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720" yWindow="5020" windowWidth="22800" windowHeight="14660" tabRatio="500"/>
  </bookViews>
  <sheets>
    <sheet name="HCT116 KRas SL screen data.txt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160" i="1" l="1"/>
  <c r="F18159" i="1"/>
  <c r="F18158" i="1"/>
  <c r="F18157" i="1"/>
  <c r="F18156" i="1"/>
  <c r="F18155" i="1"/>
  <c r="F18154" i="1"/>
  <c r="F18153" i="1"/>
  <c r="F18152" i="1"/>
  <c r="F18151" i="1"/>
  <c r="F18150" i="1"/>
  <c r="F18149" i="1"/>
  <c r="F18148" i="1"/>
  <c r="F18147" i="1"/>
  <c r="F18146" i="1"/>
  <c r="F18145" i="1"/>
  <c r="F18144" i="1"/>
  <c r="F18143" i="1"/>
  <c r="F18142" i="1"/>
  <c r="F18141" i="1"/>
  <c r="F18140" i="1"/>
  <c r="F18139" i="1"/>
  <c r="F18138" i="1"/>
  <c r="F18137" i="1"/>
  <c r="F18136" i="1"/>
  <c r="F18135" i="1"/>
  <c r="F18134" i="1"/>
  <c r="F18133" i="1"/>
  <c r="F18132" i="1"/>
  <c r="F18131" i="1"/>
  <c r="F18130" i="1"/>
  <c r="F18129" i="1"/>
  <c r="F18128" i="1"/>
  <c r="F18127" i="1"/>
  <c r="F18126" i="1"/>
  <c r="F18125" i="1"/>
  <c r="F18124" i="1"/>
  <c r="F18123" i="1"/>
  <c r="F18122" i="1"/>
  <c r="F18121" i="1"/>
  <c r="F18120" i="1"/>
  <c r="F18119" i="1"/>
  <c r="F18118" i="1"/>
  <c r="F18117" i="1"/>
  <c r="F18116" i="1"/>
  <c r="F18115" i="1"/>
  <c r="F18114" i="1"/>
  <c r="F18113" i="1"/>
  <c r="F18112" i="1"/>
  <c r="F18111" i="1"/>
  <c r="F18110" i="1"/>
  <c r="F18109" i="1"/>
  <c r="F18108" i="1"/>
  <c r="F18107" i="1"/>
  <c r="F18106" i="1"/>
  <c r="F18105" i="1"/>
  <c r="F18104" i="1"/>
  <c r="F18103" i="1"/>
  <c r="F18102" i="1"/>
  <c r="F18101" i="1"/>
  <c r="F18100" i="1"/>
  <c r="F18099" i="1"/>
  <c r="F18098" i="1"/>
  <c r="F18097" i="1"/>
  <c r="F18096" i="1"/>
  <c r="F18095" i="1"/>
  <c r="F18094" i="1"/>
  <c r="F18093" i="1"/>
  <c r="F18092" i="1"/>
  <c r="F18091" i="1"/>
  <c r="F18090" i="1"/>
  <c r="F18089" i="1"/>
  <c r="F18088" i="1"/>
  <c r="F18087" i="1"/>
  <c r="F18086" i="1"/>
  <c r="F18085" i="1"/>
  <c r="F18084" i="1"/>
  <c r="F18083" i="1"/>
  <c r="F18082" i="1"/>
  <c r="F18081" i="1"/>
  <c r="F18080" i="1"/>
  <c r="F18079" i="1"/>
  <c r="F18078" i="1"/>
  <c r="F18077" i="1"/>
  <c r="F18076" i="1"/>
  <c r="F18075" i="1"/>
  <c r="F18074" i="1"/>
  <c r="F18073" i="1"/>
  <c r="F18072" i="1"/>
  <c r="F18071" i="1"/>
  <c r="F18070" i="1"/>
  <c r="F18069" i="1"/>
  <c r="F18068" i="1"/>
  <c r="F18067" i="1"/>
  <c r="F18066" i="1"/>
  <c r="F18065" i="1"/>
  <c r="F18064" i="1"/>
  <c r="F18063" i="1"/>
  <c r="F18062" i="1"/>
  <c r="F18061" i="1"/>
  <c r="F18060" i="1"/>
  <c r="F18059" i="1"/>
  <c r="F18058" i="1"/>
  <c r="F18057" i="1"/>
  <c r="F18056" i="1"/>
  <c r="F18055" i="1"/>
  <c r="F18054" i="1"/>
  <c r="F18053" i="1"/>
  <c r="F18052" i="1"/>
  <c r="F18051" i="1"/>
  <c r="F18050" i="1"/>
  <c r="F18049" i="1"/>
  <c r="F18048" i="1"/>
  <c r="F18047" i="1"/>
  <c r="F18046" i="1"/>
  <c r="F18045" i="1"/>
  <c r="F18044" i="1"/>
  <c r="F18043" i="1"/>
  <c r="F18042" i="1"/>
  <c r="F18041" i="1"/>
  <c r="F18040" i="1"/>
  <c r="F18039" i="1"/>
  <c r="F18038" i="1"/>
  <c r="F18037" i="1"/>
  <c r="F18036" i="1"/>
  <c r="F18035" i="1"/>
  <c r="F18034" i="1"/>
  <c r="F18033" i="1"/>
  <c r="F18032" i="1"/>
  <c r="F18031" i="1"/>
  <c r="F18030" i="1"/>
  <c r="F18029" i="1"/>
  <c r="F18028" i="1"/>
  <c r="F18027" i="1"/>
  <c r="F18026" i="1"/>
  <c r="F18025" i="1"/>
  <c r="F18024" i="1"/>
  <c r="F18023" i="1"/>
  <c r="F18022" i="1"/>
  <c r="F18021" i="1"/>
  <c r="F18020" i="1"/>
  <c r="F18019" i="1"/>
  <c r="F18018" i="1"/>
  <c r="F18017" i="1"/>
  <c r="F18016" i="1"/>
  <c r="F18015" i="1"/>
  <c r="F18014" i="1"/>
  <c r="F18013" i="1"/>
  <c r="F18012" i="1"/>
  <c r="F18011" i="1"/>
  <c r="F18010" i="1"/>
  <c r="F18009" i="1"/>
  <c r="F18008" i="1"/>
  <c r="F18007" i="1"/>
  <c r="F18006" i="1"/>
  <c r="F18005" i="1"/>
  <c r="F18004" i="1"/>
  <c r="F18003" i="1"/>
  <c r="F18002" i="1"/>
  <c r="F18001" i="1"/>
  <c r="F18000" i="1"/>
  <c r="F17999" i="1"/>
  <c r="F17998" i="1"/>
  <c r="F17997" i="1"/>
  <c r="F17996" i="1"/>
  <c r="F17995" i="1"/>
  <c r="F17994" i="1"/>
  <c r="F17993" i="1"/>
  <c r="F17992" i="1"/>
  <c r="F17991" i="1"/>
  <c r="F17990" i="1"/>
  <c r="F17989" i="1"/>
  <c r="F17988" i="1"/>
  <c r="F17987" i="1"/>
  <c r="F17986" i="1"/>
  <c r="F17985" i="1"/>
  <c r="F17984" i="1"/>
  <c r="F17983" i="1"/>
  <c r="F17982" i="1"/>
  <c r="F17981" i="1"/>
  <c r="F17980" i="1"/>
  <c r="F17979" i="1"/>
  <c r="F17978" i="1"/>
  <c r="F17977" i="1"/>
  <c r="F17976" i="1"/>
  <c r="F17975" i="1"/>
  <c r="F17974" i="1"/>
  <c r="F17973" i="1"/>
  <c r="F17972" i="1"/>
  <c r="F17971" i="1"/>
  <c r="F17970" i="1"/>
  <c r="F17969" i="1"/>
  <c r="F17968" i="1"/>
  <c r="F17967" i="1"/>
  <c r="F17966" i="1"/>
  <c r="F17965" i="1"/>
  <c r="F17964" i="1"/>
  <c r="F17963" i="1"/>
  <c r="F17962" i="1"/>
  <c r="F17961" i="1"/>
  <c r="F17960" i="1"/>
  <c r="F17959" i="1"/>
  <c r="F17958" i="1"/>
  <c r="F17957" i="1"/>
  <c r="F17956" i="1"/>
  <c r="F17955" i="1"/>
  <c r="F17954" i="1"/>
  <c r="F17953" i="1"/>
  <c r="F17952" i="1"/>
  <c r="F17951" i="1"/>
  <c r="F17950" i="1"/>
  <c r="F17949" i="1"/>
  <c r="F17948" i="1"/>
  <c r="F17947" i="1"/>
  <c r="F17946" i="1"/>
  <c r="F17945" i="1"/>
  <c r="F17944" i="1"/>
  <c r="F17943" i="1"/>
  <c r="F17942" i="1"/>
  <c r="F17941" i="1"/>
  <c r="F17940" i="1"/>
  <c r="F17939" i="1"/>
  <c r="F17938" i="1"/>
  <c r="F17937" i="1"/>
  <c r="F17936" i="1"/>
  <c r="F17935" i="1"/>
  <c r="F17934" i="1"/>
  <c r="F17933" i="1"/>
  <c r="F17932" i="1"/>
  <c r="F17931" i="1"/>
  <c r="F17930" i="1"/>
  <c r="F17929" i="1"/>
  <c r="F17928" i="1"/>
  <c r="F17927" i="1"/>
  <c r="F17926" i="1"/>
  <c r="F17925" i="1"/>
  <c r="F17924" i="1"/>
  <c r="F17923" i="1"/>
  <c r="F17922" i="1"/>
  <c r="F17921" i="1"/>
  <c r="F17920" i="1"/>
  <c r="F17919" i="1"/>
  <c r="F17918" i="1"/>
  <c r="F17917" i="1"/>
  <c r="F17916" i="1"/>
  <c r="F17915" i="1"/>
  <c r="F17914" i="1"/>
  <c r="F17913" i="1"/>
  <c r="F17912" i="1"/>
  <c r="F17911" i="1"/>
  <c r="F17910" i="1"/>
  <c r="F17909" i="1"/>
  <c r="F17908" i="1"/>
  <c r="F17907" i="1"/>
  <c r="F17906" i="1"/>
  <c r="F17905" i="1"/>
  <c r="F17904" i="1"/>
  <c r="F17903" i="1"/>
  <c r="F17902" i="1"/>
  <c r="F17901" i="1"/>
  <c r="F17900" i="1"/>
  <c r="F17899" i="1"/>
  <c r="F17898" i="1"/>
  <c r="F17897" i="1"/>
  <c r="F17896" i="1"/>
  <c r="F17895" i="1"/>
  <c r="F17894" i="1"/>
  <c r="F17893" i="1"/>
  <c r="F17892" i="1"/>
  <c r="F17891" i="1"/>
  <c r="F17890" i="1"/>
  <c r="F17889" i="1"/>
  <c r="F17888" i="1"/>
  <c r="F17887" i="1"/>
  <c r="F17886" i="1"/>
  <c r="F17885" i="1"/>
  <c r="F17884" i="1"/>
  <c r="F17883" i="1"/>
  <c r="F17882" i="1"/>
  <c r="F17881" i="1"/>
  <c r="F17880" i="1"/>
  <c r="F17879" i="1"/>
  <c r="F17878" i="1"/>
  <c r="F17877" i="1"/>
  <c r="F17876" i="1"/>
  <c r="F17875" i="1"/>
  <c r="F17874" i="1"/>
  <c r="F17873" i="1"/>
  <c r="F17872" i="1"/>
  <c r="F17871" i="1"/>
  <c r="F17870" i="1"/>
  <c r="F17869" i="1"/>
  <c r="F17868" i="1"/>
  <c r="F17867" i="1"/>
  <c r="F17866" i="1"/>
  <c r="F17865" i="1"/>
  <c r="F17864" i="1"/>
  <c r="F17863" i="1"/>
  <c r="F17862" i="1"/>
  <c r="F17861" i="1"/>
  <c r="F17860" i="1"/>
  <c r="F17859" i="1"/>
  <c r="F17858" i="1"/>
  <c r="F17857" i="1"/>
  <c r="F17856" i="1"/>
  <c r="F17855" i="1"/>
  <c r="F17854" i="1"/>
  <c r="F17853" i="1"/>
  <c r="F17852" i="1"/>
  <c r="F17851" i="1"/>
  <c r="F17850" i="1"/>
  <c r="F17849" i="1"/>
  <c r="F17848" i="1"/>
  <c r="F17847" i="1"/>
  <c r="F17846" i="1"/>
  <c r="F17845" i="1"/>
  <c r="F17844" i="1"/>
  <c r="F17843" i="1"/>
  <c r="F17842" i="1"/>
  <c r="F17841" i="1"/>
  <c r="F17840" i="1"/>
  <c r="F17839" i="1"/>
  <c r="F17838" i="1"/>
  <c r="F17837" i="1"/>
  <c r="F17836" i="1"/>
  <c r="F17835" i="1"/>
  <c r="F17834" i="1"/>
  <c r="F17833" i="1"/>
  <c r="F17832" i="1"/>
  <c r="F17831" i="1"/>
  <c r="F17830" i="1"/>
  <c r="F17829" i="1"/>
  <c r="F17828" i="1"/>
  <c r="F17827" i="1"/>
  <c r="F17826" i="1"/>
  <c r="F17825" i="1"/>
  <c r="F17824" i="1"/>
  <c r="F17823" i="1"/>
  <c r="F17822" i="1"/>
  <c r="F17821" i="1"/>
  <c r="F17820" i="1"/>
  <c r="F17819" i="1"/>
  <c r="F17818" i="1"/>
  <c r="F17817" i="1"/>
  <c r="F17816" i="1"/>
  <c r="F17815" i="1"/>
  <c r="F17814" i="1"/>
  <c r="F17813" i="1"/>
  <c r="F17812" i="1"/>
  <c r="F17811" i="1"/>
  <c r="F17810" i="1"/>
  <c r="F17809" i="1"/>
  <c r="F17808" i="1"/>
  <c r="F17807" i="1"/>
  <c r="F17806" i="1"/>
  <c r="F17805" i="1"/>
  <c r="F17804" i="1"/>
  <c r="F17803" i="1"/>
  <c r="F17802" i="1"/>
  <c r="F17801" i="1"/>
  <c r="F17800" i="1"/>
  <c r="F17799" i="1"/>
  <c r="F17798" i="1"/>
  <c r="F17797" i="1"/>
  <c r="F17796" i="1"/>
  <c r="F17795" i="1"/>
  <c r="F17794" i="1"/>
  <c r="F17793" i="1"/>
  <c r="F17792" i="1"/>
  <c r="F17791" i="1"/>
  <c r="F17790" i="1"/>
  <c r="F17789" i="1"/>
  <c r="F17788" i="1"/>
  <c r="F17787" i="1"/>
  <c r="F17786" i="1"/>
  <c r="F17785" i="1"/>
  <c r="F17784" i="1"/>
  <c r="F17783" i="1"/>
  <c r="F17782" i="1"/>
  <c r="F17781" i="1"/>
  <c r="F17780" i="1"/>
  <c r="F17779" i="1"/>
  <c r="F17778" i="1"/>
  <c r="F17777" i="1"/>
  <c r="F17776" i="1"/>
  <c r="F17775" i="1"/>
  <c r="F17774" i="1"/>
  <c r="F17773" i="1"/>
  <c r="F17772" i="1"/>
  <c r="F17771" i="1"/>
  <c r="F17770" i="1"/>
  <c r="F17769" i="1"/>
  <c r="F17768" i="1"/>
  <c r="F17767" i="1"/>
  <c r="F17766" i="1"/>
  <c r="F17765" i="1"/>
  <c r="F17764" i="1"/>
  <c r="F17763" i="1"/>
  <c r="F17762" i="1"/>
  <c r="F17761" i="1"/>
  <c r="F17760" i="1"/>
  <c r="F17759" i="1"/>
  <c r="F17758" i="1"/>
  <c r="F17757" i="1"/>
  <c r="F17756" i="1"/>
  <c r="F17755" i="1"/>
  <c r="F17754" i="1"/>
  <c r="F17753" i="1"/>
  <c r="F17752" i="1"/>
  <c r="F17751" i="1"/>
  <c r="F17750" i="1"/>
  <c r="F17749" i="1"/>
  <c r="F17748" i="1"/>
  <c r="F17747" i="1"/>
  <c r="F17746" i="1"/>
  <c r="F17745" i="1"/>
  <c r="F17744" i="1"/>
  <c r="F17743" i="1"/>
  <c r="F17742" i="1"/>
  <c r="F17741" i="1"/>
  <c r="F17740" i="1"/>
  <c r="F17739" i="1"/>
  <c r="F17738" i="1"/>
  <c r="F17737" i="1"/>
  <c r="F17736" i="1"/>
  <c r="F17735" i="1"/>
  <c r="F17734" i="1"/>
  <c r="F17733" i="1"/>
  <c r="F17732" i="1"/>
  <c r="F17731" i="1"/>
  <c r="F17730" i="1"/>
  <c r="F17729" i="1"/>
  <c r="F17728" i="1"/>
  <c r="F17727" i="1"/>
  <c r="F17726" i="1"/>
  <c r="F17725" i="1"/>
  <c r="F17724" i="1"/>
  <c r="F17723" i="1"/>
  <c r="F17722" i="1"/>
  <c r="F17721" i="1"/>
  <c r="F17720" i="1"/>
  <c r="F17719" i="1"/>
  <c r="F17718" i="1"/>
  <c r="F17717" i="1"/>
  <c r="F17716" i="1"/>
  <c r="F17715" i="1"/>
  <c r="F17714" i="1"/>
  <c r="F17713" i="1"/>
  <c r="F17712" i="1"/>
  <c r="F17711" i="1"/>
  <c r="F17710" i="1"/>
  <c r="F17709" i="1"/>
  <c r="F17708" i="1"/>
  <c r="F17707" i="1"/>
  <c r="F17706" i="1"/>
  <c r="F17705" i="1"/>
  <c r="F17704" i="1"/>
  <c r="F17703" i="1"/>
  <c r="F17702" i="1"/>
  <c r="F17701" i="1"/>
  <c r="F17700" i="1"/>
  <c r="F17699" i="1"/>
  <c r="F17698" i="1"/>
  <c r="F17697" i="1"/>
  <c r="F17696" i="1"/>
  <c r="F17695" i="1"/>
  <c r="F17694" i="1"/>
  <c r="F17693" i="1"/>
  <c r="F17692" i="1"/>
  <c r="F17691" i="1"/>
  <c r="F17690" i="1"/>
  <c r="F17689" i="1"/>
  <c r="F17688" i="1"/>
  <c r="F17687" i="1"/>
  <c r="F17686" i="1"/>
  <c r="F17685" i="1"/>
  <c r="F17684" i="1"/>
  <c r="F17683" i="1"/>
  <c r="F17682" i="1"/>
  <c r="F17681" i="1"/>
  <c r="F17680" i="1"/>
  <c r="F17679" i="1"/>
  <c r="F17678" i="1"/>
  <c r="F17677" i="1"/>
  <c r="F17676" i="1"/>
  <c r="F17675" i="1"/>
  <c r="F17674" i="1"/>
  <c r="F17673" i="1"/>
  <c r="F17672" i="1"/>
  <c r="F17671" i="1"/>
  <c r="F17670" i="1"/>
  <c r="F17669" i="1"/>
  <c r="F17668" i="1"/>
  <c r="F17667" i="1"/>
  <c r="F17666" i="1"/>
  <c r="F17665" i="1"/>
  <c r="F17664" i="1"/>
  <c r="F17663" i="1"/>
  <c r="F17662" i="1"/>
  <c r="F17661" i="1"/>
  <c r="F17660" i="1"/>
  <c r="F17659" i="1"/>
  <c r="F17658" i="1"/>
  <c r="F17657" i="1"/>
  <c r="F17656" i="1"/>
  <c r="F17655" i="1"/>
  <c r="F17654" i="1"/>
  <c r="F17653" i="1"/>
  <c r="F17652" i="1"/>
  <c r="F17651" i="1"/>
  <c r="F17650" i="1"/>
  <c r="F17649" i="1"/>
  <c r="F17648" i="1"/>
  <c r="F17647" i="1"/>
  <c r="F17646" i="1"/>
  <c r="F17645" i="1"/>
  <c r="F17644" i="1"/>
  <c r="F17643" i="1"/>
  <c r="F17642" i="1"/>
  <c r="F17641" i="1"/>
  <c r="F17640" i="1"/>
  <c r="F17639" i="1"/>
  <c r="F17638" i="1"/>
  <c r="F17637" i="1"/>
  <c r="F17636" i="1"/>
  <c r="F17635" i="1"/>
  <c r="F17634" i="1"/>
  <c r="F17633" i="1"/>
  <c r="F17632" i="1"/>
  <c r="F17631" i="1"/>
  <c r="F17630" i="1"/>
  <c r="F17629" i="1"/>
  <c r="F17628" i="1"/>
  <c r="F17627" i="1"/>
  <c r="F17626" i="1"/>
  <c r="F17625" i="1"/>
  <c r="F17624" i="1"/>
  <c r="F17623" i="1"/>
  <c r="F17622" i="1"/>
  <c r="F17621" i="1"/>
  <c r="F17620" i="1"/>
  <c r="F17619" i="1"/>
  <c r="F17618" i="1"/>
  <c r="F17617" i="1"/>
  <c r="F17616" i="1"/>
  <c r="F17615" i="1"/>
  <c r="F17614" i="1"/>
  <c r="F17613" i="1"/>
  <c r="F17612" i="1"/>
  <c r="F17611" i="1"/>
  <c r="F17610" i="1"/>
  <c r="F17609" i="1"/>
  <c r="F17608" i="1"/>
  <c r="F17607" i="1"/>
  <c r="F17606" i="1"/>
  <c r="F17605" i="1"/>
  <c r="F17604" i="1"/>
  <c r="F17603" i="1"/>
  <c r="F17602" i="1"/>
  <c r="F17601" i="1"/>
  <c r="F17600" i="1"/>
  <c r="F17599" i="1"/>
  <c r="F17598" i="1"/>
  <c r="F17597" i="1"/>
  <c r="F17596" i="1"/>
  <c r="F17595" i="1"/>
  <c r="F17594" i="1"/>
  <c r="F17593" i="1"/>
  <c r="F17592" i="1"/>
  <c r="F17591" i="1"/>
  <c r="F17590" i="1"/>
  <c r="F17589" i="1"/>
  <c r="F17588" i="1"/>
  <c r="F17587" i="1"/>
  <c r="F17586" i="1"/>
  <c r="F17585" i="1"/>
  <c r="F17584" i="1"/>
  <c r="F17583" i="1"/>
  <c r="F17582" i="1"/>
  <c r="F17581" i="1"/>
  <c r="F17580" i="1"/>
  <c r="F17579" i="1"/>
  <c r="F17578" i="1"/>
  <c r="F17577" i="1"/>
  <c r="F17576" i="1"/>
  <c r="F17575" i="1"/>
  <c r="F17574" i="1"/>
  <c r="F17573" i="1"/>
  <c r="F17572" i="1"/>
  <c r="F17571" i="1"/>
  <c r="F17570" i="1"/>
  <c r="F17569" i="1"/>
  <c r="F17568" i="1"/>
  <c r="F17567" i="1"/>
  <c r="F17566" i="1"/>
  <c r="F17565" i="1"/>
  <c r="F17564" i="1"/>
  <c r="F17563" i="1"/>
  <c r="F17562" i="1"/>
  <c r="F17561" i="1"/>
  <c r="F17560" i="1"/>
  <c r="F17559" i="1"/>
  <c r="F17558" i="1"/>
  <c r="F17557" i="1"/>
  <c r="F17556" i="1"/>
  <c r="F17555" i="1"/>
  <c r="F17554" i="1"/>
  <c r="F17553" i="1"/>
  <c r="F17552" i="1"/>
  <c r="F17551" i="1"/>
  <c r="F17550" i="1"/>
  <c r="F17549" i="1"/>
  <c r="F17548" i="1"/>
  <c r="F17547" i="1"/>
  <c r="F17546" i="1"/>
  <c r="F17545" i="1"/>
  <c r="F17544" i="1"/>
  <c r="F17543" i="1"/>
  <c r="F17542" i="1"/>
  <c r="F17541" i="1"/>
  <c r="F17540" i="1"/>
  <c r="F17539" i="1"/>
  <c r="F17538" i="1"/>
  <c r="F17537" i="1"/>
  <c r="F17536" i="1"/>
  <c r="F17535" i="1"/>
  <c r="F17534" i="1"/>
  <c r="F17533" i="1"/>
  <c r="F17532" i="1"/>
  <c r="F17531" i="1"/>
  <c r="F17530" i="1"/>
  <c r="F17529" i="1"/>
  <c r="F17528" i="1"/>
  <c r="F17527" i="1"/>
  <c r="F17526" i="1"/>
  <c r="F17525" i="1"/>
  <c r="F17524" i="1"/>
  <c r="F17523" i="1"/>
  <c r="F17522" i="1"/>
  <c r="F17521" i="1"/>
  <c r="F17520" i="1"/>
  <c r="F17519" i="1"/>
  <c r="F17518" i="1"/>
  <c r="F17517" i="1"/>
  <c r="F17516" i="1"/>
  <c r="F17515" i="1"/>
  <c r="F17514" i="1"/>
  <c r="F17513" i="1"/>
  <c r="F17512" i="1"/>
  <c r="F17511" i="1"/>
  <c r="F17510" i="1"/>
  <c r="F17509" i="1"/>
  <c r="F17508" i="1"/>
  <c r="F17507" i="1"/>
  <c r="F17506" i="1"/>
  <c r="F17505" i="1"/>
  <c r="F17504" i="1"/>
  <c r="F17503" i="1"/>
  <c r="F17502" i="1"/>
  <c r="F17501" i="1"/>
  <c r="F17500" i="1"/>
  <c r="F17499" i="1"/>
  <c r="F17498" i="1"/>
  <c r="F17497" i="1"/>
  <c r="F17496" i="1"/>
  <c r="F17495" i="1"/>
  <c r="F17494" i="1"/>
  <c r="F17493" i="1"/>
  <c r="F17492" i="1"/>
  <c r="F17491" i="1"/>
  <c r="F17490" i="1"/>
  <c r="F17489" i="1"/>
  <c r="F17488" i="1"/>
  <c r="F17487" i="1"/>
  <c r="F17486" i="1"/>
  <c r="F17485" i="1"/>
  <c r="F17484" i="1"/>
  <c r="F17483" i="1"/>
  <c r="F17482" i="1"/>
  <c r="F17481" i="1"/>
  <c r="F17480" i="1"/>
  <c r="F17479" i="1"/>
  <c r="F17478" i="1"/>
  <c r="F17477" i="1"/>
  <c r="F17476" i="1"/>
  <c r="F17475" i="1"/>
  <c r="F17474" i="1"/>
  <c r="F17473" i="1"/>
  <c r="F17472" i="1"/>
  <c r="F17471" i="1"/>
  <c r="F17470" i="1"/>
  <c r="F17469" i="1"/>
  <c r="F17468" i="1"/>
  <c r="F17467" i="1"/>
  <c r="F17466" i="1"/>
  <c r="F17465" i="1"/>
  <c r="F17464" i="1"/>
  <c r="F17463" i="1"/>
  <c r="F17462" i="1"/>
  <c r="F17461" i="1"/>
  <c r="F17460" i="1"/>
  <c r="F17459" i="1"/>
  <c r="F17458" i="1"/>
  <c r="F17457" i="1"/>
  <c r="F17456" i="1"/>
  <c r="F17455" i="1"/>
  <c r="F17454" i="1"/>
  <c r="F17453" i="1"/>
  <c r="F17452" i="1"/>
  <c r="F17451" i="1"/>
  <c r="F17450" i="1"/>
  <c r="F17449" i="1"/>
  <c r="F17448" i="1"/>
  <c r="F17447" i="1"/>
  <c r="F17446" i="1"/>
  <c r="F17445" i="1"/>
  <c r="F17444" i="1"/>
  <c r="F17443" i="1"/>
  <c r="F17442" i="1"/>
  <c r="F17441" i="1"/>
  <c r="F17440" i="1"/>
  <c r="F17439" i="1"/>
  <c r="F17438" i="1"/>
  <c r="F17437" i="1"/>
  <c r="F17436" i="1"/>
  <c r="F17435" i="1"/>
  <c r="F17434" i="1"/>
  <c r="F17433" i="1"/>
  <c r="F17432" i="1"/>
  <c r="F17431" i="1"/>
  <c r="F17430" i="1"/>
  <c r="F17429" i="1"/>
  <c r="F17428" i="1"/>
  <c r="F17427" i="1"/>
  <c r="F17426" i="1"/>
  <c r="F17425" i="1"/>
  <c r="F17424" i="1"/>
  <c r="F17423" i="1"/>
  <c r="F17422" i="1"/>
  <c r="F17421" i="1"/>
  <c r="F17420" i="1"/>
  <c r="F17419" i="1"/>
  <c r="F17418" i="1"/>
  <c r="F17417" i="1"/>
  <c r="F17416" i="1"/>
  <c r="F17415" i="1"/>
  <c r="F17414" i="1"/>
  <c r="F17413" i="1"/>
  <c r="F17412" i="1"/>
  <c r="F17411" i="1"/>
  <c r="F17410" i="1"/>
  <c r="F17409" i="1"/>
  <c r="F17408" i="1"/>
  <c r="F17407" i="1"/>
  <c r="F17406" i="1"/>
  <c r="F17405" i="1"/>
  <c r="F17404" i="1"/>
  <c r="F17403" i="1"/>
  <c r="F17402" i="1"/>
  <c r="F17401" i="1"/>
  <c r="F17400" i="1"/>
  <c r="F17399" i="1"/>
  <c r="F17398" i="1"/>
  <c r="F17397" i="1"/>
  <c r="F17396" i="1"/>
  <c r="F17395" i="1"/>
  <c r="F17394" i="1"/>
  <c r="F17393" i="1"/>
  <c r="F17392" i="1"/>
  <c r="F17391" i="1"/>
  <c r="F17390" i="1"/>
  <c r="F17389" i="1"/>
  <c r="F17388" i="1"/>
  <c r="F17387" i="1"/>
  <c r="F17386" i="1"/>
  <c r="F17385" i="1"/>
  <c r="F17384" i="1"/>
  <c r="F17383" i="1"/>
  <c r="F17382" i="1"/>
  <c r="F17381" i="1"/>
  <c r="F17380" i="1"/>
  <c r="F17379" i="1"/>
  <c r="F17378" i="1"/>
  <c r="F17377" i="1"/>
  <c r="F17376" i="1"/>
  <c r="F17375" i="1"/>
  <c r="F17374" i="1"/>
  <c r="F17373" i="1"/>
  <c r="F17372" i="1"/>
  <c r="F17371" i="1"/>
  <c r="F17370" i="1"/>
  <c r="F17369" i="1"/>
  <c r="F17368" i="1"/>
  <c r="F17367" i="1"/>
  <c r="F17366" i="1"/>
  <c r="F17365" i="1"/>
  <c r="F17364" i="1"/>
  <c r="F17363" i="1"/>
  <c r="F17362" i="1"/>
  <c r="F17361" i="1"/>
  <c r="F17360" i="1"/>
  <c r="F17359" i="1"/>
  <c r="F17358" i="1"/>
  <c r="F17357" i="1"/>
  <c r="F17356" i="1"/>
  <c r="F17355" i="1"/>
  <c r="F17354" i="1"/>
  <c r="F17353" i="1"/>
  <c r="F17352" i="1"/>
  <c r="F17351" i="1"/>
  <c r="F17350" i="1"/>
  <c r="F17349" i="1"/>
  <c r="F17348" i="1"/>
  <c r="F17347" i="1"/>
  <c r="F17346" i="1"/>
  <c r="F17345" i="1"/>
  <c r="F17344" i="1"/>
  <c r="F17343" i="1"/>
  <c r="F17342" i="1"/>
  <c r="F17341" i="1"/>
  <c r="F17340" i="1"/>
  <c r="F17339" i="1"/>
  <c r="F17338" i="1"/>
  <c r="F17337" i="1"/>
  <c r="F17336" i="1"/>
  <c r="F17335" i="1"/>
  <c r="F17334" i="1"/>
  <c r="F17333" i="1"/>
  <c r="F17332" i="1"/>
  <c r="F17331" i="1"/>
  <c r="F17330" i="1"/>
  <c r="F17329" i="1"/>
  <c r="F17328" i="1"/>
  <c r="F17327" i="1"/>
  <c r="F17326" i="1"/>
  <c r="F17325" i="1"/>
  <c r="F17324" i="1"/>
  <c r="F17323" i="1"/>
  <c r="F17322" i="1"/>
  <c r="F17321" i="1"/>
  <c r="F17320" i="1"/>
  <c r="F17319" i="1"/>
  <c r="F17318" i="1"/>
  <c r="F17317" i="1"/>
  <c r="F17316" i="1"/>
  <c r="F17315" i="1"/>
  <c r="F17314" i="1"/>
  <c r="F17313" i="1"/>
  <c r="F17312" i="1"/>
  <c r="F17311" i="1"/>
  <c r="F17310" i="1"/>
  <c r="F17309" i="1"/>
  <c r="F17308" i="1"/>
  <c r="F17307" i="1"/>
  <c r="F17306" i="1"/>
  <c r="F17305" i="1"/>
  <c r="F17304" i="1"/>
  <c r="F17303" i="1"/>
  <c r="F17302" i="1"/>
  <c r="F17301" i="1"/>
  <c r="F17300" i="1"/>
  <c r="F17299" i="1"/>
  <c r="F17298" i="1"/>
  <c r="F17297" i="1"/>
  <c r="F17296" i="1"/>
  <c r="F17295" i="1"/>
  <c r="F17294" i="1"/>
  <c r="F17293" i="1"/>
  <c r="F17292" i="1"/>
  <c r="F17291" i="1"/>
  <c r="F17290" i="1"/>
  <c r="F17289" i="1"/>
  <c r="F17288" i="1"/>
  <c r="F17287" i="1"/>
  <c r="F17286" i="1"/>
  <c r="F17285" i="1"/>
  <c r="F17284" i="1"/>
  <c r="F17283" i="1"/>
  <c r="F17282" i="1"/>
  <c r="F17281" i="1"/>
  <c r="F17280" i="1"/>
  <c r="F17279" i="1"/>
  <c r="F17278" i="1"/>
  <c r="F17277" i="1"/>
  <c r="F17276" i="1"/>
  <c r="F17275" i="1"/>
  <c r="F17274" i="1"/>
  <c r="F17273" i="1"/>
  <c r="F17272" i="1"/>
  <c r="F17271" i="1"/>
  <c r="F17270" i="1"/>
  <c r="F17269" i="1"/>
  <c r="F17268" i="1"/>
  <c r="F17267" i="1"/>
  <c r="F17266" i="1"/>
  <c r="F17265" i="1"/>
  <c r="F17264" i="1"/>
  <c r="F17263" i="1"/>
  <c r="F17262" i="1"/>
  <c r="F17261" i="1"/>
  <c r="F17260" i="1"/>
  <c r="F17259" i="1"/>
  <c r="F17258" i="1"/>
  <c r="F17257" i="1"/>
  <c r="F17256" i="1"/>
  <c r="F17255" i="1"/>
  <c r="F17254" i="1"/>
  <c r="F17253" i="1"/>
  <c r="F17252" i="1"/>
  <c r="F17251" i="1"/>
  <c r="F17250" i="1"/>
  <c r="F17249" i="1"/>
  <c r="F17248" i="1"/>
  <c r="F17247" i="1"/>
  <c r="F17246" i="1"/>
  <c r="F17245" i="1"/>
  <c r="F17244" i="1"/>
  <c r="F17243" i="1"/>
  <c r="F17242" i="1"/>
  <c r="F17241" i="1"/>
  <c r="F17240" i="1"/>
  <c r="F17239" i="1"/>
  <c r="F17238" i="1"/>
  <c r="F17237" i="1"/>
  <c r="F17236" i="1"/>
  <c r="F17235" i="1"/>
  <c r="F17234" i="1"/>
  <c r="F17233" i="1"/>
  <c r="F17232" i="1"/>
  <c r="F17231" i="1"/>
  <c r="F17230" i="1"/>
  <c r="F17229" i="1"/>
  <c r="F17228" i="1"/>
  <c r="F17227" i="1"/>
  <c r="F17226" i="1"/>
  <c r="F17225" i="1"/>
  <c r="F17224" i="1"/>
  <c r="F17223" i="1"/>
  <c r="F17222" i="1"/>
  <c r="F17221" i="1"/>
  <c r="F17220" i="1"/>
  <c r="F17219" i="1"/>
  <c r="F17218" i="1"/>
  <c r="F17217" i="1"/>
  <c r="F17216" i="1"/>
  <c r="F17215" i="1"/>
  <c r="F17214" i="1"/>
  <c r="F17213" i="1"/>
  <c r="F17212" i="1"/>
  <c r="F17211" i="1"/>
  <c r="F17210" i="1"/>
  <c r="F17209" i="1"/>
  <c r="F17208" i="1"/>
  <c r="F17207" i="1"/>
  <c r="F17206" i="1"/>
  <c r="F17205" i="1"/>
  <c r="F17204" i="1"/>
  <c r="F17203" i="1"/>
  <c r="F17202" i="1"/>
  <c r="F17201" i="1"/>
  <c r="F17200" i="1"/>
  <c r="F17199" i="1"/>
  <c r="F17198" i="1"/>
  <c r="F17197" i="1"/>
  <c r="F17196" i="1"/>
  <c r="F17195" i="1"/>
  <c r="F17194" i="1"/>
  <c r="F17193" i="1"/>
  <c r="F17192" i="1"/>
  <c r="F17191" i="1"/>
  <c r="F17190" i="1"/>
  <c r="F17189" i="1"/>
  <c r="F17188" i="1"/>
  <c r="F17187" i="1"/>
  <c r="F17186" i="1"/>
  <c r="F17185" i="1"/>
  <c r="F17184" i="1"/>
  <c r="F17183" i="1"/>
  <c r="F17182" i="1"/>
  <c r="F17181" i="1"/>
  <c r="F17180" i="1"/>
  <c r="F17179" i="1"/>
  <c r="F17178" i="1"/>
  <c r="F17177" i="1"/>
  <c r="F17176" i="1"/>
  <c r="F17175" i="1"/>
  <c r="F17174" i="1"/>
  <c r="F17173" i="1"/>
  <c r="F17172" i="1"/>
  <c r="F17171" i="1"/>
  <c r="F17170" i="1"/>
  <c r="F17169" i="1"/>
  <c r="F17168" i="1"/>
  <c r="F17167" i="1"/>
  <c r="F17166" i="1"/>
  <c r="F17165" i="1"/>
  <c r="F17164" i="1"/>
  <c r="F17163" i="1"/>
  <c r="F17162" i="1"/>
  <c r="F17161" i="1"/>
  <c r="F17160" i="1"/>
  <c r="F17159" i="1"/>
  <c r="F17158" i="1"/>
  <c r="F17157" i="1"/>
  <c r="F17156" i="1"/>
  <c r="F17155" i="1"/>
  <c r="F17154" i="1"/>
  <c r="F17153" i="1"/>
  <c r="F17152" i="1"/>
  <c r="F17151" i="1"/>
  <c r="F17150" i="1"/>
  <c r="F17149" i="1"/>
  <c r="F17148" i="1"/>
  <c r="F17147" i="1"/>
  <c r="F17146" i="1"/>
  <c r="F17145" i="1"/>
  <c r="F17144" i="1"/>
  <c r="F17143" i="1"/>
  <c r="F17142" i="1"/>
  <c r="F17141" i="1"/>
  <c r="F17140" i="1"/>
  <c r="F17139" i="1"/>
  <c r="F17138" i="1"/>
  <c r="F17137" i="1"/>
  <c r="F17136" i="1"/>
  <c r="F17135" i="1"/>
  <c r="F17134" i="1"/>
  <c r="F17133" i="1"/>
  <c r="F17132" i="1"/>
  <c r="F17131" i="1"/>
  <c r="F17130" i="1"/>
  <c r="F17129" i="1"/>
  <c r="F17128" i="1"/>
  <c r="F17127" i="1"/>
  <c r="F17126" i="1"/>
  <c r="F17125" i="1"/>
  <c r="F17124" i="1"/>
  <c r="F17123" i="1"/>
  <c r="F17122" i="1"/>
  <c r="F17121" i="1"/>
  <c r="F17120" i="1"/>
  <c r="F17119" i="1"/>
  <c r="F17118" i="1"/>
  <c r="F17117" i="1"/>
  <c r="F17116" i="1"/>
  <c r="F17115" i="1"/>
  <c r="F17114" i="1"/>
  <c r="F17113" i="1"/>
  <c r="F17112" i="1"/>
  <c r="F17111" i="1"/>
  <c r="F17110" i="1"/>
  <c r="F17109" i="1"/>
  <c r="F17108" i="1"/>
  <c r="F17107" i="1"/>
  <c r="F17106" i="1"/>
  <c r="F17105" i="1"/>
  <c r="F17104" i="1"/>
  <c r="F17103" i="1"/>
  <c r="F17102" i="1"/>
  <c r="F17101" i="1"/>
  <c r="F17100" i="1"/>
  <c r="F17099" i="1"/>
  <c r="F17098" i="1"/>
  <c r="F17097" i="1"/>
  <c r="F17096" i="1"/>
  <c r="F17095" i="1"/>
  <c r="F17094" i="1"/>
  <c r="F17093" i="1"/>
  <c r="F17092" i="1"/>
  <c r="F17091" i="1"/>
  <c r="F17090" i="1"/>
  <c r="F17089" i="1"/>
  <c r="F17088" i="1"/>
  <c r="F17087" i="1"/>
  <c r="F17086" i="1"/>
  <c r="F17085" i="1"/>
  <c r="F17084" i="1"/>
  <c r="F17083" i="1"/>
  <c r="F17082" i="1"/>
  <c r="F17081" i="1"/>
  <c r="F17080" i="1"/>
  <c r="F17079" i="1"/>
  <c r="F17078" i="1"/>
  <c r="F17077" i="1"/>
  <c r="F17076" i="1"/>
  <c r="F17075" i="1"/>
  <c r="F17074" i="1"/>
  <c r="F17073" i="1"/>
  <c r="F17072" i="1"/>
  <c r="F17071" i="1"/>
  <c r="F17070" i="1"/>
  <c r="F17069" i="1"/>
  <c r="F17068" i="1"/>
  <c r="F17067" i="1"/>
  <c r="F17066" i="1"/>
  <c r="F17065" i="1"/>
  <c r="F17064" i="1"/>
  <c r="F17063" i="1"/>
  <c r="F17062" i="1"/>
  <c r="F17061" i="1"/>
  <c r="F17060" i="1"/>
  <c r="F17059" i="1"/>
  <c r="F17058" i="1"/>
  <c r="F17057" i="1"/>
  <c r="F17056" i="1"/>
  <c r="F17055" i="1"/>
  <c r="F17054" i="1"/>
  <c r="F17053" i="1"/>
  <c r="F17052" i="1"/>
  <c r="F17051" i="1"/>
  <c r="F17050" i="1"/>
  <c r="F17049" i="1"/>
  <c r="F17048" i="1"/>
  <c r="F17047" i="1"/>
  <c r="F17046" i="1"/>
  <c r="F17045" i="1"/>
  <c r="F17044" i="1"/>
  <c r="F17043" i="1"/>
  <c r="F17042" i="1"/>
  <c r="F17041" i="1"/>
  <c r="F17040" i="1"/>
  <c r="F17039" i="1"/>
  <c r="F17038" i="1"/>
  <c r="F17037" i="1"/>
  <c r="F17036" i="1"/>
  <c r="F17035" i="1"/>
  <c r="F17034" i="1"/>
  <c r="F17033" i="1"/>
  <c r="F17032" i="1"/>
  <c r="F17031" i="1"/>
  <c r="F17030" i="1"/>
  <c r="F17029" i="1"/>
  <c r="F17028" i="1"/>
  <c r="F17027" i="1"/>
  <c r="F17026" i="1"/>
  <c r="F17025" i="1"/>
  <c r="F17024" i="1"/>
  <c r="F17023" i="1"/>
  <c r="F17022" i="1"/>
  <c r="F17021" i="1"/>
  <c r="F17020" i="1"/>
  <c r="F17019" i="1"/>
  <c r="F17018" i="1"/>
  <c r="F17017" i="1"/>
  <c r="F17016" i="1"/>
  <c r="F17015" i="1"/>
  <c r="F17014" i="1"/>
  <c r="F17013" i="1"/>
  <c r="F17012" i="1"/>
  <c r="F17011" i="1"/>
  <c r="F17010" i="1"/>
  <c r="F17009" i="1"/>
  <c r="F17008" i="1"/>
  <c r="F17007" i="1"/>
  <c r="F17006" i="1"/>
  <c r="F17005" i="1"/>
  <c r="F17004" i="1"/>
  <c r="F17003" i="1"/>
  <c r="F17002" i="1"/>
  <c r="F17001" i="1"/>
  <c r="F17000" i="1"/>
  <c r="F16999" i="1"/>
  <c r="F16998" i="1"/>
  <c r="F16997" i="1"/>
  <c r="F16996" i="1"/>
  <c r="F16995" i="1"/>
  <c r="F16994" i="1"/>
  <c r="F16993" i="1"/>
  <c r="F16992" i="1"/>
  <c r="F16991" i="1"/>
  <c r="F16990" i="1"/>
  <c r="F16989" i="1"/>
  <c r="F16988" i="1"/>
  <c r="F16987" i="1"/>
  <c r="F16986" i="1"/>
  <c r="F16985" i="1"/>
  <c r="F16984" i="1"/>
  <c r="F16983" i="1"/>
  <c r="F16982" i="1"/>
  <c r="F16981" i="1"/>
  <c r="F16980" i="1"/>
  <c r="F16979" i="1"/>
  <c r="F16978" i="1"/>
  <c r="F16977" i="1"/>
  <c r="F16976" i="1"/>
  <c r="F16975" i="1"/>
  <c r="F16974" i="1"/>
  <c r="F16973" i="1"/>
  <c r="F16972" i="1"/>
  <c r="F16971" i="1"/>
  <c r="F16970" i="1"/>
  <c r="F16969" i="1"/>
  <c r="F16968" i="1"/>
  <c r="F16967" i="1"/>
  <c r="F16966" i="1"/>
  <c r="F16965" i="1"/>
  <c r="F16964" i="1"/>
  <c r="F16963" i="1"/>
  <c r="F16962" i="1"/>
  <c r="F16961" i="1"/>
  <c r="F16960" i="1"/>
  <c r="F16959" i="1"/>
  <c r="F16958" i="1"/>
  <c r="F16957" i="1"/>
  <c r="F16956" i="1"/>
  <c r="F16955" i="1"/>
  <c r="F16954" i="1"/>
  <c r="F16953" i="1"/>
  <c r="F16952" i="1"/>
  <c r="F16951" i="1"/>
  <c r="F16950" i="1"/>
  <c r="F16949" i="1"/>
  <c r="F16948" i="1"/>
  <c r="F16947" i="1"/>
  <c r="F16946" i="1"/>
  <c r="F16945" i="1"/>
  <c r="F16944" i="1"/>
  <c r="F16943" i="1"/>
  <c r="F16942" i="1"/>
  <c r="F16941" i="1"/>
  <c r="F16940" i="1"/>
  <c r="F16939" i="1"/>
  <c r="F16938" i="1"/>
  <c r="F16937" i="1"/>
  <c r="F16936" i="1"/>
  <c r="F16935" i="1"/>
  <c r="F16934" i="1"/>
  <c r="F16933" i="1"/>
  <c r="F16932" i="1"/>
  <c r="F16931" i="1"/>
  <c r="F16930" i="1"/>
  <c r="F16929" i="1"/>
  <c r="F16928" i="1"/>
  <c r="F16927" i="1"/>
  <c r="F16926" i="1"/>
  <c r="F16925" i="1"/>
  <c r="F16924" i="1"/>
  <c r="F16923" i="1"/>
  <c r="F16922" i="1"/>
  <c r="F16921" i="1"/>
  <c r="F16920" i="1"/>
  <c r="F16919" i="1"/>
  <c r="F16918" i="1"/>
  <c r="F16917" i="1"/>
  <c r="F16916" i="1"/>
  <c r="F16915" i="1"/>
  <c r="F16914" i="1"/>
  <c r="F16913" i="1"/>
  <c r="F16912" i="1"/>
  <c r="F16911" i="1"/>
  <c r="F16910" i="1"/>
  <c r="F16909" i="1"/>
  <c r="F16908" i="1"/>
  <c r="F16907" i="1"/>
  <c r="F16906" i="1"/>
  <c r="F16905" i="1"/>
  <c r="F16904" i="1"/>
  <c r="F16903" i="1"/>
  <c r="F16902" i="1"/>
  <c r="F16901" i="1"/>
  <c r="F16900" i="1"/>
  <c r="F16899" i="1"/>
  <c r="F16898" i="1"/>
  <c r="F16897" i="1"/>
  <c r="F16896" i="1"/>
  <c r="F16895" i="1"/>
  <c r="F16894" i="1"/>
  <c r="F16893" i="1"/>
  <c r="F16892" i="1"/>
  <c r="F16891" i="1"/>
  <c r="F16890" i="1"/>
  <c r="F16889" i="1"/>
  <c r="F16888" i="1"/>
  <c r="F16887" i="1"/>
  <c r="F16886" i="1"/>
  <c r="F16885" i="1"/>
  <c r="F16884" i="1"/>
  <c r="F16883" i="1"/>
  <c r="F16882" i="1"/>
  <c r="F16881" i="1"/>
  <c r="F16880" i="1"/>
  <c r="F16879" i="1"/>
  <c r="F16878" i="1"/>
  <c r="F16877" i="1"/>
  <c r="F16876" i="1"/>
  <c r="F16875" i="1"/>
  <c r="F16874" i="1"/>
  <c r="F16873" i="1"/>
  <c r="F16872" i="1"/>
  <c r="F16871" i="1"/>
  <c r="F16870" i="1"/>
  <c r="F16869" i="1"/>
  <c r="F16868" i="1"/>
  <c r="F16867" i="1"/>
  <c r="F16866" i="1"/>
  <c r="F16865" i="1"/>
  <c r="F16864" i="1"/>
  <c r="F16863" i="1"/>
  <c r="F16862" i="1"/>
  <c r="F16861" i="1"/>
  <c r="F16860" i="1"/>
  <c r="F16859" i="1"/>
  <c r="F16858" i="1"/>
  <c r="F16857" i="1"/>
  <c r="F16856" i="1"/>
  <c r="F16855" i="1"/>
  <c r="F16854" i="1"/>
  <c r="F16853" i="1"/>
  <c r="F16852" i="1"/>
  <c r="F16851" i="1"/>
  <c r="F16850" i="1"/>
  <c r="F16849" i="1"/>
  <c r="F16848" i="1"/>
  <c r="F16847" i="1"/>
  <c r="F16846" i="1"/>
  <c r="F16845" i="1"/>
  <c r="F16844" i="1"/>
  <c r="F16843" i="1"/>
  <c r="F16842" i="1"/>
  <c r="F16841" i="1"/>
  <c r="F16840" i="1"/>
  <c r="F16839" i="1"/>
  <c r="F16838" i="1"/>
  <c r="F16837" i="1"/>
  <c r="F16836" i="1"/>
  <c r="F16835" i="1"/>
  <c r="F16834" i="1"/>
  <c r="F16833" i="1"/>
  <c r="F16832" i="1"/>
  <c r="F16831" i="1"/>
  <c r="F16830" i="1"/>
  <c r="F16829" i="1"/>
  <c r="F16828" i="1"/>
  <c r="F16827" i="1"/>
  <c r="F16826" i="1"/>
  <c r="F16825" i="1"/>
  <c r="F16824" i="1"/>
  <c r="F16823" i="1"/>
  <c r="F16822" i="1"/>
  <c r="F16821" i="1"/>
  <c r="F16820" i="1"/>
  <c r="F16819" i="1"/>
  <c r="F16818" i="1"/>
  <c r="F16817" i="1"/>
  <c r="F16816" i="1"/>
  <c r="F16815" i="1"/>
  <c r="F16814" i="1"/>
  <c r="F16813" i="1"/>
  <c r="F16812" i="1"/>
  <c r="F16811" i="1"/>
  <c r="F16810" i="1"/>
  <c r="F16809" i="1"/>
  <c r="F16808" i="1"/>
  <c r="F16807" i="1"/>
  <c r="F16806" i="1"/>
  <c r="F16805" i="1"/>
  <c r="F16804" i="1"/>
  <c r="F16803" i="1"/>
  <c r="F16802" i="1"/>
  <c r="F16801" i="1"/>
  <c r="F16800" i="1"/>
  <c r="F16799" i="1"/>
  <c r="F16798" i="1"/>
  <c r="F16797" i="1"/>
  <c r="F16796" i="1"/>
  <c r="F16795" i="1"/>
  <c r="F16794" i="1"/>
  <c r="F16793" i="1"/>
  <c r="F16792" i="1"/>
  <c r="F16791" i="1"/>
  <c r="F16790" i="1"/>
  <c r="F16789" i="1"/>
  <c r="F16788" i="1"/>
  <c r="F16787" i="1"/>
  <c r="F16786" i="1"/>
  <c r="F16785" i="1"/>
  <c r="F16784" i="1"/>
  <c r="F16783" i="1"/>
  <c r="F16782" i="1"/>
  <c r="F16781" i="1"/>
  <c r="F16780" i="1"/>
  <c r="F16779" i="1"/>
  <c r="F16778" i="1"/>
  <c r="F16777" i="1"/>
  <c r="F16776" i="1"/>
  <c r="F16775" i="1"/>
  <c r="F16774" i="1"/>
  <c r="F16773" i="1"/>
  <c r="F16772" i="1"/>
  <c r="F16771" i="1"/>
  <c r="F16770" i="1"/>
  <c r="F16769" i="1"/>
  <c r="F16768" i="1"/>
  <c r="F16767" i="1"/>
  <c r="F16766" i="1"/>
  <c r="F16765" i="1"/>
  <c r="F16764" i="1"/>
  <c r="F16763" i="1"/>
  <c r="F16762" i="1"/>
  <c r="F16761" i="1"/>
  <c r="F16760" i="1"/>
  <c r="F16759" i="1"/>
  <c r="F16758" i="1"/>
  <c r="F16757" i="1"/>
  <c r="F16756" i="1"/>
  <c r="F16755" i="1"/>
  <c r="F16754" i="1"/>
  <c r="F16753" i="1"/>
  <c r="F16752" i="1"/>
  <c r="F16751" i="1"/>
  <c r="F16750" i="1"/>
  <c r="F16749" i="1"/>
  <c r="F16748" i="1"/>
  <c r="F16747" i="1"/>
  <c r="F16746" i="1"/>
  <c r="F16745" i="1"/>
  <c r="F16744" i="1"/>
  <c r="F16743" i="1"/>
  <c r="F16742" i="1"/>
  <c r="F16741" i="1"/>
  <c r="F16740" i="1"/>
  <c r="F16739" i="1"/>
  <c r="F16738" i="1"/>
  <c r="F16737" i="1"/>
  <c r="F16736" i="1"/>
  <c r="F16735" i="1"/>
  <c r="F16734" i="1"/>
  <c r="F16733" i="1"/>
  <c r="F16732" i="1"/>
  <c r="F16731" i="1"/>
  <c r="F16730" i="1"/>
  <c r="F16729" i="1"/>
  <c r="F16728" i="1"/>
  <c r="F16727" i="1"/>
  <c r="F16726" i="1"/>
  <c r="F16725" i="1"/>
  <c r="F16724" i="1"/>
  <c r="F16723" i="1"/>
  <c r="F16722" i="1"/>
  <c r="F16721" i="1"/>
  <c r="F16720" i="1"/>
  <c r="F16719" i="1"/>
  <c r="F16718" i="1"/>
  <c r="F16717" i="1"/>
  <c r="F16716" i="1"/>
  <c r="F16715" i="1"/>
  <c r="F16714" i="1"/>
  <c r="F16713" i="1"/>
  <c r="F16712" i="1"/>
  <c r="F16711" i="1"/>
  <c r="F16710" i="1"/>
  <c r="F16709" i="1"/>
  <c r="F16708" i="1"/>
  <c r="F16707" i="1"/>
  <c r="F16706" i="1"/>
  <c r="F16705" i="1"/>
  <c r="F16704" i="1"/>
  <c r="F16703" i="1"/>
  <c r="F16702" i="1"/>
  <c r="F16701" i="1"/>
  <c r="F16700" i="1"/>
  <c r="F16699" i="1"/>
  <c r="F16698" i="1"/>
  <c r="F16697" i="1"/>
  <c r="F16696" i="1"/>
  <c r="F16695" i="1"/>
  <c r="F16694" i="1"/>
  <c r="F16693" i="1"/>
  <c r="F16692" i="1"/>
  <c r="F16691" i="1"/>
  <c r="F16690" i="1"/>
  <c r="F16689" i="1"/>
  <c r="F16688" i="1"/>
  <c r="F16687" i="1"/>
  <c r="F16686" i="1"/>
  <c r="F16685" i="1"/>
  <c r="F16684" i="1"/>
  <c r="F16683" i="1"/>
  <c r="F16682" i="1"/>
  <c r="F16681" i="1"/>
  <c r="F16680" i="1"/>
  <c r="F16679" i="1"/>
  <c r="F16678" i="1"/>
  <c r="F16677" i="1"/>
  <c r="F16676" i="1"/>
  <c r="F16675" i="1"/>
  <c r="F16674" i="1"/>
  <c r="F16673" i="1"/>
  <c r="F16672" i="1"/>
  <c r="F16671" i="1"/>
  <c r="F16670" i="1"/>
  <c r="F16669" i="1"/>
  <c r="F16668" i="1"/>
  <c r="F16667" i="1"/>
  <c r="F16666" i="1"/>
  <c r="F16665" i="1"/>
  <c r="F16664" i="1"/>
  <c r="F16663" i="1"/>
  <c r="F16662" i="1"/>
  <c r="F16661" i="1"/>
  <c r="F16660" i="1"/>
  <c r="F16659" i="1"/>
  <c r="F16658" i="1"/>
  <c r="F16657" i="1"/>
  <c r="F16656" i="1"/>
  <c r="F16655" i="1"/>
  <c r="F16654" i="1"/>
  <c r="F16653" i="1"/>
  <c r="F16652" i="1"/>
  <c r="F16651" i="1"/>
  <c r="F16650" i="1"/>
  <c r="F16649" i="1"/>
  <c r="F16648" i="1"/>
  <c r="F16647" i="1"/>
  <c r="F16646" i="1"/>
  <c r="F16645" i="1"/>
  <c r="F16644" i="1"/>
  <c r="F16643" i="1"/>
  <c r="F16642" i="1"/>
  <c r="F16641" i="1"/>
  <c r="F16640" i="1"/>
  <c r="F16639" i="1"/>
  <c r="F16638" i="1"/>
  <c r="F16637" i="1"/>
  <c r="F16636" i="1"/>
  <c r="F16635" i="1"/>
  <c r="F16634" i="1"/>
  <c r="F16633" i="1"/>
  <c r="F16632" i="1"/>
  <c r="F16631" i="1"/>
  <c r="F16630" i="1"/>
  <c r="F16629" i="1"/>
  <c r="F16628" i="1"/>
  <c r="F16627" i="1"/>
  <c r="F16626" i="1"/>
  <c r="F16625" i="1"/>
  <c r="F16624" i="1"/>
  <c r="F16623" i="1"/>
  <c r="F16622" i="1"/>
  <c r="F16621" i="1"/>
  <c r="F16620" i="1"/>
  <c r="F16619" i="1"/>
  <c r="F16618" i="1"/>
  <c r="F16617" i="1"/>
  <c r="F16616" i="1"/>
  <c r="F16615" i="1"/>
  <c r="F16614" i="1"/>
  <c r="F16613" i="1"/>
  <c r="F16612" i="1"/>
  <c r="F16611" i="1"/>
  <c r="F16610" i="1"/>
  <c r="F16609" i="1"/>
  <c r="F16608" i="1"/>
  <c r="F16607" i="1"/>
  <c r="F16606" i="1"/>
  <c r="F16605" i="1"/>
  <c r="F16604" i="1"/>
  <c r="F16603" i="1"/>
  <c r="F16602" i="1"/>
  <c r="F16601" i="1"/>
  <c r="F16600" i="1"/>
  <c r="F16599" i="1"/>
  <c r="F16598" i="1"/>
  <c r="F16597" i="1"/>
  <c r="F16596" i="1"/>
  <c r="F16595" i="1"/>
  <c r="F16594" i="1"/>
  <c r="F16593" i="1"/>
  <c r="F16592" i="1"/>
  <c r="F16591" i="1"/>
  <c r="F16590" i="1"/>
  <c r="F16589" i="1"/>
  <c r="F16588" i="1"/>
  <c r="F16587" i="1"/>
  <c r="F16586" i="1"/>
  <c r="F16585" i="1"/>
  <c r="F16584" i="1"/>
  <c r="F16583" i="1"/>
  <c r="F16582" i="1"/>
  <c r="F16581" i="1"/>
  <c r="F16580" i="1"/>
  <c r="F16579" i="1"/>
  <c r="F16578" i="1"/>
  <c r="F16577" i="1"/>
  <c r="F16576" i="1"/>
  <c r="F16575" i="1"/>
  <c r="F16574" i="1"/>
  <c r="F16573" i="1"/>
  <c r="F16572" i="1"/>
  <c r="F16571" i="1"/>
  <c r="F16570" i="1"/>
  <c r="F16569" i="1"/>
  <c r="F16568" i="1"/>
  <c r="F16567" i="1"/>
  <c r="F16566" i="1"/>
  <c r="F16565" i="1"/>
  <c r="F16564" i="1"/>
  <c r="F16563" i="1"/>
  <c r="F16562" i="1"/>
  <c r="F16561" i="1"/>
  <c r="F16560" i="1"/>
  <c r="F16559" i="1"/>
  <c r="F16558" i="1"/>
  <c r="F16557" i="1"/>
  <c r="F16556" i="1"/>
  <c r="F16555" i="1"/>
  <c r="F16554" i="1"/>
  <c r="F16553" i="1"/>
  <c r="F16552" i="1"/>
  <c r="F16551" i="1"/>
  <c r="F16550" i="1"/>
  <c r="F16549" i="1"/>
  <c r="F16548" i="1"/>
  <c r="F16547" i="1"/>
  <c r="F16546" i="1"/>
  <c r="F16545" i="1"/>
  <c r="F16544" i="1"/>
  <c r="F16543" i="1"/>
  <c r="F16542" i="1"/>
  <c r="F16541" i="1"/>
  <c r="F16540" i="1"/>
  <c r="F16539" i="1"/>
  <c r="F16538" i="1"/>
  <c r="F16537" i="1"/>
  <c r="F16536" i="1"/>
  <c r="F16535" i="1"/>
  <c r="F16534" i="1"/>
  <c r="F16533" i="1"/>
  <c r="F16532" i="1"/>
  <c r="F16531" i="1"/>
  <c r="F16530" i="1"/>
  <c r="F16529" i="1"/>
  <c r="F16528" i="1"/>
  <c r="F16527" i="1"/>
  <c r="F16526" i="1"/>
  <c r="F16525" i="1"/>
  <c r="F16524" i="1"/>
  <c r="F16523" i="1"/>
  <c r="F16522" i="1"/>
  <c r="F16521" i="1"/>
  <c r="F16520" i="1"/>
  <c r="F16519" i="1"/>
  <c r="F16518" i="1"/>
  <c r="F16517" i="1"/>
  <c r="F16516" i="1"/>
  <c r="F16515" i="1"/>
  <c r="F16514" i="1"/>
  <c r="F16513" i="1"/>
  <c r="F16512" i="1"/>
  <c r="F16511" i="1"/>
  <c r="F16510" i="1"/>
  <c r="F16509" i="1"/>
  <c r="F16508" i="1"/>
  <c r="F16507" i="1"/>
  <c r="F16506" i="1"/>
  <c r="F16505" i="1"/>
  <c r="F16504" i="1"/>
  <c r="F16503" i="1"/>
  <c r="F16502" i="1"/>
  <c r="F16501" i="1"/>
  <c r="F16500" i="1"/>
  <c r="F16499" i="1"/>
  <c r="F16498" i="1"/>
  <c r="F16497" i="1"/>
  <c r="F16496" i="1"/>
  <c r="F16495" i="1"/>
  <c r="F16494" i="1"/>
  <c r="F16493" i="1"/>
  <c r="F16492" i="1"/>
  <c r="F16491" i="1"/>
  <c r="F16490" i="1"/>
  <c r="F16489" i="1"/>
  <c r="F16488" i="1"/>
  <c r="F16487" i="1"/>
  <c r="F16486" i="1"/>
  <c r="F16485" i="1"/>
  <c r="F16484" i="1"/>
  <c r="F16483" i="1"/>
  <c r="F16482" i="1"/>
  <c r="F16481" i="1"/>
  <c r="F16480" i="1"/>
  <c r="F16479" i="1"/>
  <c r="F16478" i="1"/>
  <c r="F16477" i="1"/>
  <c r="F16476" i="1"/>
  <c r="F16475" i="1"/>
  <c r="F16474" i="1"/>
  <c r="F16473" i="1"/>
  <c r="F16472" i="1"/>
  <c r="F16471" i="1"/>
  <c r="F16470" i="1"/>
  <c r="F16469" i="1"/>
  <c r="F16468" i="1"/>
  <c r="F16467" i="1"/>
  <c r="F16466" i="1"/>
  <c r="F16465" i="1"/>
  <c r="F16464" i="1"/>
  <c r="F16463" i="1"/>
  <c r="F16462" i="1"/>
  <c r="F16461" i="1"/>
  <c r="F16460" i="1"/>
  <c r="F16459" i="1"/>
  <c r="F16458" i="1"/>
  <c r="F16457" i="1"/>
  <c r="F16456" i="1"/>
  <c r="F16455" i="1"/>
  <c r="F16454" i="1"/>
  <c r="F16453" i="1"/>
  <c r="F16452" i="1"/>
  <c r="F16451" i="1"/>
  <c r="F16450" i="1"/>
  <c r="F16449" i="1"/>
  <c r="F16448" i="1"/>
  <c r="F16447" i="1"/>
  <c r="F16446" i="1"/>
  <c r="F16445" i="1"/>
  <c r="F16444" i="1"/>
  <c r="F16443" i="1"/>
  <c r="F16442" i="1"/>
  <c r="F16441" i="1"/>
  <c r="F16440" i="1"/>
  <c r="F16439" i="1"/>
  <c r="F16438" i="1"/>
  <c r="F16437" i="1"/>
  <c r="F16436" i="1"/>
  <c r="F16435" i="1"/>
  <c r="F16434" i="1"/>
  <c r="F16433" i="1"/>
  <c r="F16432" i="1"/>
  <c r="F16431" i="1"/>
  <c r="F16430" i="1"/>
  <c r="F16429" i="1"/>
  <c r="F16428" i="1"/>
  <c r="F16427" i="1"/>
  <c r="F16426" i="1"/>
  <c r="F16425" i="1"/>
  <c r="F16424" i="1"/>
  <c r="F16423" i="1"/>
  <c r="F16422" i="1"/>
  <c r="F16421" i="1"/>
  <c r="F16420" i="1"/>
  <c r="F16419" i="1"/>
  <c r="F16418" i="1"/>
  <c r="F16417" i="1"/>
  <c r="F16416" i="1"/>
  <c r="F16415" i="1"/>
  <c r="F16414" i="1"/>
  <c r="F16413" i="1"/>
  <c r="F16412" i="1"/>
  <c r="F16411" i="1"/>
  <c r="F16410" i="1"/>
  <c r="F16409" i="1"/>
  <c r="F16408" i="1"/>
  <c r="F16407" i="1"/>
  <c r="F16406" i="1"/>
  <c r="F16405" i="1"/>
  <c r="F16404" i="1"/>
  <c r="F16403" i="1"/>
  <c r="F16402" i="1"/>
  <c r="F16401" i="1"/>
  <c r="F16400" i="1"/>
  <c r="F16399" i="1"/>
  <c r="F16398" i="1"/>
  <c r="F16397" i="1"/>
  <c r="F16396" i="1"/>
  <c r="F16395" i="1"/>
  <c r="F16394" i="1"/>
  <c r="F16393" i="1"/>
  <c r="F16392" i="1"/>
  <c r="F16391" i="1"/>
  <c r="F16390" i="1"/>
  <c r="F16389" i="1"/>
  <c r="F16388" i="1"/>
  <c r="F16387" i="1"/>
  <c r="F16386" i="1"/>
  <c r="F16385" i="1"/>
  <c r="F16384" i="1"/>
  <c r="F16383" i="1"/>
  <c r="F16382" i="1"/>
  <c r="F16381" i="1"/>
  <c r="F16380" i="1"/>
  <c r="F16379" i="1"/>
  <c r="F16378" i="1"/>
  <c r="F16377" i="1"/>
  <c r="F16376" i="1"/>
  <c r="F16375" i="1"/>
  <c r="F16374" i="1"/>
  <c r="F16373" i="1"/>
  <c r="F16372" i="1"/>
  <c r="F16371" i="1"/>
  <c r="F16370" i="1"/>
  <c r="F16369" i="1"/>
  <c r="F16368" i="1"/>
  <c r="F16367" i="1"/>
  <c r="F16366" i="1"/>
  <c r="F16365" i="1"/>
  <c r="F16364" i="1"/>
  <c r="F16363" i="1"/>
  <c r="F16362" i="1"/>
  <c r="F16361" i="1"/>
  <c r="F16360" i="1"/>
  <c r="F16359" i="1"/>
  <c r="F16358" i="1"/>
  <c r="F16357" i="1"/>
  <c r="F16356" i="1"/>
  <c r="F16355" i="1"/>
  <c r="F16354" i="1"/>
  <c r="F16353" i="1"/>
  <c r="F16352" i="1"/>
  <c r="F16351" i="1"/>
  <c r="F16350" i="1"/>
  <c r="F16349" i="1"/>
  <c r="F16348" i="1"/>
  <c r="F16347" i="1"/>
  <c r="F16346" i="1"/>
  <c r="F16345" i="1"/>
  <c r="F16344" i="1"/>
  <c r="F16343" i="1"/>
  <c r="F16342" i="1"/>
  <c r="F16341" i="1"/>
  <c r="F16340" i="1"/>
  <c r="F16339" i="1"/>
  <c r="F16338" i="1"/>
  <c r="F16337" i="1"/>
  <c r="F16336" i="1"/>
  <c r="F16335" i="1"/>
  <c r="F16334" i="1"/>
  <c r="F16333" i="1"/>
  <c r="F16332" i="1"/>
  <c r="F16331" i="1"/>
  <c r="F16330" i="1"/>
  <c r="F16329" i="1"/>
  <c r="F16328" i="1"/>
  <c r="F16327" i="1"/>
  <c r="F16326" i="1"/>
  <c r="F16325" i="1"/>
  <c r="F16324" i="1"/>
  <c r="F16323" i="1"/>
  <c r="F16322" i="1"/>
  <c r="F16321" i="1"/>
  <c r="F16320" i="1"/>
  <c r="F16319" i="1"/>
  <c r="F16318" i="1"/>
  <c r="F16317" i="1"/>
  <c r="F16316" i="1"/>
  <c r="F16315" i="1"/>
  <c r="F16314" i="1"/>
  <c r="F16313" i="1"/>
  <c r="F16312" i="1"/>
  <c r="F16311" i="1"/>
  <c r="F16310" i="1"/>
  <c r="F16309" i="1"/>
  <c r="F16308" i="1"/>
  <c r="F16307" i="1"/>
  <c r="F16306" i="1"/>
  <c r="F16305" i="1"/>
  <c r="F16304" i="1"/>
  <c r="F16303" i="1"/>
  <c r="F16302" i="1"/>
  <c r="F16301" i="1"/>
  <c r="F16300" i="1"/>
  <c r="F16299" i="1"/>
  <c r="F16298" i="1"/>
  <c r="F16297" i="1"/>
  <c r="F16296" i="1"/>
  <c r="F16295" i="1"/>
  <c r="F16294" i="1"/>
  <c r="F16293" i="1"/>
  <c r="F16292" i="1"/>
  <c r="F16291" i="1"/>
  <c r="F16290" i="1"/>
  <c r="F16289" i="1"/>
  <c r="F16288" i="1"/>
  <c r="F16287" i="1"/>
  <c r="F16286" i="1"/>
  <c r="F16285" i="1"/>
  <c r="F16284" i="1"/>
  <c r="F16283" i="1"/>
  <c r="F16282" i="1"/>
  <c r="F16281" i="1"/>
  <c r="F16280" i="1"/>
  <c r="F16279" i="1"/>
  <c r="F16278" i="1"/>
  <c r="F16277" i="1"/>
  <c r="F16276" i="1"/>
  <c r="F16275" i="1"/>
  <c r="F16274" i="1"/>
  <c r="F16273" i="1"/>
  <c r="F16272" i="1"/>
  <c r="F16271" i="1"/>
  <c r="F16270" i="1"/>
  <c r="F16269" i="1"/>
  <c r="F16268" i="1"/>
  <c r="F16267" i="1"/>
  <c r="F16266" i="1"/>
  <c r="F16265" i="1"/>
  <c r="F16264" i="1"/>
  <c r="F16263" i="1"/>
  <c r="F16262" i="1"/>
  <c r="F16261" i="1"/>
  <c r="F16260" i="1"/>
  <c r="F16259" i="1"/>
  <c r="F16258" i="1"/>
  <c r="F16257" i="1"/>
  <c r="F16256" i="1"/>
  <c r="F16255" i="1"/>
  <c r="F16254" i="1"/>
  <c r="F16253" i="1"/>
  <c r="F16252" i="1"/>
  <c r="F16251" i="1"/>
  <c r="F16250" i="1"/>
  <c r="F16249" i="1"/>
  <c r="F16248" i="1"/>
  <c r="F16247" i="1"/>
  <c r="F16246" i="1"/>
  <c r="F16245" i="1"/>
  <c r="F16244" i="1"/>
  <c r="F16243" i="1"/>
  <c r="F16242" i="1"/>
  <c r="F16241" i="1"/>
  <c r="F16240" i="1"/>
  <c r="F16239" i="1"/>
  <c r="F16238" i="1"/>
  <c r="F16237" i="1"/>
  <c r="F16236" i="1"/>
  <c r="F16235" i="1"/>
  <c r="F16234" i="1"/>
  <c r="F16233" i="1"/>
  <c r="F16232" i="1"/>
  <c r="F16231" i="1"/>
  <c r="F16230" i="1"/>
  <c r="F16229" i="1"/>
  <c r="F16228" i="1"/>
  <c r="F16227" i="1"/>
  <c r="F16226" i="1"/>
  <c r="F16225" i="1"/>
  <c r="F16224" i="1"/>
  <c r="F16223" i="1"/>
  <c r="F16222" i="1"/>
  <c r="F16221" i="1"/>
  <c r="F16220" i="1"/>
  <c r="F16219" i="1"/>
  <c r="F16218" i="1"/>
  <c r="F16217" i="1"/>
  <c r="F16216" i="1"/>
  <c r="F16215" i="1"/>
  <c r="F16214" i="1"/>
  <c r="F16213" i="1"/>
  <c r="F16212" i="1"/>
  <c r="F16211" i="1"/>
  <c r="F16210" i="1"/>
  <c r="F16209" i="1"/>
  <c r="F16208" i="1"/>
  <c r="F16207" i="1"/>
  <c r="F16206" i="1"/>
  <c r="F16205" i="1"/>
  <c r="F16204" i="1"/>
  <c r="F16203" i="1"/>
  <c r="F16202" i="1"/>
  <c r="F16201" i="1"/>
  <c r="F16200" i="1"/>
  <c r="F16199" i="1"/>
  <c r="F16198" i="1"/>
  <c r="F16197" i="1"/>
  <c r="F16196" i="1"/>
  <c r="F16195" i="1"/>
  <c r="F16194" i="1"/>
  <c r="F16193" i="1"/>
  <c r="F16192" i="1"/>
  <c r="F16191" i="1"/>
  <c r="F16190" i="1"/>
  <c r="F16189" i="1"/>
  <c r="F16188" i="1"/>
  <c r="F16187" i="1"/>
  <c r="F16186" i="1"/>
  <c r="F16185" i="1"/>
  <c r="F16184" i="1"/>
  <c r="F16183" i="1"/>
  <c r="F16182" i="1"/>
  <c r="F16181" i="1"/>
  <c r="F16180" i="1"/>
  <c r="F16179" i="1"/>
  <c r="F16178" i="1"/>
  <c r="F16177" i="1"/>
  <c r="F16176" i="1"/>
  <c r="F16175" i="1"/>
  <c r="F16174" i="1"/>
  <c r="F16173" i="1"/>
  <c r="F16172" i="1"/>
  <c r="F16171" i="1"/>
  <c r="F16170" i="1"/>
  <c r="F16169" i="1"/>
  <c r="F16168" i="1"/>
  <c r="F16167" i="1"/>
  <c r="F16166" i="1"/>
  <c r="F16165" i="1"/>
  <c r="F16164" i="1"/>
  <c r="F16163" i="1"/>
  <c r="F16162" i="1"/>
  <c r="F16161" i="1"/>
  <c r="F16160" i="1"/>
  <c r="F16159" i="1"/>
  <c r="F16158" i="1"/>
  <c r="F16157" i="1"/>
  <c r="F16156" i="1"/>
  <c r="F16155" i="1"/>
  <c r="F16154" i="1"/>
  <c r="F16153" i="1"/>
  <c r="F16152" i="1"/>
  <c r="F16151" i="1"/>
  <c r="F16150" i="1"/>
  <c r="F16149" i="1"/>
  <c r="F16148" i="1"/>
  <c r="F16147" i="1"/>
  <c r="F16146" i="1"/>
  <c r="F16145" i="1"/>
  <c r="F16144" i="1"/>
  <c r="F16143" i="1"/>
  <c r="F16142" i="1"/>
  <c r="F16141" i="1"/>
  <c r="F16140" i="1"/>
  <c r="F16139" i="1"/>
  <c r="F16138" i="1"/>
  <c r="F16137" i="1"/>
  <c r="F16136" i="1"/>
  <c r="F16135" i="1"/>
  <c r="F16134" i="1"/>
  <c r="F16133" i="1"/>
  <c r="F16132" i="1"/>
  <c r="F16131" i="1"/>
  <c r="F16130" i="1"/>
  <c r="F16129" i="1"/>
  <c r="F16128" i="1"/>
  <c r="F16127" i="1"/>
  <c r="F16126" i="1"/>
  <c r="F16125" i="1"/>
  <c r="F16124" i="1"/>
  <c r="F16123" i="1"/>
  <c r="F16122" i="1"/>
  <c r="F16121" i="1"/>
  <c r="F16120" i="1"/>
  <c r="F16119" i="1"/>
  <c r="F16118" i="1"/>
  <c r="F16117" i="1"/>
  <c r="F16116" i="1"/>
  <c r="F16115" i="1"/>
  <c r="F16114" i="1"/>
  <c r="F16113" i="1"/>
  <c r="F16112" i="1"/>
  <c r="F16111" i="1"/>
  <c r="F16110" i="1"/>
  <c r="F16109" i="1"/>
  <c r="F16108" i="1"/>
  <c r="F16107" i="1"/>
  <c r="F16106" i="1"/>
  <c r="F16105" i="1"/>
  <c r="F16104" i="1"/>
  <c r="F16103" i="1"/>
  <c r="F16102" i="1"/>
  <c r="F16101" i="1"/>
  <c r="F16100" i="1"/>
  <c r="F16099" i="1"/>
  <c r="F16098" i="1"/>
  <c r="F16097" i="1"/>
  <c r="F16096" i="1"/>
  <c r="F16095" i="1"/>
  <c r="F16094" i="1"/>
  <c r="F16093" i="1"/>
  <c r="F16092" i="1"/>
  <c r="F16091" i="1"/>
  <c r="F16090" i="1"/>
  <c r="F16089" i="1"/>
  <c r="F16088" i="1"/>
  <c r="F16087" i="1"/>
  <c r="F16086" i="1"/>
  <c r="F16085" i="1"/>
  <c r="F16084" i="1"/>
  <c r="F16083" i="1"/>
  <c r="F16082" i="1"/>
  <c r="F16081" i="1"/>
  <c r="F16080" i="1"/>
  <c r="F16079" i="1"/>
  <c r="F16078" i="1"/>
  <c r="F16077" i="1"/>
  <c r="F16076" i="1"/>
  <c r="F16075" i="1"/>
  <c r="F16074" i="1"/>
  <c r="F16073" i="1"/>
  <c r="F16072" i="1"/>
  <c r="F16071" i="1"/>
  <c r="F16070" i="1"/>
  <c r="F16069" i="1"/>
  <c r="F16068" i="1"/>
  <c r="F16067" i="1"/>
  <c r="F16066" i="1"/>
  <c r="F16065" i="1"/>
  <c r="F16064" i="1"/>
  <c r="F16063" i="1"/>
  <c r="F16062" i="1"/>
  <c r="F16061" i="1"/>
  <c r="F16060" i="1"/>
  <c r="F16059" i="1"/>
  <c r="F16058" i="1"/>
  <c r="F16057" i="1"/>
  <c r="F16056" i="1"/>
  <c r="F16055" i="1"/>
  <c r="F16054" i="1"/>
  <c r="F16053" i="1"/>
  <c r="F16052" i="1"/>
  <c r="F16051" i="1"/>
  <c r="F16050" i="1"/>
  <c r="F16049" i="1"/>
  <c r="F16048" i="1"/>
  <c r="F16047" i="1"/>
  <c r="F16046" i="1"/>
  <c r="F16045" i="1"/>
  <c r="F16044" i="1"/>
  <c r="F16043" i="1"/>
  <c r="F16042" i="1"/>
  <c r="F16041" i="1"/>
  <c r="F16040" i="1"/>
  <c r="F16039" i="1"/>
  <c r="F16038" i="1"/>
  <c r="F16037" i="1"/>
  <c r="F16036" i="1"/>
  <c r="F16035" i="1"/>
  <c r="F16034" i="1"/>
  <c r="F16033" i="1"/>
  <c r="F16032" i="1"/>
  <c r="F16031" i="1"/>
  <c r="F16030" i="1"/>
  <c r="F16029" i="1"/>
  <c r="F16028" i="1"/>
  <c r="F16027" i="1"/>
  <c r="F16026" i="1"/>
  <c r="F16025" i="1"/>
  <c r="F16024" i="1"/>
  <c r="F16023" i="1"/>
  <c r="F16022" i="1"/>
  <c r="F16021" i="1"/>
  <c r="F16020" i="1"/>
  <c r="F16019" i="1"/>
  <c r="F16018" i="1"/>
  <c r="F16017" i="1"/>
  <c r="F16016" i="1"/>
  <c r="F16015" i="1"/>
  <c r="F16014" i="1"/>
  <c r="F16013" i="1"/>
  <c r="F16012" i="1"/>
  <c r="F16011" i="1"/>
  <c r="F16010" i="1"/>
  <c r="F16009" i="1"/>
  <c r="F16008" i="1"/>
  <c r="F16007" i="1"/>
  <c r="F16006" i="1"/>
  <c r="F16005" i="1"/>
  <c r="F16004" i="1"/>
  <c r="F16003" i="1"/>
  <c r="F16002" i="1"/>
  <c r="F16001" i="1"/>
  <c r="F16000" i="1"/>
  <c r="F15999" i="1"/>
  <c r="F15998" i="1"/>
  <c r="F15997" i="1"/>
  <c r="F15996" i="1"/>
  <c r="F15995" i="1"/>
  <c r="F15994" i="1"/>
  <c r="F15993" i="1"/>
  <c r="F15992" i="1"/>
  <c r="F15991" i="1"/>
  <c r="F15990" i="1"/>
  <c r="F15989" i="1"/>
  <c r="F15988" i="1"/>
  <c r="F15987" i="1"/>
  <c r="F15986" i="1"/>
  <c r="F15985" i="1"/>
  <c r="F15984" i="1"/>
  <c r="F15983" i="1"/>
  <c r="F15982" i="1"/>
  <c r="F15981" i="1"/>
  <c r="F15980" i="1"/>
  <c r="F15979" i="1"/>
  <c r="F15978" i="1"/>
  <c r="F15977" i="1"/>
  <c r="F15976" i="1"/>
  <c r="F15975" i="1"/>
  <c r="F15974" i="1"/>
  <c r="F15973" i="1"/>
  <c r="F15972" i="1"/>
  <c r="F15971" i="1"/>
  <c r="F15970" i="1"/>
  <c r="F15969" i="1"/>
  <c r="F15968" i="1"/>
  <c r="F15967" i="1"/>
  <c r="F15966" i="1"/>
  <c r="F15965" i="1"/>
  <c r="F15964" i="1"/>
  <c r="F15963" i="1"/>
  <c r="F15962" i="1"/>
  <c r="F15961" i="1"/>
  <c r="F15960" i="1"/>
  <c r="F15959" i="1"/>
  <c r="F15958" i="1"/>
  <c r="F15957" i="1"/>
  <c r="F15956" i="1"/>
  <c r="F15955" i="1"/>
  <c r="F15954" i="1"/>
  <c r="F15953" i="1"/>
  <c r="F15952" i="1"/>
  <c r="F15951" i="1"/>
  <c r="F15950" i="1"/>
  <c r="F15949" i="1"/>
  <c r="F15948" i="1"/>
  <c r="F15947" i="1"/>
  <c r="F15946" i="1"/>
  <c r="F15945" i="1"/>
  <c r="F15944" i="1"/>
  <c r="F15943" i="1"/>
  <c r="F15942" i="1"/>
  <c r="F15941" i="1"/>
  <c r="F15940" i="1"/>
  <c r="F15939" i="1"/>
  <c r="F15938" i="1"/>
  <c r="F15937" i="1"/>
  <c r="F15936" i="1"/>
  <c r="F15935" i="1"/>
  <c r="F15934" i="1"/>
  <c r="F15933" i="1"/>
  <c r="F15932" i="1"/>
  <c r="F15931" i="1"/>
  <c r="F15930" i="1"/>
  <c r="F15929" i="1"/>
  <c r="F15928" i="1"/>
  <c r="F15927" i="1"/>
  <c r="F15926" i="1"/>
  <c r="F15925" i="1"/>
  <c r="F15924" i="1"/>
  <c r="F15923" i="1"/>
  <c r="F15922" i="1"/>
  <c r="F15921" i="1"/>
  <c r="F15920" i="1"/>
  <c r="F15919" i="1"/>
  <c r="F15918" i="1"/>
  <c r="F15917" i="1"/>
  <c r="F15916" i="1"/>
  <c r="F15915" i="1"/>
  <c r="F15914" i="1"/>
  <c r="F15913" i="1"/>
  <c r="F15912" i="1"/>
  <c r="F15911" i="1"/>
  <c r="F15910" i="1"/>
  <c r="F15909" i="1"/>
  <c r="F15908" i="1"/>
  <c r="F15907" i="1"/>
  <c r="F15906" i="1"/>
  <c r="F15905" i="1"/>
  <c r="F15904" i="1"/>
  <c r="F15903" i="1"/>
  <c r="F15902" i="1"/>
  <c r="F15901" i="1"/>
  <c r="F15900" i="1"/>
  <c r="F15899" i="1"/>
  <c r="F15898" i="1"/>
  <c r="F15897" i="1"/>
  <c r="F15896" i="1"/>
  <c r="F15895" i="1"/>
  <c r="F15894" i="1"/>
  <c r="F15893" i="1"/>
  <c r="F15892" i="1"/>
  <c r="F15891" i="1"/>
  <c r="F15890" i="1"/>
  <c r="F15889" i="1"/>
  <c r="F15888" i="1"/>
  <c r="F15887" i="1"/>
  <c r="F15886" i="1"/>
  <c r="F15885" i="1"/>
  <c r="F15884" i="1"/>
  <c r="F15883" i="1"/>
  <c r="F15882" i="1"/>
  <c r="F15881" i="1"/>
  <c r="F15880" i="1"/>
  <c r="F15879" i="1"/>
  <c r="F15878" i="1"/>
  <c r="F15877" i="1"/>
  <c r="F15876" i="1"/>
  <c r="F15875" i="1"/>
  <c r="F15874" i="1"/>
  <c r="F15873" i="1"/>
  <c r="F15872" i="1"/>
  <c r="F15871" i="1"/>
  <c r="F15870" i="1"/>
  <c r="F15869" i="1"/>
  <c r="F15868" i="1"/>
  <c r="F15867" i="1"/>
  <c r="F15866" i="1"/>
  <c r="F15865" i="1"/>
  <c r="F15864" i="1"/>
  <c r="F15863" i="1"/>
  <c r="F15862" i="1"/>
  <c r="F15861" i="1"/>
  <c r="F15860" i="1"/>
  <c r="F15859" i="1"/>
  <c r="F15858" i="1"/>
  <c r="F15857" i="1"/>
  <c r="F15856" i="1"/>
  <c r="F15855" i="1"/>
  <c r="F15854" i="1"/>
  <c r="F15853" i="1"/>
  <c r="F15852" i="1"/>
  <c r="F15851" i="1"/>
  <c r="F15850" i="1"/>
  <c r="F15849" i="1"/>
  <c r="F15848" i="1"/>
  <c r="F15847" i="1"/>
  <c r="F15846" i="1"/>
  <c r="F15845" i="1"/>
  <c r="F15844" i="1"/>
  <c r="F15843" i="1"/>
  <c r="F15842" i="1"/>
  <c r="F15841" i="1"/>
  <c r="F15840" i="1"/>
  <c r="F15839" i="1"/>
  <c r="F15838" i="1"/>
  <c r="F15837" i="1"/>
  <c r="F15836" i="1"/>
  <c r="F15835" i="1"/>
  <c r="F15834" i="1"/>
  <c r="F15833" i="1"/>
  <c r="F15832" i="1"/>
  <c r="F15831" i="1"/>
  <c r="F15830" i="1"/>
  <c r="F15829" i="1"/>
  <c r="F15828" i="1"/>
  <c r="F15827" i="1"/>
  <c r="F15826" i="1"/>
  <c r="F15825" i="1"/>
  <c r="F15824" i="1"/>
  <c r="F15823" i="1"/>
  <c r="F15822" i="1"/>
  <c r="F15821" i="1"/>
  <c r="F15820" i="1"/>
  <c r="F15819" i="1"/>
  <c r="F15818" i="1"/>
  <c r="F15817" i="1"/>
  <c r="F15816" i="1"/>
  <c r="F15815" i="1"/>
  <c r="F15814" i="1"/>
  <c r="F15813" i="1"/>
  <c r="F15812" i="1"/>
  <c r="F15811" i="1"/>
  <c r="F15810" i="1"/>
  <c r="F15809" i="1"/>
  <c r="F15808" i="1"/>
  <c r="F15807" i="1"/>
  <c r="F15806" i="1"/>
  <c r="F15805" i="1"/>
  <c r="F15804" i="1"/>
  <c r="F15803" i="1"/>
  <c r="F15802" i="1"/>
  <c r="F15801" i="1"/>
  <c r="F15800" i="1"/>
  <c r="F15799" i="1"/>
  <c r="F15798" i="1"/>
  <c r="F15797" i="1"/>
  <c r="F15796" i="1"/>
  <c r="F15795" i="1"/>
  <c r="F15794" i="1"/>
  <c r="F15793" i="1"/>
  <c r="F15792" i="1"/>
  <c r="F15791" i="1"/>
  <c r="F15790" i="1"/>
  <c r="F15789" i="1"/>
  <c r="F15788" i="1"/>
  <c r="F15787" i="1"/>
  <c r="F15786" i="1"/>
  <c r="F15785" i="1"/>
  <c r="F15784" i="1"/>
  <c r="F15783" i="1"/>
  <c r="F15782" i="1"/>
  <c r="F15781" i="1"/>
  <c r="F15780" i="1"/>
  <c r="F15779" i="1"/>
  <c r="F15778" i="1"/>
  <c r="F15777" i="1"/>
  <c r="F15776" i="1"/>
  <c r="F15775" i="1"/>
  <c r="F15774" i="1"/>
  <c r="F15773" i="1"/>
  <c r="F15772" i="1"/>
  <c r="F15771" i="1"/>
  <c r="F15770" i="1"/>
  <c r="F15769" i="1"/>
  <c r="F15768" i="1"/>
  <c r="F15767" i="1"/>
  <c r="F15766" i="1"/>
  <c r="F15765" i="1"/>
  <c r="F15764" i="1"/>
  <c r="F15763" i="1"/>
  <c r="F15762" i="1"/>
  <c r="F15761" i="1"/>
  <c r="F15760" i="1"/>
  <c r="F15759" i="1"/>
  <c r="F15758" i="1"/>
  <c r="F15757" i="1"/>
  <c r="F15756" i="1"/>
  <c r="F15755" i="1"/>
  <c r="F15754" i="1"/>
  <c r="F15753" i="1"/>
  <c r="F15752" i="1"/>
  <c r="F15751" i="1"/>
  <c r="F15750" i="1"/>
  <c r="F15749" i="1"/>
  <c r="F15748" i="1"/>
  <c r="F15747" i="1"/>
  <c r="F15746" i="1"/>
  <c r="F15745" i="1"/>
  <c r="F15744" i="1"/>
  <c r="F15743" i="1"/>
  <c r="F15742" i="1"/>
  <c r="F15741" i="1"/>
  <c r="F15740" i="1"/>
  <c r="F15739" i="1"/>
  <c r="F15738" i="1"/>
  <c r="F15737" i="1"/>
  <c r="F15736" i="1"/>
  <c r="F15735" i="1"/>
  <c r="F15734" i="1"/>
  <c r="F15733" i="1"/>
  <c r="F15732" i="1"/>
  <c r="F15731" i="1"/>
  <c r="F15730" i="1"/>
  <c r="F15729" i="1"/>
  <c r="F15728" i="1"/>
  <c r="F15727" i="1"/>
  <c r="F15726" i="1"/>
  <c r="F15725" i="1"/>
  <c r="F15724" i="1"/>
  <c r="F15723" i="1"/>
  <c r="F15722" i="1"/>
  <c r="F15721" i="1"/>
  <c r="F15720" i="1"/>
  <c r="F15719" i="1"/>
  <c r="F15718" i="1"/>
  <c r="F15717" i="1"/>
  <c r="F15716" i="1"/>
  <c r="F15715" i="1"/>
  <c r="F15714" i="1"/>
  <c r="F15713" i="1"/>
  <c r="F15712" i="1"/>
  <c r="F15711" i="1"/>
  <c r="F15710" i="1"/>
  <c r="F15709" i="1"/>
  <c r="F15708" i="1"/>
  <c r="F15707" i="1"/>
  <c r="F15706" i="1"/>
  <c r="F15705" i="1"/>
  <c r="F15704" i="1"/>
  <c r="F15703" i="1"/>
  <c r="F15702" i="1"/>
  <c r="F15701" i="1"/>
  <c r="F15700" i="1"/>
  <c r="F15699" i="1"/>
  <c r="F15698" i="1"/>
  <c r="F15697" i="1"/>
  <c r="F15696" i="1"/>
  <c r="F15695" i="1"/>
  <c r="F15694" i="1"/>
  <c r="F15693" i="1"/>
  <c r="F15692" i="1"/>
  <c r="F15691" i="1"/>
  <c r="F15690" i="1"/>
  <c r="F15689" i="1"/>
  <c r="F15688" i="1"/>
  <c r="F15687" i="1"/>
  <c r="F15686" i="1"/>
  <c r="F15685" i="1"/>
  <c r="F15684" i="1"/>
  <c r="F15683" i="1"/>
  <c r="F15682" i="1"/>
  <c r="F15681" i="1"/>
  <c r="F15680" i="1"/>
  <c r="F15679" i="1"/>
  <c r="F15678" i="1"/>
  <c r="F15677" i="1"/>
  <c r="F15676" i="1"/>
  <c r="F15675" i="1"/>
  <c r="F15674" i="1"/>
  <c r="F15673" i="1"/>
  <c r="F15672" i="1"/>
  <c r="F15671" i="1"/>
  <c r="F15670" i="1"/>
  <c r="F15669" i="1"/>
  <c r="F15668" i="1"/>
  <c r="F15667" i="1"/>
  <c r="F15666" i="1"/>
  <c r="F15665" i="1"/>
  <c r="F15664" i="1"/>
  <c r="F15663" i="1"/>
  <c r="F15662" i="1"/>
  <c r="F15661" i="1"/>
  <c r="F15660" i="1"/>
  <c r="F15659" i="1"/>
  <c r="F15658" i="1"/>
  <c r="F15657" i="1"/>
  <c r="F15656" i="1"/>
  <c r="F15655" i="1"/>
  <c r="F15654" i="1"/>
  <c r="F15653" i="1"/>
  <c r="F15652" i="1"/>
  <c r="F15651" i="1"/>
  <c r="F15650" i="1"/>
  <c r="F15649" i="1"/>
  <c r="F15648" i="1"/>
  <c r="F15647" i="1"/>
  <c r="F15646" i="1"/>
  <c r="F15645" i="1"/>
  <c r="F15644" i="1"/>
  <c r="F15643" i="1"/>
  <c r="F15642" i="1"/>
  <c r="F15641" i="1"/>
  <c r="F15640" i="1"/>
  <c r="F15639" i="1"/>
  <c r="F15638" i="1"/>
  <c r="F15637" i="1"/>
  <c r="F15636" i="1"/>
  <c r="F15635" i="1"/>
  <c r="F15634" i="1"/>
  <c r="F15633" i="1"/>
  <c r="F15632" i="1"/>
  <c r="F15631" i="1"/>
  <c r="F15630" i="1"/>
  <c r="F15629" i="1"/>
  <c r="F15628" i="1"/>
  <c r="F15627" i="1"/>
  <c r="F15626" i="1"/>
  <c r="F15625" i="1"/>
  <c r="F15624" i="1"/>
  <c r="F15623" i="1"/>
  <c r="F15622" i="1"/>
  <c r="F15621" i="1"/>
  <c r="F15620" i="1"/>
  <c r="F15619" i="1"/>
  <c r="F15618" i="1"/>
  <c r="F15617" i="1"/>
  <c r="F15616" i="1"/>
  <c r="F15615" i="1"/>
  <c r="F15614" i="1"/>
  <c r="F15613" i="1"/>
  <c r="F15612" i="1"/>
  <c r="F15611" i="1"/>
  <c r="F15610" i="1"/>
  <c r="F15609" i="1"/>
  <c r="F15608" i="1"/>
  <c r="F15607" i="1"/>
  <c r="F15606" i="1"/>
  <c r="F15605" i="1"/>
  <c r="F15604" i="1"/>
  <c r="F15603" i="1"/>
  <c r="F15602" i="1"/>
  <c r="F15601" i="1"/>
  <c r="F15600" i="1"/>
  <c r="F15599" i="1"/>
  <c r="F15598" i="1"/>
  <c r="F15597" i="1"/>
  <c r="F15596" i="1"/>
  <c r="F15595" i="1"/>
  <c r="F15594" i="1"/>
  <c r="F15593" i="1"/>
  <c r="F15592" i="1"/>
  <c r="F15591" i="1"/>
  <c r="F15590" i="1"/>
  <c r="F15589" i="1"/>
  <c r="F15588" i="1"/>
  <c r="F15587" i="1"/>
  <c r="F15586" i="1"/>
  <c r="F15585" i="1"/>
  <c r="F15584" i="1"/>
  <c r="F15583" i="1"/>
  <c r="F15582" i="1"/>
  <c r="F15581" i="1"/>
  <c r="F15580" i="1"/>
  <c r="F15579" i="1"/>
  <c r="F15578" i="1"/>
  <c r="F15577" i="1"/>
  <c r="F15576" i="1"/>
  <c r="F15575" i="1"/>
  <c r="F15574" i="1"/>
  <c r="F15573" i="1"/>
  <c r="F15572" i="1"/>
  <c r="F15571" i="1"/>
  <c r="F15570" i="1"/>
  <c r="F15569" i="1"/>
  <c r="F15568" i="1"/>
  <c r="F15567" i="1"/>
  <c r="F15566" i="1"/>
  <c r="F15565" i="1"/>
  <c r="F15564" i="1"/>
  <c r="F15563" i="1"/>
  <c r="F15562" i="1"/>
  <c r="F15561" i="1"/>
  <c r="F15560" i="1"/>
  <c r="F15559" i="1"/>
  <c r="F15558" i="1"/>
  <c r="F15557" i="1"/>
  <c r="F15556" i="1"/>
  <c r="F15555" i="1"/>
  <c r="F15554" i="1"/>
  <c r="F15553" i="1"/>
  <c r="F15552" i="1"/>
  <c r="F15551" i="1"/>
  <c r="F15550" i="1"/>
  <c r="F15549" i="1"/>
  <c r="F15548" i="1"/>
  <c r="F15547" i="1"/>
  <c r="F15546" i="1"/>
  <c r="F15545" i="1"/>
  <c r="F15544" i="1"/>
  <c r="F15543" i="1"/>
  <c r="F15542" i="1"/>
  <c r="F15541" i="1"/>
  <c r="F15540" i="1"/>
  <c r="F15539" i="1"/>
  <c r="F15538" i="1"/>
  <c r="F15537" i="1"/>
  <c r="F15536" i="1"/>
  <c r="F15535" i="1"/>
  <c r="F15534" i="1"/>
  <c r="F15533" i="1"/>
  <c r="F15532" i="1"/>
  <c r="F15531" i="1"/>
  <c r="F15530" i="1"/>
  <c r="F15529" i="1"/>
  <c r="F15528" i="1"/>
  <c r="F15527" i="1"/>
  <c r="F15526" i="1"/>
  <c r="F15525" i="1"/>
  <c r="F15524" i="1"/>
  <c r="F15523" i="1"/>
  <c r="F15522" i="1"/>
  <c r="F15521" i="1"/>
  <c r="F15520" i="1"/>
  <c r="F15519" i="1"/>
  <c r="F15518" i="1"/>
  <c r="F15517" i="1"/>
  <c r="F15516" i="1"/>
  <c r="F15515" i="1"/>
  <c r="F15514" i="1"/>
  <c r="F15513" i="1"/>
  <c r="F15512" i="1"/>
  <c r="F15511" i="1"/>
  <c r="F15510" i="1"/>
  <c r="F15509" i="1"/>
  <c r="F15508" i="1"/>
  <c r="F15507" i="1"/>
  <c r="F15506" i="1"/>
  <c r="F15505" i="1"/>
  <c r="F15504" i="1"/>
  <c r="F15503" i="1"/>
  <c r="F15502" i="1"/>
  <c r="F15501" i="1"/>
  <c r="F15500" i="1"/>
  <c r="F15499" i="1"/>
  <c r="F15498" i="1"/>
  <c r="F15497" i="1"/>
  <c r="F15496" i="1"/>
  <c r="F15495" i="1"/>
  <c r="F15494" i="1"/>
  <c r="F15493" i="1"/>
  <c r="F15492" i="1"/>
  <c r="F15491" i="1"/>
  <c r="F15490" i="1"/>
  <c r="F15489" i="1"/>
  <c r="F15488" i="1"/>
  <c r="F15487" i="1"/>
  <c r="F15486" i="1"/>
  <c r="F15485" i="1"/>
  <c r="F15484" i="1"/>
  <c r="F15483" i="1"/>
  <c r="F15482" i="1"/>
  <c r="F15481" i="1"/>
  <c r="F15480" i="1"/>
  <c r="F15479" i="1"/>
  <c r="F15478" i="1"/>
  <c r="F15477" i="1"/>
  <c r="F15476" i="1"/>
  <c r="F15475" i="1"/>
  <c r="F15474" i="1"/>
  <c r="F15473" i="1"/>
  <c r="F15472" i="1"/>
  <c r="F15471" i="1"/>
  <c r="F15470" i="1"/>
  <c r="F15469" i="1"/>
  <c r="F15468" i="1"/>
  <c r="F15467" i="1"/>
  <c r="F15466" i="1"/>
  <c r="F15465" i="1"/>
  <c r="F15464" i="1"/>
  <c r="F15463" i="1"/>
  <c r="F15462" i="1"/>
  <c r="F15461" i="1"/>
  <c r="F15460" i="1"/>
  <c r="F15459" i="1"/>
  <c r="F15458" i="1"/>
  <c r="F15457" i="1"/>
  <c r="F15456" i="1"/>
  <c r="F15455" i="1"/>
  <c r="F15454" i="1"/>
  <c r="F15453" i="1"/>
  <c r="F15452" i="1"/>
  <c r="F15451" i="1"/>
  <c r="F15450" i="1"/>
  <c r="F15449" i="1"/>
  <c r="F15448" i="1"/>
  <c r="F15447" i="1"/>
  <c r="F15446" i="1"/>
  <c r="F15445" i="1"/>
  <c r="F15444" i="1"/>
  <c r="F15443" i="1"/>
  <c r="F15442" i="1"/>
  <c r="F15441" i="1"/>
  <c r="F15440" i="1"/>
  <c r="F15439" i="1"/>
  <c r="F15438" i="1"/>
  <c r="F15437" i="1"/>
  <c r="F15436" i="1"/>
  <c r="F15435" i="1"/>
  <c r="F15434" i="1"/>
  <c r="F15433" i="1"/>
  <c r="F15432" i="1"/>
  <c r="F15431" i="1"/>
  <c r="F15430" i="1"/>
  <c r="F15429" i="1"/>
  <c r="F15428" i="1"/>
  <c r="F15427" i="1"/>
  <c r="F15426" i="1"/>
  <c r="F15425" i="1"/>
  <c r="F15424" i="1"/>
  <c r="F15423" i="1"/>
  <c r="F15422" i="1"/>
  <c r="F15421" i="1"/>
  <c r="F15420" i="1"/>
  <c r="F15419" i="1"/>
  <c r="F15418" i="1"/>
  <c r="F15417" i="1"/>
  <c r="F15416" i="1"/>
  <c r="F15415" i="1"/>
  <c r="F15414" i="1"/>
  <c r="F15413" i="1"/>
  <c r="F15412" i="1"/>
  <c r="F15411" i="1"/>
  <c r="F15410" i="1"/>
  <c r="F15409" i="1"/>
  <c r="F15408" i="1"/>
  <c r="F15407" i="1"/>
  <c r="F15406" i="1"/>
  <c r="F15405" i="1"/>
  <c r="F15404" i="1"/>
  <c r="F15403" i="1"/>
  <c r="F15402" i="1"/>
  <c r="F15401" i="1"/>
  <c r="F15400" i="1"/>
  <c r="F15399" i="1"/>
  <c r="F15398" i="1"/>
  <c r="F15397" i="1"/>
  <c r="F15396" i="1"/>
  <c r="F15395" i="1"/>
  <c r="F15394" i="1"/>
  <c r="F15393" i="1"/>
  <c r="F15392" i="1"/>
  <c r="F15391" i="1"/>
  <c r="F15390" i="1"/>
  <c r="F15389" i="1"/>
  <c r="F15388" i="1"/>
  <c r="F15387" i="1"/>
  <c r="F15386" i="1"/>
  <c r="F15385" i="1"/>
  <c r="F15384" i="1"/>
  <c r="F15383" i="1"/>
  <c r="F15382" i="1"/>
  <c r="F15381" i="1"/>
  <c r="F15380" i="1"/>
  <c r="F15379" i="1"/>
  <c r="F15378" i="1"/>
  <c r="F15377" i="1"/>
  <c r="F15376" i="1"/>
  <c r="F15375" i="1"/>
  <c r="F15374" i="1"/>
  <c r="F15373" i="1"/>
  <c r="F15372" i="1"/>
  <c r="F15371" i="1"/>
  <c r="F15370" i="1"/>
  <c r="F15369" i="1"/>
  <c r="F15368" i="1"/>
  <c r="F15367" i="1"/>
  <c r="F15366" i="1"/>
  <c r="F15365" i="1"/>
  <c r="F15364" i="1"/>
  <c r="F15363" i="1"/>
  <c r="F15362" i="1"/>
  <c r="F15361" i="1"/>
  <c r="F15360" i="1"/>
  <c r="F15359" i="1"/>
  <c r="F15358" i="1"/>
  <c r="F15357" i="1"/>
  <c r="F15356" i="1"/>
  <c r="F15355" i="1"/>
  <c r="F15354" i="1"/>
  <c r="F15353" i="1"/>
  <c r="F15352" i="1"/>
  <c r="F15351" i="1"/>
  <c r="F15350" i="1"/>
  <c r="F15349" i="1"/>
  <c r="F15348" i="1"/>
  <c r="F15347" i="1"/>
  <c r="F15346" i="1"/>
  <c r="F15345" i="1"/>
  <c r="F15344" i="1"/>
  <c r="F15343" i="1"/>
  <c r="F15342" i="1"/>
  <c r="F15341" i="1"/>
  <c r="F15340" i="1"/>
  <c r="F15339" i="1"/>
  <c r="F15338" i="1"/>
  <c r="F15337" i="1"/>
  <c r="F15336" i="1"/>
  <c r="F15335" i="1"/>
  <c r="F15334" i="1"/>
  <c r="F15333" i="1"/>
  <c r="F15332" i="1"/>
  <c r="F15331" i="1"/>
  <c r="F15330" i="1"/>
  <c r="F15329" i="1"/>
  <c r="F15328" i="1"/>
  <c r="F15327" i="1"/>
  <c r="F15326" i="1"/>
  <c r="F15325" i="1"/>
  <c r="F15324" i="1"/>
  <c r="F15323" i="1"/>
  <c r="F15322" i="1"/>
  <c r="F15321" i="1"/>
  <c r="F15320" i="1"/>
  <c r="F15319" i="1"/>
  <c r="F15318" i="1"/>
  <c r="F15317" i="1"/>
  <c r="F15316" i="1"/>
  <c r="F15315" i="1"/>
  <c r="F15314" i="1"/>
  <c r="F15313" i="1"/>
  <c r="F15312" i="1"/>
  <c r="F15311" i="1"/>
  <c r="F15310" i="1"/>
  <c r="F15309" i="1"/>
  <c r="F15308" i="1"/>
  <c r="F15307" i="1"/>
  <c r="F15306" i="1"/>
  <c r="F15305" i="1"/>
  <c r="F15304" i="1"/>
  <c r="F15303" i="1"/>
  <c r="F15302" i="1"/>
  <c r="F15301" i="1"/>
  <c r="F15300" i="1"/>
  <c r="F15299" i="1"/>
  <c r="F15298" i="1"/>
  <c r="F15297" i="1"/>
  <c r="F15296" i="1"/>
  <c r="F15295" i="1"/>
  <c r="F15294" i="1"/>
  <c r="F15293" i="1"/>
  <c r="F15292" i="1"/>
  <c r="F15291" i="1"/>
  <c r="F15290" i="1"/>
  <c r="F15289" i="1"/>
  <c r="F15288" i="1"/>
  <c r="F15287" i="1"/>
  <c r="F15286" i="1"/>
  <c r="F15285" i="1"/>
  <c r="F15284" i="1"/>
  <c r="F15283" i="1"/>
  <c r="F15282" i="1"/>
  <c r="F15281" i="1"/>
  <c r="F15280" i="1"/>
  <c r="F15279" i="1"/>
  <c r="F15278" i="1"/>
  <c r="F15277" i="1"/>
  <c r="F15276" i="1"/>
  <c r="F15275" i="1"/>
  <c r="F15274" i="1"/>
  <c r="F15273" i="1"/>
  <c r="F15272" i="1"/>
  <c r="F15271" i="1"/>
  <c r="F15270" i="1"/>
  <c r="F15269" i="1"/>
  <c r="F15268" i="1"/>
  <c r="F15267" i="1"/>
  <c r="F15266" i="1"/>
  <c r="F15265" i="1"/>
  <c r="F15264" i="1"/>
  <c r="F15263" i="1"/>
  <c r="F15262" i="1"/>
  <c r="F15261" i="1"/>
  <c r="F15260" i="1"/>
  <c r="F15259" i="1"/>
  <c r="F15258" i="1"/>
  <c r="F15257" i="1"/>
  <c r="F15256" i="1"/>
  <c r="F15255" i="1"/>
  <c r="F15254" i="1"/>
  <c r="F15253" i="1"/>
  <c r="F15252" i="1"/>
  <c r="F15251" i="1"/>
  <c r="F15250" i="1"/>
  <c r="F15249" i="1"/>
  <c r="F15248" i="1"/>
  <c r="F15247" i="1"/>
  <c r="F15246" i="1"/>
  <c r="F15245" i="1"/>
  <c r="F15244" i="1"/>
  <c r="F15243" i="1"/>
  <c r="F15242" i="1"/>
  <c r="F15241" i="1"/>
  <c r="F15240" i="1"/>
  <c r="F15239" i="1"/>
  <c r="F15238" i="1"/>
  <c r="F15237" i="1"/>
  <c r="F15236" i="1"/>
  <c r="F15235" i="1"/>
  <c r="F15234" i="1"/>
  <c r="F15233" i="1"/>
  <c r="F15232" i="1"/>
  <c r="F15231" i="1"/>
  <c r="F15230" i="1"/>
  <c r="F15229" i="1"/>
  <c r="F15228" i="1"/>
  <c r="F15227" i="1"/>
  <c r="F15226" i="1"/>
  <c r="F15225" i="1"/>
  <c r="F15224" i="1"/>
  <c r="F15223" i="1"/>
  <c r="F15222" i="1"/>
  <c r="F15221" i="1"/>
  <c r="F15220" i="1"/>
  <c r="F15219" i="1"/>
  <c r="F15218" i="1"/>
  <c r="F15217" i="1"/>
  <c r="F15216" i="1"/>
  <c r="F15215" i="1"/>
  <c r="F15214" i="1"/>
  <c r="F15213" i="1"/>
  <c r="F15212" i="1"/>
  <c r="F15211" i="1"/>
  <c r="F15210" i="1"/>
  <c r="F15209" i="1"/>
  <c r="F15208" i="1"/>
  <c r="F15207" i="1"/>
  <c r="F15206" i="1"/>
  <c r="F15205" i="1"/>
  <c r="F15204" i="1"/>
  <c r="F15203" i="1"/>
  <c r="F15202" i="1"/>
  <c r="F15201" i="1"/>
  <c r="F15200" i="1"/>
  <c r="F15199" i="1"/>
  <c r="F15198" i="1"/>
  <c r="F15197" i="1"/>
  <c r="F15196" i="1"/>
  <c r="F15195" i="1"/>
  <c r="F15194" i="1"/>
  <c r="F15193" i="1"/>
  <c r="F15192" i="1"/>
  <c r="F15191" i="1"/>
  <c r="F15190" i="1"/>
  <c r="F15189" i="1"/>
  <c r="F15188" i="1"/>
  <c r="F15187" i="1"/>
  <c r="F15186" i="1"/>
  <c r="F15185" i="1"/>
  <c r="F15184" i="1"/>
  <c r="F15183" i="1"/>
  <c r="F15182" i="1"/>
  <c r="F15181" i="1"/>
  <c r="F15180" i="1"/>
  <c r="F15179" i="1"/>
  <c r="F15178" i="1"/>
  <c r="F15177" i="1"/>
  <c r="F15176" i="1"/>
  <c r="F15175" i="1"/>
  <c r="F15174" i="1"/>
  <c r="F15173" i="1"/>
  <c r="F15172" i="1"/>
  <c r="F15171" i="1"/>
  <c r="F15170" i="1"/>
  <c r="F15169" i="1"/>
  <c r="F15168" i="1"/>
  <c r="F15167" i="1"/>
  <c r="F15166" i="1"/>
  <c r="F15165" i="1"/>
  <c r="F15164" i="1"/>
  <c r="F15163" i="1"/>
  <c r="F15162" i="1"/>
  <c r="F15161" i="1"/>
  <c r="F15160" i="1"/>
  <c r="F15159" i="1"/>
  <c r="F15158" i="1"/>
  <c r="F15157" i="1"/>
  <c r="F15156" i="1"/>
  <c r="F15155" i="1"/>
  <c r="F15154" i="1"/>
  <c r="F15153" i="1"/>
  <c r="F15152" i="1"/>
  <c r="F15151" i="1"/>
  <c r="F15150" i="1"/>
  <c r="F15149" i="1"/>
  <c r="F15148" i="1"/>
  <c r="F15147" i="1"/>
  <c r="F15146" i="1"/>
  <c r="F15145" i="1"/>
  <c r="F15144" i="1"/>
  <c r="F15143" i="1"/>
  <c r="F15142" i="1"/>
  <c r="F15141" i="1"/>
  <c r="F15140" i="1"/>
  <c r="F15139" i="1"/>
  <c r="F15138" i="1"/>
  <c r="F15137" i="1"/>
  <c r="F15136" i="1"/>
  <c r="F15135" i="1"/>
  <c r="F15134" i="1"/>
  <c r="F15133" i="1"/>
  <c r="F15132" i="1"/>
  <c r="F15131" i="1"/>
  <c r="F15130" i="1"/>
  <c r="F15129" i="1"/>
  <c r="F15128" i="1"/>
  <c r="F15127" i="1"/>
  <c r="F15126" i="1"/>
  <c r="F15125" i="1"/>
  <c r="F15124" i="1"/>
  <c r="F15123" i="1"/>
  <c r="F15122" i="1"/>
  <c r="F15121" i="1"/>
  <c r="F15120" i="1"/>
  <c r="F15119" i="1"/>
  <c r="F15118" i="1"/>
  <c r="F15117" i="1"/>
  <c r="F15116" i="1"/>
  <c r="F15115" i="1"/>
  <c r="F15114" i="1"/>
  <c r="F15113" i="1"/>
  <c r="F15112" i="1"/>
  <c r="F15111" i="1"/>
  <c r="F15110" i="1"/>
  <c r="F15109" i="1"/>
  <c r="F15108" i="1"/>
  <c r="F15107" i="1"/>
  <c r="F15106" i="1"/>
  <c r="F15105" i="1"/>
  <c r="F15104" i="1"/>
  <c r="F15103" i="1"/>
  <c r="F15102" i="1"/>
  <c r="F15101" i="1"/>
  <c r="F15100" i="1"/>
  <c r="F15099" i="1"/>
  <c r="F15098" i="1"/>
  <c r="F15097" i="1"/>
  <c r="F15096" i="1"/>
  <c r="F15095" i="1"/>
  <c r="F15094" i="1"/>
  <c r="F15093" i="1"/>
  <c r="F15092" i="1"/>
  <c r="F15091" i="1"/>
  <c r="F15090" i="1"/>
  <c r="F15089" i="1"/>
  <c r="F15088" i="1"/>
  <c r="F15087" i="1"/>
  <c r="F15086" i="1"/>
  <c r="F15085" i="1"/>
  <c r="F15084" i="1"/>
  <c r="F15083" i="1"/>
  <c r="F15082" i="1"/>
  <c r="F15081" i="1"/>
  <c r="F15080" i="1"/>
  <c r="F15079" i="1"/>
  <c r="F15078" i="1"/>
  <c r="F15077" i="1"/>
  <c r="F15076" i="1"/>
  <c r="F15075" i="1"/>
  <c r="F15074" i="1"/>
  <c r="F15073" i="1"/>
  <c r="F15072" i="1"/>
  <c r="F15071" i="1"/>
  <c r="F15070" i="1"/>
  <c r="F15069" i="1"/>
  <c r="F15068" i="1"/>
  <c r="F15067" i="1"/>
  <c r="F15066" i="1"/>
  <c r="F15065" i="1"/>
  <c r="F15064" i="1"/>
  <c r="F15063" i="1"/>
  <c r="F15062" i="1"/>
  <c r="F15061" i="1"/>
  <c r="F15060" i="1"/>
  <c r="F15059" i="1"/>
  <c r="F15058" i="1"/>
  <c r="F15057" i="1"/>
  <c r="F15056" i="1"/>
  <c r="F15055" i="1"/>
  <c r="F15054" i="1"/>
  <c r="F15053" i="1"/>
  <c r="F15052" i="1"/>
  <c r="F15051" i="1"/>
  <c r="F15050" i="1"/>
  <c r="F15049" i="1"/>
  <c r="F15048" i="1"/>
  <c r="F15047" i="1"/>
  <c r="F15046" i="1"/>
  <c r="F15045" i="1"/>
  <c r="F15044" i="1"/>
  <c r="F15043" i="1"/>
  <c r="F15042" i="1"/>
  <c r="F15041" i="1"/>
  <c r="F15040" i="1"/>
  <c r="F15039" i="1"/>
  <c r="F15038" i="1"/>
  <c r="F15037" i="1"/>
  <c r="F15036" i="1"/>
  <c r="F15035" i="1"/>
  <c r="F15034" i="1"/>
  <c r="F15033" i="1"/>
  <c r="F15032" i="1"/>
  <c r="F15031" i="1"/>
  <c r="F15030" i="1"/>
  <c r="F15029" i="1"/>
  <c r="F15028" i="1"/>
  <c r="F15027" i="1"/>
  <c r="F15026" i="1"/>
  <c r="F15025" i="1"/>
  <c r="F15024" i="1"/>
  <c r="F15023" i="1"/>
  <c r="F15022" i="1"/>
  <c r="F15021" i="1"/>
  <c r="F15020" i="1"/>
  <c r="F15019" i="1"/>
  <c r="F15018" i="1"/>
  <c r="F15017" i="1"/>
  <c r="F15016" i="1"/>
  <c r="F15015" i="1"/>
  <c r="F15014" i="1"/>
  <c r="F15013" i="1"/>
  <c r="F15012" i="1"/>
  <c r="F15011" i="1"/>
  <c r="F15010" i="1"/>
  <c r="F15009" i="1"/>
  <c r="F15008" i="1"/>
  <c r="F15007" i="1"/>
  <c r="F15006" i="1"/>
  <c r="F15005" i="1"/>
  <c r="F15004" i="1"/>
  <c r="F15003" i="1"/>
  <c r="F15002" i="1"/>
  <c r="F15001" i="1"/>
  <c r="F15000" i="1"/>
  <c r="F14999" i="1"/>
  <c r="F14998" i="1"/>
  <c r="F14997" i="1"/>
  <c r="F14996" i="1"/>
  <c r="F14995" i="1"/>
  <c r="F14994" i="1"/>
  <c r="F14993" i="1"/>
  <c r="F14992" i="1"/>
  <c r="F14991" i="1"/>
  <c r="F14990" i="1"/>
  <c r="F14989" i="1"/>
  <c r="F14988" i="1"/>
  <c r="F14987" i="1"/>
  <c r="F14986" i="1"/>
  <c r="F14985" i="1"/>
  <c r="F14984" i="1"/>
  <c r="F14983" i="1"/>
  <c r="F14982" i="1"/>
  <c r="F14981" i="1"/>
  <c r="F14980" i="1"/>
  <c r="F14979" i="1"/>
  <c r="F14978" i="1"/>
  <c r="F14977" i="1"/>
  <c r="F14976" i="1"/>
  <c r="F14975" i="1"/>
  <c r="F14974" i="1"/>
  <c r="F14973" i="1"/>
  <c r="F14972" i="1"/>
  <c r="F14971" i="1"/>
  <c r="F14970" i="1"/>
  <c r="F14969" i="1"/>
  <c r="F14968" i="1"/>
  <c r="F14967" i="1"/>
  <c r="F14966" i="1"/>
  <c r="F14965" i="1"/>
  <c r="F14964" i="1"/>
  <c r="F14963" i="1"/>
  <c r="F14962" i="1"/>
  <c r="F14961" i="1"/>
  <c r="F14960" i="1"/>
  <c r="F14959" i="1"/>
  <c r="F14958" i="1"/>
  <c r="F14957" i="1"/>
  <c r="F14956" i="1"/>
  <c r="F14955" i="1"/>
  <c r="F14954" i="1"/>
  <c r="F14953" i="1"/>
  <c r="F14952" i="1"/>
  <c r="F14951" i="1"/>
  <c r="F14950" i="1"/>
  <c r="F14949" i="1"/>
  <c r="F14948" i="1"/>
  <c r="F14947" i="1"/>
  <c r="F14946" i="1"/>
  <c r="F14945" i="1"/>
  <c r="F14944" i="1"/>
  <c r="F14943" i="1"/>
  <c r="F14942" i="1"/>
  <c r="F14941" i="1"/>
  <c r="F14940" i="1"/>
  <c r="F14939" i="1"/>
  <c r="F14938" i="1"/>
  <c r="F14937" i="1"/>
  <c r="F14936" i="1"/>
  <c r="F14935" i="1"/>
  <c r="F14934" i="1"/>
  <c r="F14933" i="1"/>
  <c r="F14932" i="1"/>
  <c r="F14931" i="1"/>
  <c r="F14930" i="1"/>
  <c r="F14929" i="1"/>
  <c r="F14928" i="1"/>
  <c r="F14927" i="1"/>
  <c r="F14926" i="1"/>
  <c r="F14925" i="1"/>
  <c r="F14924" i="1"/>
  <c r="F14923" i="1"/>
  <c r="F14922" i="1"/>
  <c r="F14921" i="1"/>
  <c r="F14920" i="1"/>
  <c r="F14919" i="1"/>
  <c r="F14918" i="1"/>
  <c r="F14917" i="1"/>
  <c r="F14916" i="1"/>
  <c r="F14915" i="1"/>
  <c r="F14914" i="1"/>
  <c r="F14913" i="1"/>
  <c r="F14912" i="1"/>
  <c r="F14911" i="1"/>
  <c r="F14910" i="1"/>
  <c r="F14909" i="1"/>
  <c r="F14908" i="1"/>
  <c r="F14907" i="1"/>
  <c r="F14906" i="1"/>
  <c r="F14905" i="1"/>
  <c r="F14904" i="1"/>
  <c r="F14903" i="1"/>
  <c r="F14902" i="1"/>
  <c r="F14901" i="1"/>
  <c r="F14900" i="1"/>
  <c r="F14899" i="1"/>
  <c r="F14898" i="1"/>
  <c r="F14897" i="1"/>
  <c r="F14896" i="1"/>
  <c r="F14895" i="1"/>
  <c r="F14894" i="1"/>
  <c r="F14893" i="1"/>
  <c r="F14892" i="1"/>
  <c r="F14891" i="1"/>
  <c r="F14890" i="1"/>
  <c r="F14889" i="1"/>
  <c r="F14888" i="1"/>
  <c r="F14887" i="1"/>
  <c r="F14886" i="1"/>
  <c r="F14885" i="1"/>
  <c r="F14884" i="1"/>
  <c r="F14883" i="1"/>
  <c r="F14882" i="1"/>
  <c r="F14881" i="1"/>
  <c r="F14880" i="1"/>
  <c r="F14879" i="1"/>
  <c r="F14878" i="1"/>
  <c r="F14877" i="1"/>
  <c r="F14876" i="1"/>
  <c r="F14875" i="1"/>
  <c r="F14874" i="1"/>
  <c r="F14873" i="1"/>
  <c r="F14872" i="1"/>
  <c r="F14871" i="1"/>
  <c r="F14870" i="1"/>
  <c r="F14869" i="1"/>
  <c r="F14868" i="1"/>
  <c r="F14867" i="1"/>
  <c r="F14866" i="1"/>
  <c r="F14865" i="1"/>
  <c r="F14864" i="1"/>
  <c r="F14863" i="1"/>
  <c r="F14862" i="1"/>
  <c r="F14861" i="1"/>
  <c r="F14860" i="1"/>
  <c r="F14859" i="1"/>
  <c r="F14858" i="1"/>
  <c r="F14857" i="1"/>
  <c r="F14856" i="1"/>
  <c r="F14855" i="1"/>
  <c r="F14854" i="1"/>
  <c r="F14853" i="1"/>
  <c r="F14852" i="1"/>
  <c r="F14851" i="1"/>
  <c r="F14850" i="1"/>
  <c r="F14849" i="1"/>
  <c r="F14848" i="1"/>
  <c r="F14847" i="1"/>
  <c r="F14846" i="1"/>
  <c r="F14845" i="1"/>
  <c r="F14844" i="1"/>
  <c r="F14843" i="1"/>
  <c r="F14842" i="1"/>
  <c r="F14841" i="1"/>
  <c r="F14840" i="1"/>
  <c r="F14839" i="1"/>
  <c r="F14838" i="1"/>
  <c r="F14837" i="1"/>
  <c r="F14836" i="1"/>
  <c r="F14835" i="1"/>
  <c r="F14834" i="1"/>
  <c r="F14833" i="1"/>
  <c r="F14832" i="1"/>
  <c r="F14831" i="1"/>
  <c r="F14830" i="1"/>
  <c r="F14829" i="1"/>
  <c r="F14828" i="1"/>
  <c r="F14827" i="1"/>
  <c r="F14826" i="1"/>
  <c r="F14825" i="1"/>
  <c r="F14824" i="1"/>
  <c r="F14823" i="1"/>
  <c r="F14822" i="1"/>
  <c r="F14821" i="1"/>
  <c r="F14820" i="1"/>
  <c r="F14819" i="1"/>
  <c r="F14818" i="1"/>
  <c r="F14817" i="1"/>
  <c r="F14816" i="1"/>
  <c r="F14815" i="1"/>
  <c r="F14814" i="1"/>
  <c r="F14813" i="1"/>
  <c r="F14812" i="1"/>
  <c r="F14811" i="1"/>
  <c r="F14810" i="1"/>
  <c r="F14809" i="1"/>
  <c r="F14808" i="1"/>
  <c r="F14807" i="1"/>
  <c r="F14806" i="1"/>
  <c r="F14805" i="1"/>
  <c r="F14804" i="1"/>
  <c r="F14803" i="1"/>
  <c r="F14802" i="1"/>
  <c r="F14801" i="1"/>
  <c r="F14800" i="1"/>
  <c r="F14799" i="1"/>
  <c r="F14798" i="1"/>
  <c r="F14797" i="1"/>
  <c r="F14796" i="1"/>
  <c r="F14795" i="1"/>
  <c r="F14794" i="1"/>
  <c r="F14793" i="1"/>
  <c r="F14792" i="1"/>
  <c r="F14791" i="1"/>
  <c r="F14790" i="1"/>
  <c r="F14789" i="1"/>
  <c r="F14788" i="1"/>
  <c r="F14787" i="1"/>
  <c r="F14786" i="1"/>
  <c r="F14785" i="1"/>
  <c r="F14784" i="1"/>
  <c r="F14783" i="1"/>
  <c r="F14782" i="1"/>
  <c r="F14781" i="1"/>
  <c r="F14780" i="1"/>
  <c r="F14779" i="1"/>
  <c r="F14778" i="1"/>
  <c r="F14777" i="1"/>
  <c r="F14776" i="1"/>
  <c r="F14775" i="1"/>
  <c r="F14774" i="1"/>
  <c r="F14773" i="1"/>
  <c r="F14772" i="1"/>
  <c r="F14771" i="1"/>
  <c r="F14770" i="1"/>
  <c r="F14769" i="1"/>
  <c r="F14768" i="1"/>
  <c r="F14767" i="1"/>
  <c r="F14766" i="1"/>
  <c r="F14765" i="1"/>
  <c r="F14764" i="1"/>
  <c r="F14763" i="1"/>
  <c r="F14762" i="1"/>
  <c r="F14761" i="1"/>
  <c r="F14760" i="1"/>
  <c r="F14759" i="1"/>
  <c r="F14758" i="1"/>
  <c r="F14757" i="1"/>
  <c r="F14756" i="1"/>
  <c r="F14755" i="1"/>
  <c r="F14754" i="1"/>
  <c r="F14753" i="1"/>
  <c r="F14752" i="1"/>
  <c r="F14751" i="1"/>
  <c r="F14750" i="1"/>
  <c r="F14749" i="1"/>
  <c r="F14748" i="1"/>
  <c r="F14747" i="1"/>
  <c r="F14746" i="1"/>
  <c r="F14745" i="1"/>
  <c r="F14744" i="1"/>
  <c r="F14743" i="1"/>
  <c r="F14742" i="1"/>
  <c r="F14741" i="1"/>
  <c r="F14740" i="1"/>
  <c r="F14739" i="1"/>
  <c r="F14738" i="1"/>
  <c r="F14737" i="1"/>
  <c r="F14736" i="1"/>
  <c r="F14735" i="1"/>
  <c r="F14734" i="1"/>
  <c r="F14733" i="1"/>
  <c r="F14732" i="1"/>
  <c r="F14731" i="1"/>
  <c r="F14730" i="1"/>
  <c r="F14729" i="1"/>
  <c r="F14728" i="1"/>
  <c r="F14727" i="1"/>
  <c r="F14726" i="1"/>
  <c r="F14725" i="1"/>
  <c r="F14724" i="1"/>
  <c r="F14723" i="1"/>
  <c r="F14722" i="1"/>
  <c r="F14721" i="1"/>
  <c r="F14720" i="1"/>
  <c r="F14719" i="1"/>
  <c r="F14718" i="1"/>
  <c r="F14717" i="1"/>
  <c r="F14716" i="1"/>
  <c r="F14715" i="1"/>
  <c r="F14714" i="1"/>
  <c r="F14713" i="1"/>
  <c r="F14712" i="1"/>
  <c r="F14711" i="1"/>
  <c r="F14710" i="1"/>
  <c r="F14709" i="1"/>
  <c r="F14708" i="1"/>
  <c r="F14707" i="1"/>
  <c r="F14706" i="1"/>
  <c r="F14705" i="1"/>
  <c r="F14704" i="1"/>
  <c r="F14703" i="1"/>
  <c r="F14702" i="1"/>
  <c r="F14701" i="1"/>
  <c r="F14700" i="1"/>
  <c r="F14699" i="1"/>
  <c r="F14698" i="1"/>
  <c r="F14697" i="1"/>
  <c r="F14696" i="1"/>
  <c r="F14695" i="1"/>
  <c r="F14694" i="1"/>
  <c r="F14693" i="1"/>
  <c r="F14692" i="1"/>
  <c r="F14691" i="1"/>
  <c r="F14690" i="1"/>
  <c r="F14689" i="1"/>
  <c r="F14688" i="1"/>
  <c r="F14687" i="1"/>
  <c r="F14686" i="1"/>
  <c r="F14685" i="1"/>
  <c r="F14684" i="1"/>
  <c r="F14683" i="1"/>
  <c r="F14682" i="1"/>
  <c r="F14681" i="1"/>
  <c r="F14680" i="1"/>
  <c r="F14679" i="1"/>
  <c r="F14678" i="1"/>
  <c r="F14677" i="1"/>
  <c r="F14676" i="1"/>
  <c r="F14675" i="1"/>
  <c r="F14674" i="1"/>
  <c r="F14673" i="1"/>
  <c r="F14672" i="1"/>
  <c r="F14671" i="1"/>
  <c r="F14670" i="1"/>
  <c r="F14669" i="1"/>
  <c r="F14668" i="1"/>
  <c r="F14667" i="1"/>
  <c r="F14666" i="1"/>
  <c r="F14665" i="1"/>
  <c r="F14664" i="1"/>
  <c r="F14663" i="1"/>
  <c r="F14662" i="1"/>
  <c r="F14661" i="1"/>
  <c r="F14660" i="1"/>
  <c r="F14659" i="1"/>
  <c r="F14658" i="1"/>
  <c r="F14657" i="1"/>
  <c r="F14656" i="1"/>
  <c r="F14655" i="1"/>
  <c r="F14654" i="1"/>
  <c r="F14653" i="1"/>
  <c r="F14652" i="1"/>
  <c r="F14651" i="1"/>
  <c r="F14650" i="1"/>
  <c r="F14649" i="1"/>
  <c r="F14648" i="1"/>
  <c r="F14647" i="1"/>
  <c r="F14646" i="1"/>
  <c r="F14645" i="1"/>
  <c r="F14644" i="1"/>
  <c r="F14643" i="1"/>
  <c r="F14642" i="1"/>
  <c r="F14641" i="1"/>
  <c r="F14640" i="1"/>
  <c r="F14639" i="1"/>
  <c r="F14638" i="1"/>
  <c r="F14637" i="1"/>
  <c r="F14636" i="1"/>
  <c r="F14635" i="1"/>
  <c r="F14634" i="1"/>
  <c r="F14633" i="1"/>
  <c r="F14632" i="1"/>
  <c r="F14631" i="1"/>
  <c r="F14630" i="1"/>
  <c r="F14629" i="1"/>
  <c r="F14628" i="1"/>
  <c r="F14627" i="1"/>
  <c r="F14626" i="1"/>
  <c r="F14625" i="1"/>
  <c r="F14624" i="1"/>
  <c r="F14623" i="1"/>
  <c r="F14622" i="1"/>
  <c r="F14621" i="1"/>
  <c r="F14620" i="1"/>
  <c r="F14619" i="1"/>
  <c r="F14618" i="1"/>
  <c r="F14617" i="1"/>
  <c r="F14616" i="1"/>
  <c r="F14615" i="1"/>
  <c r="F14614" i="1"/>
  <c r="F14613" i="1"/>
  <c r="F14612" i="1"/>
  <c r="F14611" i="1"/>
  <c r="F14610" i="1"/>
  <c r="F14609" i="1"/>
  <c r="F14608" i="1"/>
  <c r="F14607" i="1"/>
  <c r="F14606" i="1"/>
  <c r="F14605" i="1"/>
  <c r="F14604" i="1"/>
  <c r="F14603" i="1"/>
  <c r="F14602" i="1"/>
  <c r="F14601" i="1"/>
  <c r="F14600" i="1"/>
  <c r="F14599" i="1"/>
  <c r="F14598" i="1"/>
  <c r="F14597" i="1"/>
  <c r="F14596" i="1"/>
  <c r="F14595" i="1"/>
  <c r="F14594" i="1"/>
  <c r="F14593" i="1"/>
  <c r="F14592" i="1"/>
  <c r="F14591" i="1"/>
  <c r="F14590" i="1"/>
  <c r="F14589" i="1"/>
  <c r="F14588" i="1"/>
  <c r="F14587" i="1"/>
  <c r="F14586" i="1"/>
  <c r="F14585" i="1"/>
  <c r="F14584" i="1"/>
  <c r="F14583" i="1"/>
  <c r="F14582" i="1"/>
  <c r="F14581" i="1"/>
  <c r="F14580" i="1"/>
  <c r="F14579" i="1"/>
  <c r="F14578" i="1"/>
  <c r="F14577" i="1"/>
  <c r="F14576" i="1"/>
  <c r="F14575" i="1"/>
  <c r="F14574" i="1"/>
  <c r="F14573" i="1"/>
  <c r="F14572" i="1"/>
  <c r="F14571" i="1"/>
  <c r="F14570" i="1"/>
  <c r="F14569" i="1"/>
  <c r="F14568" i="1"/>
  <c r="F14567" i="1"/>
  <c r="F14566" i="1"/>
  <c r="F14565" i="1"/>
  <c r="F14564" i="1"/>
  <c r="F14563" i="1"/>
  <c r="F14562" i="1"/>
  <c r="F14561" i="1"/>
  <c r="F14560" i="1"/>
  <c r="F14559" i="1"/>
  <c r="F14558" i="1"/>
  <c r="F14557" i="1"/>
  <c r="F14556" i="1"/>
  <c r="F14555" i="1"/>
  <c r="F14554" i="1"/>
  <c r="F14553" i="1"/>
  <c r="F14552" i="1"/>
  <c r="F14551" i="1"/>
  <c r="F14550" i="1"/>
  <c r="F14549" i="1"/>
  <c r="F14548" i="1"/>
  <c r="F14547" i="1"/>
  <c r="F14546" i="1"/>
  <c r="F14545" i="1"/>
  <c r="F14544" i="1"/>
  <c r="F14543" i="1"/>
  <c r="F14542" i="1"/>
  <c r="F14541" i="1"/>
  <c r="F14540" i="1"/>
  <c r="F14539" i="1"/>
  <c r="F14538" i="1"/>
  <c r="F14537" i="1"/>
  <c r="F14536" i="1"/>
  <c r="F14535" i="1"/>
  <c r="F14534" i="1"/>
  <c r="F14533" i="1"/>
  <c r="F14532" i="1"/>
  <c r="F14531" i="1"/>
  <c r="F14530" i="1"/>
  <c r="F14529" i="1"/>
  <c r="F14528" i="1"/>
  <c r="F14527" i="1"/>
  <c r="F14526" i="1"/>
  <c r="F14525" i="1"/>
  <c r="F14524" i="1"/>
  <c r="F14523" i="1"/>
  <c r="F14522" i="1"/>
  <c r="F14521" i="1"/>
  <c r="F14520" i="1"/>
  <c r="F14519" i="1"/>
  <c r="F14518" i="1"/>
  <c r="F14517" i="1"/>
  <c r="F14516" i="1"/>
  <c r="F14515" i="1"/>
  <c r="F14514" i="1"/>
  <c r="F14513" i="1"/>
  <c r="F14512" i="1"/>
  <c r="F14511" i="1"/>
  <c r="F14510" i="1"/>
  <c r="F14509" i="1"/>
  <c r="F14508" i="1"/>
  <c r="F14507" i="1"/>
  <c r="F14506" i="1"/>
  <c r="F14505" i="1"/>
  <c r="F14504" i="1"/>
  <c r="F14503" i="1"/>
  <c r="F14502" i="1"/>
  <c r="F14501" i="1"/>
  <c r="F14500" i="1"/>
  <c r="F14499" i="1"/>
  <c r="F14498" i="1"/>
  <c r="F14497" i="1"/>
  <c r="F14496" i="1"/>
  <c r="F14495" i="1"/>
  <c r="F14494" i="1"/>
  <c r="F14493" i="1"/>
  <c r="F14492" i="1"/>
  <c r="F14491" i="1"/>
  <c r="F14490" i="1"/>
  <c r="F14489" i="1"/>
  <c r="F14488" i="1"/>
  <c r="F14487" i="1"/>
  <c r="F14486" i="1"/>
  <c r="F14485" i="1"/>
  <c r="F14484" i="1"/>
  <c r="F14483" i="1"/>
  <c r="F14482" i="1"/>
  <c r="F14481" i="1"/>
  <c r="F14480" i="1"/>
  <c r="F14479" i="1"/>
  <c r="F14478" i="1"/>
  <c r="F14477" i="1"/>
  <c r="F14476" i="1"/>
  <c r="F14475" i="1"/>
  <c r="F14474" i="1"/>
  <c r="F14473" i="1"/>
  <c r="F14472" i="1"/>
  <c r="F14471" i="1"/>
  <c r="F14470" i="1"/>
  <c r="F14469" i="1"/>
  <c r="F14468" i="1"/>
  <c r="F14467" i="1"/>
  <c r="F14466" i="1"/>
  <c r="F14465" i="1"/>
  <c r="F14464" i="1"/>
  <c r="F14463" i="1"/>
  <c r="F14462" i="1"/>
  <c r="F14461" i="1"/>
  <c r="F14460" i="1"/>
  <c r="F14459" i="1"/>
  <c r="F14458" i="1"/>
  <c r="F14457" i="1"/>
  <c r="F14456" i="1"/>
  <c r="F14455" i="1"/>
  <c r="F14454" i="1"/>
  <c r="F14453" i="1"/>
  <c r="F14452" i="1"/>
  <c r="F14451" i="1"/>
  <c r="F14450" i="1"/>
  <c r="F14449" i="1"/>
  <c r="F14448" i="1"/>
  <c r="F14447" i="1"/>
  <c r="F14446" i="1"/>
  <c r="F14445" i="1"/>
  <c r="F14444" i="1"/>
  <c r="F14443" i="1"/>
  <c r="F14442" i="1"/>
  <c r="F14441" i="1"/>
  <c r="F14440" i="1"/>
  <c r="F14439" i="1"/>
  <c r="F14438" i="1"/>
  <c r="F14437" i="1"/>
  <c r="F14436" i="1"/>
  <c r="F14435" i="1"/>
  <c r="F14434" i="1"/>
  <c r="F14433" i="1"/>
  <c r="F14432" i="1"/>
  <c r="F14431" i="1"/>
  <c r="F14430" i="1"/>
  <c r="F14429" i="1"/>
  <c r="F14428" i="1"/>
  <c r="F14427" i="1"/>
  <c r="F14426" i="1"/>
  <c r="F14425" i="1"/>
  <c r="F14424" i="1"/>
  <c r="F14423" i="1"/>
  <c r="F14422" i="1"/>
  <c r="F14421" i="1"/>
  <c r="F14420" i="1"/>
  <c r="F14419" i="1"/>
  <c r="F14418" i="1"/>
  <c r="F14417" i="1"/>
  <c r="F14416" i="1"/>
  <c r="F14415" i="1"/>
  <c r="F14414" i="1"/>
  <c r="F14413" i="1"/>
  <c r="F14412" i="1"/>
  <c r="F14411" i="1"/>
  <c r="F14410" i="1"/>
  <c r="F14409" i="1"/>
  <c r="F14408" i="1"/>
  <c r="F14407" i="1"/>
  <c r="F14406" i="1"/>
  <c r="F14405" i="1"/>
  <c r="F14404" i="1"/>
  <c r="F14403" i="1"/>
  <c r="F14402" i="1"/>
  <c r="F14401" i="1"/>
  <c r="F14400" i="1"/>
  <c r="F14399" i="1"/>
  <c r="F14398" i="1"/>
  <c r="F14397" i="1"/>
  <c r="F14396" i="1"/>
  <c r="F14395" i="1"/>
  <c r="F14394" i="1"/>
  <c r="F14393" i="1"/>
  <c r="F14392" i="1"/>
  <c r="F14391" i="1"/>
  <c r="F14390" i="1"/>
  <c r="F14389" i="1"/>
  <c r="F14388" i="1"/>
  <c r="F14387" i="1"/>
  <c r="F14386" i="1"/>
  <c r="F14385" i="1"/>
  <c r="F14384" i="1"/>
  <c r="F14383" i="1"/>
  <c r="F14382" i="1"/>
  <c r="F14381" i="1"/>
  <c r="F14380" i="1"/>
  <c r="F14379" i="1"/>
  <c r="F14378" i="1"/>
  <c r="F14377" i="1"/>
  <c r="F14376" i="1"/>
  <c r="F14375" i="1"/>
  <c r="F14374" i="1"/>
  <c r="F14373" i="1"/>
  <c r="F14372" i="1"/>
  <c r="F14371" i="1"/>
  <c r="F14370" i="1"/>
  <c r="F14369" i="1"/>
  <c r="F14368" i="1"/>
  <c r="F14367" i="1"/>
  <c r="F14366" i="1"/>
  <c r="F14365" i="1"/>
  <c r="F14364" i="1"/>
  <c r="F14363" i="1"/>
  <c r="F14362" i="1"/>
  <c r="F14361" i="1"/>
  <c r="F14360" i="1"/>
  <c r="F14359" i="1"/>
  <c r="F14358" i="1"/>
  <c r="F14357" i="1"/>
  <c r="F14356" i="1"/>
  <c r="F14355" i="1"/>
  <c r="F14354" i="1"/>
  <c r="F14353" i="1"/>
  <c r="F14352" i="1"/>
  <c r="F14351" i="1"/>
  <c r="F14350" i="1"/>
  <c r="F14349" i="1"/>
  <c r="F14348" i="1"/>
  <c r="F14347" i="1"/>
  <c r="F14346" i="1"/>
  <c r="F14345" i="1"/>
  <c r="F14344" i="1"/>
  <c r="F14343" i="1"/>
  <c r="F14342" i="1"/>
  <c r="F14341" i="1"/>
  <c r="F14340" i="1"/>
  <c r="F14339" i="1"/>
  <c r="F14338" i="1"/>
  <c r="F14337" i="1"/>
  <c r="F14336" i="1"/>
  <c r="F14335" i="1"/>
  <c r="F14334" i="1"/>
  <c r="F14333" i="1"/>
  <c r="F14332" i="1"/>
  <c r="F14331" i="1"/>
  <c r="F14330" i="1"/>
  <c r="F14329" i="1"/>
  <c r="F14328" i="1"/>
  <c r="F14327" i="1"/>
  <c r="F14326" i="1"/>
  <c r="F14325" i="1"/>
  <c r="F14324" i="1"/>
  <c r="F14323" i="1"/>
  <c r="F14322" i="1"/>
  <c r="F14321" i="1"/>
  <c r="F14320" i="1"/>
  <c r="F14319" i="1"/>
  <c r="F14318" i="1"/>
  <c r="F14317" i="1"/>
  <c r="F14316" i="1"/>
  <c r="F14315" i="1"/>
  <c r="F14314" i="1"/>
  <c r="F14313" i="1"/>
  <c r="F14312" i="1"/>
  <c r="F14311" i="1"/>
  <c r="F14310" i="1"/>
  <c r="F14309" i="1"/>
  <c r="F14308" i="1"/>
  <c r="F14307" i="1"/>
  <c r="F14306" i="1"/>
  <c r="F14305" i="1"/>
  <c r="F14304" i="1"/>
  <c r="F14303" i="1"/>
  <c r="F14302" i="1"/>
  <c r="F14301" i="1"/>
  <c r="F14300" i="1"/>
  <c r="F14299" i="1"/>
  <c r="F14298" i="1"/>
  <c r="F14297" i="1"/>
  <c r="F14296" i="1"/>
  <c r="F14295" i="1"/>
  <c r="F14294" i="1"/>
  <c r="F14293" i="1"/>
  <c r="F14292" i="1"/>
  <c r="F14291" i="1"/>
  <c r="F14290" i="1"/>
  <c r="F14289" i="1"/>
  <c r="F14288" i="1"/>
  <c r="F14287" i="1"/>
  <c r="F14286" i="1"/>
  <c r="F14285" i="1"/>
  <c r="F14284" i="1"/>
  <c r="F14283" i="1"/>
  <c r="F14282" i="1"/>
  <c r="F14281" i="1"/>
  <c r="F14280" i="1"/>
  <c r="F14279" i="1"/>
  <c r="F14278" i="1"/>
  <c r="F14277" i="1"/>
  <c r="F14276" i="1"/>
  <c r="F14275" i="1"/>
  <c r="F14274" i="1"/>
  <c r="F14273" i="1"/>
  <c r="F14272" i="1"/>
  <c r="F14271" i="1"/>
  <c r="F14270" i="1"/>
  <c r="F14269" i="1"/>
  <c r="F14268" i="1"/>
  <c r="F14267" i="1"/>
  <c r="F14266" i="1"/>
  <c r="F14265" i="1"/>
  <c r="F14264" i="1"/>
  <c r="F14263" i="1"/>
  <c r="F14262" i="1"/>
  <c r="F14261" i="1"/>
  <c r="F14260" i="1"/>
  <c r="F14259" i="1"/>
  <c r="F14258" i="1"/>
  <c r="F14257" i="1"/>
  <c r="F14256" i="1"/>
  <c r="F14255" i="1"/>
  <c r="F14254" i="1"/>
  <c r="F14253" i="1"/>
  <c r="F14252" i="1"/>
  <c r="F14251" i="1"/>
  <c r="F14250" i="1"/>
  <c r="F14249" i="1"/>
  <c r="F14248" i="1"/>
  <c r="F14247" i="1"/>
  <c r="F14246" i="1"/>
  <c r="F14245" i="1"/>
  <c r="F14244" i="1"/>
  <c r="F14243" i="1"/>
  <c r="F14242" i="1"/>
  <c r="F14241" i="1"/>
  <c r="F14240" i="1"/>
  <c r="F14239" i="1"/>
  <c r="F14238" i="1"/>
  <c r="F14237" i="1"/>
  <c r="F14236" i="1"/>
  <c r="F14235" i="1"/>
  <c r="F14234" i="1"/>
  <c r="F14233" i="1"/>
  <c r="F14232" i="1"/>
  <c r="F14231" i="1"/>
  <c r="F14230" i="1"/>
  <c r="F14229" i="1"/>
  <c r="F14228" i="1"/>
  <c r="F14227" i="1"/>
  <c r="F14226" i="1"/>
  <c r="F14225" i="1"/>
  <c r="F14224" i="1"/>
  <c r="F14223" i="1"/>
  <c r="F14222" i="1"/>
  <c r="F14221" i="1"/>
  <c r="F14220" i="1"/>
  <c r="F14219" i="1"/>
  <c r="F14218" i="1"/>
  <c r="F14217" i="1"/>
  <c r="F14216" i="1"/>
  <c r="F14215" i="1"/>
  <c r="F14214" i="1"/>
  <c r="F14213" i="1"/>
  <c r="F14212" i="1"/>
  <c r="F14211" i="1"/>
  <c r="F14210" i="1"/>
  <c r="F14209" i="1"/>
  <c r="F14208" i="1"/>
  <c r="F14207" i="1"/>
  <c r="F14206" i="1"/>
  <c r="F14205" i="1"/>
  <c r="F14204" i="1"/>
  <c r="F14203" i="1"/>
  <c r="F14202" i="1"/>
  <c r="F14201" i="1"/>
  <c r="F14200" i="1"/>
  <c r="F14199" i="1"/>
  <c r="F14198" i="1"/>
  <c r="F14197" i="1"/>
  <c r="F14196" i="1"/>
  <c r="F14195" i="1"/>
  <c r="F14194" i="1"/>
  <c r="F14193" i="1"/>
  <c r="F14192" i="1"/>
  <c r="F14191" i="1"/>
  <c r="F14190" i="1"/>
  <c r="F14189" i="1"/>
  <c r="F14188" i="1"/>
  <c r="F14187" i="1"/>
  <c r="F14186" i="1"/>
  <c r="F14185" i="1"/>
  <c r="F14184" i="1"/>
  <c r="F14183" i="1"/>
  <c r="F14182" i="1"/>
  <c r="F14181" i="1"/>
  <c r="F14180" i="1"/>
  <c r="F14179" i="1"/>
  <c r="F14178" i="1"/>
  <c r="F14177" i="1"/>
  <c r="F14176" i="1"/>
  <c r="F14175" i="1"/>
  <c r="F14174" i="1"/>
  <c r="F14173" i="1"/>
  <c r="F14172" i="1"/>
  <c r="F14171" i="1"/>
  <c r="F14170" i="1"/>
  <c r="F14169" i="1"/>
  <c r="F14168" i="1"/>
  <c r="F14167" i="1"/>
  <c r="F14166" i="1"/>
  <c r="F14165" i="1"/>
  <c r="F14164" i="1"/>
  <c r="F14163" i="1"/>
  <c r="F14162" i="1"/>
  <c r="F14161" i="1"/>
  <c r="F14160" i="1"/>
  <c r="F14159" i="1"/>
  <c r="F14158" i="1"/>
  <c r="F14157" i="1"/>
  <c r="F14156" i="1"/>
  <c r="F14155" i="1"/>
  <c r="F14154" i="1"/>
  <c r="F14153" i="1"/>
  <c r="F14152" i="1"/>
  <c r="F14151" i="1"/>
  <c r="F14150" i="1"/>
  <c r="F14149" i="1"/>
  <c r="F14148" i="1"/>
  <c r="F14147" i="1"/>
  <c r="F14146" i="1"/>
  <c r="F14145" i="1"/>
  <c r="F14144" i="1"/>
  <c r="F14143" i="1"/>
  <c r="F14142" i="1"/>
  <c r="F14141" i="1"/>
  <c r="F14140" i="1"/>
  <c r="F14139" i="1"/>
  <c r="F14138" i="1"/>
  <c r="F14137" i="1"/>
  <c r="F14136" i="1"/>
  <c r="F14135" i="1"/>
  <c r="F14134" i="1"/>
  <c r="F14133" i="1"/>
  <c r="F14132" i="1"/>
  <c r="F14131" i="1"/>
  <c r="F14130" i="1"/>
  <c r="F14129" i="1"/>
  <c r="F14128" i="1"/>
  <c r="F14127" i="1"/>
  <c r="F14126" i="1"/>
  <c r="F14125" i="1"/>
  <c r="F14124" i="1"/>
  <c r="F14123" i="1"/>
  <c r="F14122" i="1"/>
  <c r="F14121" i="1"/>
  <c r="F14120" i="1"/>
  <c r="F14119" i="1"/>
  <c r="F14118" i="1"/>
  <c r="F14117" i="1"/>
  <c r="F14116" i="1"/>
  <c r="F14115" i="1"/>
  <c r="F14114" i="1"/>
  <c r="F14113" i="1"/>
  <c r="F14112" i="1"/>
  <c r="F14111" i="1"/>
  <c r="F14110" i="1"/>
  <c r="F14109" i="1"/>
  <c r="F14108" i="1"/>
  <c r="F14107" i="1"/>
  <c r="F14106" i="1"/>
  <c r="F14105" i="1"/>
  <c r="F14104" i="1"/>
  <c r="F14103" i="1"/>
  <c r="F14102" i="1"/>
  <c r="F14101" i="1"/>
  <c r="F14100" i="1"/>
  <c r="F14099" i="1"/>
  <c r="F14098" i="1"/>
  <c r="F14097" i="1"/>
  <c r="F14096" i="1"/>
  <c r="F14095" i="1"/>
  <c r="F14094" i="1"/>
  <c r="F14093" i="1"/>
  <c r="F14092" i="1"/>
  <c r="F14091" i="1"/>
  <c r="F14090" i="1"/>
  <c r="F14089" i="1"/>
  <c r="F14088" i="1"/>
  <c r="F14087" i="1"/>
  <c r="F14086" i="1"/>
  <c r="F14085" i="1"/>
  <c r="F14084" i="1"/>
  <c r="F14083" i="1"/>
  <c r="F14082" i="1"/>
  <c r="F14081" i="1"/>
  <c r="F14080" i="1"/>
  <c r="F14079" i="1"/>
  <c r="F14078" i="1"/>
  <c r="F14077" i="1"/>
  <c r="F14076" i="1"/>
  <c r="F14075" i="1"/>
  <c r="F14074" i="1"/>
  <c r="F14073" i="1"/>
  <c r="F14072" i="1"/>
  <c r="F14071" i="1"/>
  <c r="F14070" i="1"/>
  <c r="F14069" i="1"/>
  <c r="F14068" i="1"/>
  <c r="F14067" i="1"/>
  <c r="F14066" i="1"/>
  <c r="F14065" i="1"/>
  <c r="F14064" i="1"/>
  <c r="F14063" i="1"/>
  <c r="F14062" i="1"/>
  <c r="F14061" i="1"/>
  <c r="F14060" i="1"/>
  <c r="F14059" i="1"/>
  <c r="F14058" i="1"/>
  <c r="F14057" i="1"/>
  <c r="F14056" i="1"/>
  <c r="F14055" i="1"/>
  <c r="F14054" i="1"/>
  <c r="F14053" i="1"/>
  <c r="F14052" i="1"/>
  <c r="F14051" i="1"/>
  <c r="F14050" i="1"/>
  <c r="F14049" i="1"/>
  <c r="F14048" i="1"/>
  <c r="F14047" i="1"/>
  <c r="F14046" i="1"/>
  <c r="F14045" i="1"/>
  <c r="F14044" i="1"/>
  <c r="F14043" i="1"/>
  <c r="F14042" i="1"/>
  <c r="F14041" i="1"/>
  <c r="F14040" i="1"/>
  <c r="F14039" i="1"/>
  <c r="F14038" i="1"/>
  <c r="F14037" i="1"/>
  <c r="F14036" i="1"/>
  <c r="F14035" i="1"/>
  <c r="F14034" i="1"/>
  <c r="F14033" i="1"/>
  <c r="F14032" i="1"/>
  <c r="F14031" i="1"/>
  <c r="F14030" i="1"/>
  <c r="F14029" i="1"/>
  <c r="F14028" i="1"/>
  <c r="F14027" i="1"/>
  <c r="F14026" i="1"/>
  <c r="F14025" i="1"/>
  <c r="F14024" i="1"/>
  <c r="F14023" i="1"/>
  <c r="F14022" i="1"/>
  <c r="F14021" i="1"/>
  <c r="F14020" i="1"/>
  <c r="F14019" i="1"/>
  <c r="F14018" i="1"/>
  <c r="F14017" i="1"/>
  <c r="F14016" i="1"/>
  <c r="F14015" i="1"/>
  <c r="F14014" i="1"/>
  <c r="F14013" i="1"/>
  <c r="F14012" i="1"/>
  <c r="F14011" i="1"/>
  <c r="F14010" i="1"/>
  <c r="F14009" i="1"/>
  <c r="F14008" i="1"/>
  <c r="F14007" i="1"/>
  <c r="F14006" i="1"/>
  <c r="F14005" i="1"/>
  <c r="F14004" i="1"/>
  <c r="F14003" i="1"/>
  <c r="F14002" i="1"/>
  <c r="F14001" i="1"/>
  <c r="F14000" i="1"/>
  <c r="F13999" i="1"/>
  <c r="F13998" i="1"/>
  <c r="F13997" i="1"/>
  <c r="F13996" i="1"/>
  <c r="F13995" i="1"/>
  <c r="F13994" i="1"/>
  <c r="F13993" i="1"/>
  <c r="F13992" i="1"/>
  <c r="F13991" i="1"/>
  <c r="F13990" i="1"/>
  <c r="F13989" i="1"/>
  <c r="F13988" i="1"/>
  <c r="F13987" i="1"/>
  <c r="F13986" i="1"/>
  <c r="F13985" i="1"/>
  <c r="F13984" i="1"/>
  <c r="F13983" i="1"/>
  <c r="F13982" i="1"/>
  <c r="F13981" i="1"/>
  <c r="F13980" i="1"/>
  <c r="F13979" i="1"/>
  <c r="F13978" i="1"/>
  <c r="F13977" i="1"/>
  <c r="F13976" i="1"/>
  <c r="F13975" i="1"/>
  <c r="F13974" i="1"/>
  <c r="F13973" i="1"/>
  <c r="F13972" i="1"/>
  <c r="F13971" i="1"/>
  <c r="F13970" i="1"/>
  <c r="F13969" i="1"/>
  <c r="F13968" i="1"/>
  <c r="F13967" i="1"/>
  <c r="F13966" i="1"/>
  <c r="F13965" i="1"/>
  <c r="F13964" i="1"/>
  <c r="F13963" i="1"/>
  <c r="F13962" i="1"/>
  <c r="F13961" i="1"/>
  <c r="F13960" i="1"/>
  <c r="F13959" i="1"/>
  <c r="F13958" i="1"/>
  <c r="F13957" i="1"/>
  <c r="F13956" i="1"/>
  <c r="F13955" i="1"/>
  <c r="F13954" i="1"/>
  <c r="F13953" i="1"/>
  <c r="F13952" i="1"/>
  <c r="F13951" i="1"/>
  <c r="F13950" i="1"/>
  <c r="F13949" i="1"/>
  <c r="F13948" i="1"/>
  <c r="F13947" i="1"/>
  <c r="F13946" i="1"/>
  <c r="F13945" i="1"/>
  <c r="F13944" i="1"/>
  <c r="F13943" i="1"/>
  <c r="F13942" i="1"/>
  <c r="F13941" i="1"/>
  <c r="F13940" i="1"/>
  <c r="F13939" i="1"/>
  <c r="F13938" i="1"/>
  <c r="F13937" i="1"/>
  <c r="F13936" i="1"/>
  <c r="F13935" i="1"/>
  <c r="F13934" i="1"/>
  <c r="F13933" i="1"/>
  <c r="F13932" i="1"/>
  <c r="F13931" i="1"/>
  <c r="F13930" i="1"/>
  <c r="F13929" i="1"/>
  <c r="F13928" i="1"/>
  <c r="F13927" i="1"/>
  <c r="F13926" i="1"/>
  <c r="F13925" i="1"/>
  <c r="F13924" i="1"/>
  <c r="F13923" i="1"/>
  <c r="F13922" i="1"/>
  <c r="F13921" i="1"/>
  <c r="F13920" i="1"/>
  <c r="F13919" i="1"/>
  <c r="F13918" i="1"/>
  <c r="F13917" i="1"/>
  <c r="F13916" i="1"/>
  <c r="F13915" i="1"/>
  <c r="F13914" i="1"/>
  <c r="F13913" i="1"/>
  <c r="F13912" i="1"/>
  <c r="F13911" i="1"/>
  <c r="F13910" i="1"/>
  <c r="F13909" i="1"/>
  <c r="F13908" i="1"/>
  <c r="F13907" i="1"/>
  <c r="F13906" i="1"/>
  <c r="F13905" i="1"/>
  <c r="F13904" i="1"/>
  <c r="F13903" i="1"/>
  <c r="F13902" i="1"/>
  <c r="F13901" i="1"/>
  <c r="F13900" i="1"/>
  <c r="F13899" i="1"/>
  <c r="F13898" i="1"/>
  <c r="F13897" i="1"/>
  <c r="F13896" i="1"/>
  <c r="F13895" i="1"/>
  <c r="F13894" i="1"/>
  <c r="F13893" i="1"/>
  <c r="F13892" i="1"/>
  <c r="F13891" i="1"/>
  <c r="F13890" i="1"/>
  <c r="F13889" i="1"/>
  <c r="F13888" i="1"/>
  <c r="F13887" i="1"/>
  <c r="F13886" i="1"/>
  <c r="F13885" i="1"/>
  <c r="F13884" i="1"/>
  <c r="F13883" i="1"/>
  <c r="F13882" i="1"/>
  <c r="F13881" i="1"/>
  <c r="F13880" i="1"/>
  <c r="F13879" i="1"/>
  <c r="F13878" i="1"/>
  <c r="F13877" i="1"/>
  <c r="F13876" i="1"/>
  <c r="F13875" i="1"/>
  <c r="F13874" i="1"/>
  <c r="F13873" i="1"/>
  <c r="F13872" i="1"/>
  <c r="F13871" i="1"/>
  <c r="F13870" i="1"/>
  <c r="F13869" i="1"/>
  <c r="F13868" i="1"/>
  <c r="F13867" i="1"/>
  <c r="F13866" i="1"/>
  <c r="F13865" i="1"/>
  <c r="F13864" i="1"/>
  <c r="F13863" i="1"/>
  <c r="F13862" i="1"/>
  <c r="F13861" i="1"/>
  <c r="F13860" i="1"/>
  <c r="F13859" i="1"/>
  <c r="F13858" i="1"/>
  <c r="F13857" i="1"/>
  <c r="F13856" i="1"/>
  <c r="F13855" i="1"/>
  <c r="F13854" i="1"/>
  <c r="F13853" i="1"/>
  <c r="F13852" i="1"/>
  <c r="F13851" i="1"/>
  <c r="F13850" i="1"/>
  <c r="F13849" i="1"/>
  <c r="F13848" i="1"/>
  <c r="F13847" i="1"/>
  <c r="F13846" i="1"/>
  <c r="F13845" i="1"/>
  <c r="F13844" i="1"/>
  <c r="F13843" i="1"/>
  <c r="F13842" i="1"/>
  <c r="F13841" i="1"/>
  <c r="F13840" i="1"/>
  <c r="F13839" i="1"/>
  <c r="F13838" i="1"/>
  <c r="F13837" i="1"/>
  <c r="F13836" i="1"/>
  <c r="F13835" i="1"/>
  <c r="F13834" i="1"/>
  <c r="F13833" i="1"/>
  <c r="F13832" i="1"/>
  <c r="F13831" i="1"/>
  <c r="F13830" i="1"/>
  <c r="F13829" i="1"/>
  <c r="F13828" i="1"/>
  <c r="F13827" i="1"/>
  <c r="F13826" i="1"/>
  <c r="F13825" i="1"/>
  <c r="F13824" i="1"/>
  <c r="F13823" i="1"/>
  <c r="F13822" i="1"/>
  <c r="F13821" i="1"/>
  <c r="F13820" i="1"/>
  <c r="F13819" i="1"/>
  <c r="F13818" i="1"/>
  <c r="F13817" i="1"/>
  <c r="F13816" i="1"/>
  <c r="F13815" i="1"/>
  <c r="F13814" i="1"/>
  <c r="F13813" i="1"/>
  <c r="F13812" i="1"/>
  <c r="F13811" i="1"/>
  <c r="F13810" i="1"/>
  <c r="F13809" i="1"/>
  <c r="F13808" i="1"/>
  <c r="F13807" i="1"/>
  <c r="F13806" i="1"/>
  <c r="F13805" i="1"/>
  <c r="F13804" i="1"/>
  <c r="F13803" i="1"/>
  <c r="F13802" i="1"/>
  <c r="F13801" i="1"/>
  <c r="F13800" i="1"/>
  <c r="F13799" i="1"/>
  <c r="F13798" i="1"/>
  <c r="F13797" i="1"/>
  <c r="F13796" i="1"/>
  <c r="F13795" i="1"/>
  <c r="F13794" i="1"/>
  <c r="F13793" i="1"/>
  <c r="F13792" i="1"/>
  <c r="F13791" i="1"/>
  <c r="F13790" i="1"/>
  <c r="F13789" i="1"/>
  <c r="F13788" i="1"/>
  <c r="F13787" i="1"/>
  <c r="F13786" i="1"/>
  <c r="F13785" i="1"/>
  <c r="F13784" i="1"/>
  <c r="F13783" i="1"/>
  <c r="F13782" i="1"/>
  <c r="F13781" i="1"/>
  <c r="F13780" i="1"/>
  <c r="F13779" i="1"/>
  <c r="F13778" i="1"/>
  <c r="F13777" i="1"/>
  <c r="F13776" i="1"/>
  <c r="F13775" i="1"/>
  <c r="F13774" i="1"/>
  <c r="F13773" i="1"/>
  <c r="F13772" i="1"/>
  <c r="F13771" i="1"/>
  <c r="F13770" i="1"/>
  <c r="F13769" i="1"/>
  <c r="F13768" i="1"/>
  <c r="F13767" i="1"/>
  <c r="F13766" i="1"/>
  <c r="F13765" i="1"/>
  <c r="F13764" i="1"/>
  <c r="F13763" i="1"/>
  <c r="F13762" i="1"/>
  <c r="F13761" i="1"/>
  <c r="F13760" i="1"/>
  <c r="F13759" i="1"/>
  <c r="F13758" i="1"/>
  <c r="F13757" i="1"/>
  <c r="F13756" i="1"/>
  <c r="F13755" i="1"/>
  <c r="F13754" i="1"/>
  <c r="F13753" i="1"/>
  <c r="F13752" i="1"/>
  <c r="F13751" i="1"/>
  <c r="F13750" i="1"/>
  <c r="F13749" i="1"/>
  <c r="F13748" i="1"/>
  <c r="F13747" i="1"/>
  <c r="F13746" i="1"/>
  <c r="F13745" i="1"/>
  <c r="F13744" i="1"/>
  <c r="F13743" i="1"/>
  <c r="F13742" i="1"/>
  <c r="F13741" i="1"/>
  <c r="F13740" i="1"/>
  <c r="F13739" i="1"/>
  <c r="F13738" i="1"/>
  <c r="F13737" i="1"/>
  <c r="F13736" i="1"/>
  <c r="F13735" i="1"/>
  <c r="F13734" i="1"/>
  <c r="F13733" i="1"/>
  <c r="F13732" i="1"/>
  <c r="F13731" i="1"/>
  <c r="F13730" i="1"/>
  <c r="F13729" i="1"/>
  <c r="F13728" i="1"/>
  <c r="F13727" i="1"/>
  <c r="F13726" i="1"/>
  <c r="F13725" i="1"/>
  <c r="F13724" i="1"/>
  <c r="F13723" i="1"/>
  <c r="F13722" i="1"/>
  <c r="F13721" i="1"/>
  <c r="F13720" i="1"/>
  <c r="F13719" i="1"/>
  <c r="F13718" i="1"/>
  <c r="F13717" i="1"/>
  <c r="F13716" i="1"/>
  <c r="F13715" i="1"/>
  <c r="F13714" i="1"/>
  <c r="F13713" i="1"/>
  <c r="F13712" i="1"/>
  <c r="F13711" i="1"/>
  <c r="F13710" i="1"/>
  <c r="F13709" i="1"/>
  <c r="F13708" i="1"/>
  <c r="F13707" i="1"/>
  <c r="F13706" i="1"/>
  <c r="F13705" i="1"/>
  <c r="F13704" i="1"/>
  <c r="F13703" i="1"/>
  <c r="F13702" i="1"/>
  <c r="F13701" i="1"/>
  <c r="F13700" i="1"/>
  <c r="F13699" i="1"/>
  <c r="F13698" i="1"/>
  <c r="F13697" i="1"/>
  <c r="F13696" i="1"/>
  <c r="F13695" i="1"/>
  <c r="F13694" i="1"/>
  <c r="F13693" i="1"/>
  <c r="F13692" i="1"/>
  <c r="F13691" i="1"/>
  <c r="F13690" i="1"/>
  <c r="F13689" i="1"/>
  <c r="F13688" i="1"/>
  <c r="F13687" i="1"/>
  <c r="F13686" i="1"/>
  <c r="F13685" i="1"/>
  <c r="F13684" i="1"/>
  <c r="F13683" i="1"/>
  <c r="F13682" i="1"/>
  <c r="F13681" i="1"/>
  <c r="F13680" i="1"/>
  <c r="F13679" i="1"/>
  <c r="F13678" i="1"/>
  <c r="F13677" i="1"/>
  <c r="F13676" i="1"/>
  <c r="F13675" i="1"/>
  <c r="F13674" i="1"/>
  <c r="F13673" i="1"/>
  <c r="F13672" i="1"/>
  <c r="F13671" i="1"/>
  <c r="F13670" i="1"/>
  <c r="F13669" i="1"/>
  <c r="F13668" i="1"/>
  <c r="F13667" i="1"/>
  <c r="F13666" i="1"/>
  <c r="F13665" i="1"/>
  <c r="F13664" i="1"/>
  <c r="F13663" i="1"/>
  <c r="F13662" i="1"/>
  <c r="F13661" i="1"/>
  <c r="F13660" i="1"/>
  <c r="F13659" i="1"/>
  <c r="F13658" i="1"/>
  <c r="F13657" i="1"/>
  <c r="F13656" i="1"/>
  <c r="F13655" i="1"/>
  <c r="F13654" i="1"/>
  <c r="F13653" i="1"/>
  <c r="F13652" i="1"/>
  <c r="F13651" i="1"/>
  <c r="F13650" i="1"/>
  <c r="F13649" i="1"/>
  <c r="F13648" i="1"/>
  <c r="F13647" i="1"/>
  <c r="F13646" i="1"/>
  <c r="F13645" i="1"/>
  <c r="F13644" i="1"/>
  <c r="F13643" i="1"/>
  <c r="F13642" i="1"/>
  <c r="F13641" i="1"/>
  <c r="F13640" i="1"/>
  <c r="F13639" i="1"/>
  <c r="F13638" i="1"/>
  <c r="F13637" i="1"/>
  <c r="F13636" i="1"/>
  <c r="F13635" i="1"/>
  <c r="F13634" i="1"/>
  <c r="F13633" i="1"/>
  <c r="F13632" i="1"/>
  <c r="F13631" i="1"/>
  <c r="F13630" i="1"/>
  <c r="F13629" i="1"/>
  <c r="F13628" i="1"/>
  <c r="F13627" i="1"/>
  <c r="F13626" i="1"/>
  <c r="F13625" i="1"/>
  <c r="F13624" i="1"/>
  <c r="F13623" i="1"/>
  <c r="F13622" i="1"/>
  <c r="F13621" i="1"/>
  <c r="F13620" i="1"/>
  <c r="F13619" i="1"/>
  <c r="F13618" i="1"/>
  <c r="F13617" i="1"/>
  <c r="F13616" i="1"/>
  <c r="F13615" i="1"/>
  <c r="F13614" i="1"/>
  <c r="F13613" i="1"/>
  <c r="F13612" i="1"/>
  <c r="F13611" i="1"/>
  <c r="F13610" i="1"/>
  <c r="F13609" i="1"/>
  <c r="F13608" i="1"/>
  <c r="F13607" i="1"/>
  <c r="F13606" i="1"/>
  <c r="F13605" i="1"/>
  <c r="F13604" i="1"/>
  <c r="F13603" i="1"/>
  <c r="F13602" i="1"/>
  <c r="F13601" i="1"/>
  <c r="F13600" i="1"/>
  <c r="F13599" i="1"/>
  <c r="F13598" i="1"/>
  <c r="F13597" i="1"/>
  <c r="F13596" i="1"/>
  <c r="F13595" i="1"/>
  <c r="F13594" i="1"/>
  <c r="F13593" i="1"/>
  <c r="F13592" i="1"/>
  <c r="F13591" i="1"/>
  <c r="F13590" i="1"/>
  <c r="F13589" i="1"/>
  <c r="F13588" i="1"/>
  <c r="F13587" i="1"/>
  <c r="F13586" i="1"/>
  <c r="F13585" i="1"/>
  <c r="F13584" i="1"/>
  <c r="F13583" i="1"/>
  <c r="F13582" i="1"/>
  <c r="F13581" i="1"/>
  <c r="F13580" i="1"/>
  <c r="F13579" i="1"/>
  <c r="F13578" i="1"/>
  <c r="F13577" i="1"/>
  <c r="F13576" i="1"/>
  <c r="F13575" i="1"/>
  <c r="F13574" i="1"/>
  <c r="F13573" i="1"/>
  <c r="F13572" i="1"/>
  <c r="F13571" i="1"/>
  <c r="F13570" i="1"/>
  <c r="F13569" i="1"/>
  <c r="F13568" i="1"/>
  <c r="F13567" i="1"/>
  <c r="F13566" i="1"/>
  <c r="F13565" i="1"/>
  <c r="F13564" i="1"/>
  <c r="F13563" i="1"/>
  <c r="F13562" i="1"/>
  <c r="F13561" i="1"/>
  <c r="F13560" i="1"/>
  <c r="F13559" i="1"/>
  <c r="F13558" i="1"/>
  <c r="F13557" i="1"/>
  <c r="F13556" i="1"/>
  <c r="F13555" i="1"/>
  <c r="F13554" i="1"/>
  <c r="F13553" i="1"/>
  <c r="F13552" i="1"/>
  <c r="F13551" i="1"/>
  <c r="F13550" i="1"/>
  <c r="F13549" i="1"/>
  <c r="F13548" i="1"/>
  <c r="F13547" i="1"/>
  <c r="F13546" i="1"/>
  <c r="F13545" i="1"/>
  <c r="F13544" i="1"/>
  <c r="F13543" i="1"/>
  <c r="F13542" i="1"/>
  <c r="F13541" i="1"/>
  <c r="F13540" i="1"/>
  <c r="F13539" i="1"/>
  <c r="F13538" i="1"/>
  <c r="F13537" i="1"/>
  <c r="F13536" i="1"/>
  <c r="F13535" i="1"/>
  <c r="F13534" i="1"/>
  <c r="F13533" i="1"/>
  <c r="F13532" i="1"/>
  <c r="F13531" i="1"/>
  <c r="F13530" i="1"/>
  <c r="F13529" i="1"/>
  <c r="F13528" i="1"/>
  <c r="F13527" i="1"/>
  <c r="F13526" i="1"/>
  <c r="F13525" i="1"/>
  <c r="F13524" i="1"/>
  <c r="F13523" i="1"/>
  <c r="F13522" i="1"/>
  <c r="F13521" i="1"/>
  <c r="F13520" i="1"/>
  <c r="F13519" i="1"/>
  <c r="F13518" i="1"/>
  <c r="F13517" i="1"/>
  <c r="F13516" i="1"/>
  <c r="F13515" i="1"/>
  <c r="F13514" i="1"/>
  <c r="F13513" i="1"/>
  <c r="F13512" i="1"/>
  <c r="F13511" i="1"/>
  <c r="F13510" i="1"/>
  <c r="F13509" i="1"/>
  <c r="F13508" i="1"/>
  <c r="F13507" i="1"/>
  <c r="F13506" i="1"/>
  <c r="F13505" i="1"/>
  <c r="F13504" i="1"/>
  <c r="F13503" i="1"/>
  <c r="F13502" i="1"/>
  <c r="F13501" i="1"/>
  <c r="F13500" i="1"/>
  <c r="F13499" i="1"/>
  <c r="F13498" i="1"/>
  <c r="F13497" i="1"/>
  <c r="F13496" i="1"/>
  <c r="F13495" i="1"/>
  <c r="F13494" i="1"/>
  <c r="F13493" i="1"/>
  <c r="F13492" i="1"/>
  <c r="F13491" i="1"/>
  <c r="F13490" i="1"/>
  <c r="F13489" i="1"/>
  <c r="F13488" i="1"/>
  <c r="F13487" i="1"/>
  <c r="F13486" i="1"/>
  <c r="F13485" i="1"/>
  <c r="F13484" i="1"/>
  <c r="F13483" i="1"/>
  <c r="F13482" i="1"/>
  <c r="F13481" i="1"/>
  <c r="F13480" i="1"/>
  <c r="F13479" i="1"/>
  <c r="F13478" i="1"/>
  <c r="F13477" i="1"/>
  <c r="F13476" i="1"/>
  <c r="F13475" i="1"/>
  <c r="F13474" i="1"/>
  <c r="F13473" i="1"/>
  <c r="F13472" i="1"/>
  <c r="F13471" i="1"/>
  <c r="F13470" i="1"/>
  <c r="F13469" i="1"/>
  <c r="F13468" i="1"/>
  <c r="F13467" i="1"/>
  <c r="F13466" i="1"/>
  <c r="F13465" i="1"/>
  <c r="F13464" i="1"/>
  <c r="F13463" i="1"/>
  <c r="F13462" i="1"/>
  <c r="F13461" i="1"/>
  <c r="F13460" i="1"/>
  <c r="F13459" i="1"/>
  <c r="F13458" i="1"/>
  <c r="F13457" i="1"/>
  <c r="F13456" i="1"/>
  <c r="F13455" i="1"/>
  <c r="F13454" i="1"/>
  <c r="F13453" i="1"/>
  <c r="F13452" i="1"/>
  <c r="F13451" i="1"/>
  <c r="F13450" i="1"/>
  <c r="F13449" i="1"/>
  <c r="F13448" i="1"/>
  <c r="F13447" i="1"/>
  <c r="F13446" i="1"/>
  <c r="F13445" i="1"/>
  <c r="F13444" i="1"/>
  <c r="F13443" i="1"/>
  <c r="F13442" i="1"/>
  <c r="F13441" i="1"/>
  <c r="F13440" i="1"/>
  <c r="F13439" i="1"/>
  <c r="F13438" i="1"/>
  <c r="F13437" i="1"/>
  <c r="F13436" i="1"/>
  <c r="F13435" i="1"/>
  <c r="F13434" i="1"/>
  <c r="F13433" i="1"/>
  <c r="F13432" i="1"/>
  <c r="F13431" i="1"/>
  <c r="F13430" i="1"/>
  <c r="F13429" i="1"/>
  <c r="F13428" i="1"/>
  <c r="F13427" i="1"/>
  <c r="F13426" i="1"/>
  <c r="F13425" i="1"/>
  <c r="F13424" i="1"/>
  <c r="F13423" i="1"/>
  <c r="F13422" i="1"/>
  <c r="F13421" i="1"/>
  <c r="F13420" i="1"/>
  <c r="F13419" i="1"/>
  <c r="F13418" i="1"/>
  <c r="F13417" i="1"/>
  <c r="F13416" i="1"/>
  <c r="F13415" i="1"/>
  <c r="F13414" i="1"/>
  <c r="F13413" i="1"/>
  <c r="F13412" i="1"/>
  <c r="F13411" i="1"/>
  <c r="F13410" i="1"/>
  <c r="F13409" i="1"/>
  <c r="F13408" i="1"/>
  <c r="F13407" i="1"/>
  <c r="F13406" i="1"/>
  <c r="F13405" i="1"/>
  <c r="F13404" i="1"/>
  <c r="F13403" i="1"/>
  <c r="F13402" i="1"/>
  <c r="F13401" i="1"/>
  <c r="F13400" i="1"/>
  <c r="F13399" i="1"/>
  <c r="F13398" i="1"/>
  <c r="F13397" i="1"/>
  <c r="F13396" i="1"/>
  <c r="F13395" i="1"/>
  <c r="F13394" i="1"/>
  <c r="F13393" i="1"/>
  <c r="F13392" i="1"/>
  <c r="F13391" i="1"/>
  <c r="F13390" i="1"/>
  <c r="F13389" i="1"/>
  <c r="F13388" i="1"/>
  <c r="F13387" i="1"/>
  <c r="F13386" i="1"/>
  <c r="F13385" i="1"/>
  <c r="F13384" i="1"/>
  <c r="F13383" i="1"/>
  <c r="F13382" i="1"/>
  <c r="F13381" i="1"/>
  <c r="F13380" i="1"/>
  <c r="F13379" i="1"/>
  <c r="F13378" i="1"/>
  <c r="F13377" i="1"/>
  <c r="F13376" i="1"/>
  <c r="F13375" i="1"/>
  <c r="F13374" i="1"/>
  <c r="F13373" i="1"/>
  <c r="F13372" i="1"/>
  <c r="F13371" i="1"/>
  <c r="F13370" i="1"/>
  <c r="F13369" i="1"/>
  <c r="F13368" i="1"/>
  <c r="F13367" i="1"/>
  <c r="F13366" i="1"/>
  <c r="F13365" i="1"/>
  <c r="F13364" i="1"/>
  <c r="F13363" i="1"/>
  <c r="F13362" i="1"/>
  <c r="F13361" i="1"/>
  <c r="F13360" i="1"/>
  <c r="F13359" i="1"/>
  <c r="F13358" i="1"/>
  <c r="F13357" i="1"/>
  <c r="F13356" i="1"/>
  <c r="F13355" i="1"/>
  <c r="F13354" i="1"/>
  <c r="F13353" i="1"/>
  <c r="F13352" i="1"/>
  <c r="F13351" i="1"/>
  <c r="F13350" i="1"/>
  <c r="F13349" i="1"/>
  <c r="F13348" i="1"/>
  <c r="F13347" i="1"/>
  <c r="F13346" i="1"/>
  <c r="F13345" i="1"/>
  <c r="F13344" i="1"/>
  <c r="F13343" i="1"/>
  <c r="F13342" i="1"/>
  <c r="F13341" i="1"/>
  <c r="F13340" i="1"/>
  <c r="F13339" i="1"/>
  <c r="F13338" i="1"/>
  <c r="F13337" i="1"/>
  <c r="F13336" i="1"/>
  <c r="F13335" i="1"/>
  <c r="F13334" i="1"/>
  <c r="F13333" i="1"/>
  <c r="F13332" i="1"/>
  <c r="F13331" i="1"/>
  <c r="F13330" i="1"/>
  <c r="F13329" i="1"/>
  <c r="F13328" i="1"/>
  <c r="F13327" i="1"/>
  <c r="F13326" i="1"/>
  <c r="F13325" i="1"/>
  <c r="F13324" i="1"/>
  <c r="F13323" i="1"/>
  <c r="F13322" i="1"/>
  <c r="F13321" i="1"/>
  <c r="F13320" i="1"/>
  <c r="F13319" i="1"/>
  <c r="F13318" i="1"/>
  <c r="F13317" i="1"/>
  <c r="F13316" i="1"/>
  <c r="F13315" i="1"/>
  <c r="F13314" i="1"/>
  <c r="F13313" i="1"/>
  <c r="F13312" i="1"/>
  <c r="F13311" i="1"/>
  <c r="F13310" i="1"/>
  <c r="F13309" i="1"/>
  <c r="F13308" i="1"/>
  <c r="F13307" i="1"/>
  <c r="F13306" i="1"/>
  <c r="F13305" i="1"/>
  <c r="F13304" i="1"/>
  <c r="F13303" i="1"/>
  <c r="F13302" i="1"/>
  <c r="F13301" i="1"/>
  <c r="F13300" i="1"/>
  <c r="F13299" i="1"/>
  <c r="F13298" i="1"/>
  <c r="F13297" i="1"/>
  <c r="F13296" i="1"/>
  <c r="F13295" i="1"/>
  <c r="F13294" i="1"/>
  <c r="F13293" i="1"/>
  <c r="F13292" i="1"/>
  <c r="F13291" i="1"/>
  <c r="F13290" i="1"/>
  <c r="F13289" i="1"/>
  <c r="F13288" i="1"/>
  <c r="F13287" i="1"/>
  <c r="F13286" i="1"/>
  <c r="F13285" i="1"/>
  <c r="F13284" i="1"/>
  <c r="F13283" i="1"/>
  <c r="F13282" i="1"/>
  <c r="F13281" i="1"/>
  <c r="F13280" i="1"/>
  <c r="F13279" i="1"/>
  <c r="F13278" i="1"/>
  <c r="F13277" i="1"/>
  <c r="F13276" i="1"/>
  <c r="F13275" i="1"/>
  <c r="F13274" i="1"/>
  <c r="F13273" i="1"/>
  <c r="F13272" i="1"/>
  <c r="F13271" i="1"/>
  <c r="F13270" i="1"/>
  <c r="F13269" i="1"/>
  <c r="F13268" i="1"/>
  <c r="F13267" i="1"/>
  <c r="F13266" i="1"/>
  <c r="F13265" i="1"/>
  <c r="F13264" i="1"/>
  <c r="F13263" i="1"/>
  <c r="F13262" i="1"/>
  <c r="F13261" i="1"/>
  <c r="F13260" i="1"/>
  <c r="F13259" i="1"/>
  <c r="F13258" i="1"/>
  <c r="F13257" i="1"/>
  <c r="F13256" i="1"/>
  <c r="F13255" i="1"/>
  <c r="F13254" i="1"/>
  <c r="F13253" i="1"/>
  <c r="F13252" i="1"/>
  <c r="F13251" i="1"/>
  <c r="F13250" i="1"/>
  <c r="F13249" i="1"/>
  <c r="F13248" i="1"/>
  <c r="F13247" i="1"/>
  <c r="F13246" i="1"/>
  <c r="F13245" i="1"/>
  <c r="F13244" i="1"/>
  <c r="F13243" i="1"/>
  <c r="F13242" i="1"/>
  <c r="F13241" i="1"/>
  <c r="F13240" i="1"/>
  <c r="F13239" i="1"/>
  <c r="F13238" i="1"/>
  <c r="F13237" i="1"/>
  <c r="F13236" i="1"/>
  <c r="F13235" i="1"/>
  <c r="F13234" i="1"/>
  <c r="F13233" i="1"/>
  <c r="F13232" i="1"/>
  <c r="F13231" i="1"/>
  <c r="F13230" i="1"/>
  <c r="F13229" i="1"/>
  <c r="F13228" i="1"/>
  <c r="F13227" i="1"/>
  <c r="F13226" i="1"/>
  <c r="F13225" i="1"/>
  <c r="F13224" i="1"/>
  <c r="F13223" i="1"/>
  <c r="F13222" i="1"/>
  <c r="F13221" i="1"/>
  <c r="F13220" i="1"/>
  <c r="F13219" i="1"/>
  <c r="F13218" i="1"/>
  <c r="F13217" i="1"/>
  <c r="F13216" i="1"/>
  <c r="F13215" i="1"/>
  <c r="F13214" i="1"/>
  <c r="F13213" i="1"/>
  <c r="F13212" i="1"/>
  <c r="F13211" i="1"/>
  <c r="F13210" i="1"/>
  <c r="F13209" i="1"/>
  <c r="F13208" i="1"/>
  <c r="F13207" i="1"/>
  <c r="F13206" i="1"/>
  <c r="F13205" i="1"/>
  <c r="F13204" i="1"/>
  <c r="F13203" i="1"/>
  <c r="F13202" i="1"/>
  <c r="F13201" i="1"/>
  <c r="F13200" i="1"/>
  <c r="F13199" i="1"/>
  <c r="F13198" i="1"/>
  <c r="F13197" i="1"/>
  <c r="F13196" i="1"/>
  <c r="F13195" i="1"/>
  <c r="F13194" i="1"/>
  <c r="F13193" i="1"/>
  <c r="F13192" i="1"/>
  <c r="F13191" i="1"/>
  <c r="F13190" i="1"/>
  <c r="F13189" i="1"/>
  <c r="F13188" i="1"/>
  <c r="F13187" i="1"/>
  <c r="F13186" i="1"/>
  <c r="F13185" i="1"/>
  <c r="F13184" i="1"/>
  <c r="F13183" i="1"/>
  <c r="F13182" i="1"/>
  <c r="F13181" i="1"/>
  <c r="F13180" i="1"/>
  <c r="F13179" i="1"/>
  <c r="F13178" i="1"/>
  <c r="F13177" i="1"/>
  <c r="F13176" i="1"/>
  <c r="F13175" i="1"/>
  <c r="F13174" i="1"/>
  <c r="F13173" i="1"/>
  <c r="F13172" i="1"/>
  <c r="F13171" i="1"/>
  <c r="F13170" i="1"/>
  <c r="F13169" i="1"/>
  <c r="F13168" i="1"/>
  <c r="F13167" i="1"/>
  <c r="F13166" i="1"/>
  <c r="F13165" i="1"/>
  <c r="F13164" i="1"/>
  <c r="F13163" i="1"/>
  <c r="F13162" i="1"/>
  <c r="F13161" i="1"/>
  <c r="F13160" i="1"/>
  <c r="F13159" i="1"/>
  <c r="F13158" i="1"/>
  <c r="F13157" i="1"/>
  <c r="F13156" i="1"/>
  <c r="F13155" i="1"/>
  <c r="F13154" i="1"/>
  <c r="F13153" i="1"/>
  <c r="F13152" i="1"/>
  <c r="F13151" i="1"/>
  <c r="F13150" i="1"/>
  <c r="F13149" i="1"/>
  <c r="F13148" i="1"/>
  <c r="F13147" i="1"/>
  <c r="F13146" i="1"/>
  <c r="F13145" i="1"/>
  <c r="F13144" i="1"/>
  <c r="F13143" i="1"/>
  <c r="F13142" i="1"/>
  <c r="F13141" i="1"/>
  <c r="F13140" i="1"/>
  <c r="F13139" i="1"/>
  <c r="F13138" i="1"/>
  <c r="F13137" i="1"/>
  <c r="F13136" i="1"/>
  <c r="F13135" i="1"/>
  <c r="F13134" i="1"/>
  <c r="F13133" i="1"/>
  <c r="F13132" i="1"/>
  <c r="F13131" i="1"/>
  <c r="F13130" i="1"/>
  <c r="F13129" i="1"/>
  <c r="F13128" i="1"/>
  <c r="F13127" i="1"/>
  <c r="F13126" i="1"/>
  <c r="F13125" i="1"/>
  <c r="F13124" i="1"/>
  <c r="F13123" i="1"/>
  <c r="F13122" i="1"/>
  <c r="F13121" i="1"/>
  <c r="F13120" i="1"/>
  <c r="F13119" i="1"/>
  <c r="F13118" i="1"/>
  <c r="F13117" i="1"/>
  <c r="F13116" i="1"/>
  <c r="F13115" i="1"/>
  <c r="F13114" i="1"/>
  <c r="F13113" i="1"/>
  <c r="F13112" i="1"/>
  <c r="F13111" i="1"/>
  <c r="F13110" i="1"/>
  <c r="F13109" i="1"/>
  <c r="F13108" i="1"/>
  <c r="F13107" i="1"/>
  <c r="F13106" i="1"/>
  <c r="F13105" i="1"/>
  <c r="F13104" i="1"/>
  <c r="F13103" i="1"/>
  <c r="F13102" i="1"/>
  <c r="F13101" i="1"/>
  <c r="F13100" i="1"/>
  <c r="F13099" i="1"/>
  <c r="F13098" i="1"/>
  <c r="F13097" i="1"/>
  <c r="F13096" i="1"/>
  <c r="F13095" i="1"/>
  <c r="F13094" i="1"/>
  <c r="F13093" i="1"/>
  <c r="F13092" i="1"/>
  <c r="F13091" i="1"/>
  <c r="F13090" i="1"/>
  <c r="F13089" i="1"/>
  <c r="F13088" i="1"/>
  <c r="F13087" i="1"/>
  <c r="F13086" i="1"/>
  <c r="F13085" i="1"/>
  <c r="F13084" i="1"/>
  <c r="F13083" i="1"/>
  <c r="F13082" i="1"/>
  <c r="F13081" i="1"/>
  <c r="F13080" i="1"/>
  <c r="F13079" i="1"/>
  <c r="F13078" i="1"/>
  <c r="F13077" i="1"/>
  <c r="F13076" i="1"/>
  <c r="F13075" i="1"/>
  <c r="F13074" i="1"/>
  <c r="F13073" i="1"/>
  <c r="F13072" i="1"/>
  <c r="F13071" i="1"/>
  <c r="F13070" i="1"/>
  <c r="F13069" i="1"/>
  <c r="F13068" i="1"/>
  <c r="F13067" i="1"/>
  <c r="F13066" i="1"/>
  <c r="F13065" i="1"/>
  <c r="F13064" i="1"/>
  <c r="F13063" i="1"/>
  <c r="F13062" i="1"/>
  <c r="F13061" i="1"/>
  <c r="F13060" i="1"/>
  <c r="F13059" i="1"/>
  <c r="F13058" i="1"/>
  <c r="F13057" i="1"/>
  <c r="F13056" i="1"/>
  <c r="F13055" i="1"/>
  <c r="F13054" i="1"/>
  <c r="F13053" i="1"/>
  <c r="F13052" i="1"/>
  <c r="F13051" i="1"/>
  <c r="F13050" i="1"/>
  <c r="F13049" i="1"/>
  <c r="F13048" i="1"/>
  <c r="F13047" i="1"/>
  <c r="F13046" i="1"/>
  <c r="F13045" i="1"/>
  <c r="F13044" i="1"/>
  <c r="F13043" i="1"/>
  <c r="F13042" i="1"/>
  <c r="F13041" i="1"/>
  <c r="F13040" i="1"/>
  <c r="F13039" i="1"/>
  <c r="F13038" i="1"/>
  <c r="F13037" i="1"/>
  <c r="F13036" i="1"/>
  <c r="F13035" i="1"/>
  <c r="F13034" i="1"/>
  <c r="F13033" i="1"/>
  <c r="F13032" i="1"/>
  <c r="F13031" i="1"/>
  <c r="F13030" i="1"/>
  <c r="F13029" i="1"/>
  <c r="F13028" i="1"/>
  <c r="F13027" i="1"/>
  <c r="F13026" i="1"/>
  <c r="F13025" i="1"/>
  <c r="F13024" i="1"/>
  <c r="F13023" i="1"/>
  <c r="F13022" i="1"/>
  <c r="F13021" i="1"/>
  <c r="F13020" i="1"/>
  <c r="F13019" i="1"/>
  <c r="F13018" i="1"/>
  <c r="F13017" i="1"/>
  <c r="F13016" i="1"/>
  <c r="F13015" i="1"/>
  <c r="F13014" i="1"/>
  <c r="F13013" i="1"/>
  <c r="F13012" i="1"/>
  <c r="F13011" i="1"/>
  <c r="F13010" i="1"/>
  <c r="F13009" i="1"/>
  <c r="F13008" i="1"/>
  <c r="F13007" i="1"/>
  <c r="F13006" i="1"/>
  <c r="F13005" i="1"/>
  <c r="F13004" i="1"/>
  <c r="F13003" i="1"/>
  <c r="F13002" i="1"/>
  <c r="F13001" i="1"/>
  <c r="F13000" i="1"/>
  <c r="F12999" i="1"/>
  <c r="F12998" i="1"/>
  <c r="F12997" i="1"/>
  <c r="F12996" i="1"/>
  <c r="F12995" i="1"/>
  <c r="F12994" i="1"/>
  <c r="F12993" i="1"/>
  <c r="F12992" i="1"/>
  <c r="F12991" i="1"/>
  <c r="F12990" i="1"/>
  <c r="F12989" i="1"/>
  <c r="F12988" i="1"/>
  <c r="F12987" i="1"/>
  <c r="F12986" i="1"/>
  <c r="F12985" i="1"/>
  <c r="F12984" i="1"/>
  <c r="F12983" i="1"/>
  <c r="F12982" i="1"/>
  <c r="F12981" i="1"/>
  <c r="F12980" i="1"/>
  <c r="F12979" i="1"/>
  <c r="F12978" i="1"/>
  <c r="F12977" i="1"/>
  <c r="F12976" i="1"/>
  <c r="F12975" i="1"/>
  <c r="F12974" i="1"/>
  <c r="F12973" i="1"/>
  <c r="F12972" i="1"/>
  <c r="F12971" i="1"/>
  <c r="F12970" i="1"/>
  <c r="F12969" i="1"/>
  <c r="F12968" i="1"/>
  <c r="F12967" i="1"/>
  <c r="F12966" i="1"/>
  <c r="F12965" i="1"/>
  <c r="F12964" i="1"/>
  <c r="F12963" i="1"/>
  <c r="F12962" i="1"/>
  <c r="F12961" i="1"/>
  <c r="F12960" i="1"/>
  <c r="F12959" i="1"/>
  <c r="F12958" i="1"/>
  <c r="F12957" i="1"/>
  <c r="F12956" i="1"/>
  <c r="F12955" i="1"/>
  <c r="F12954" i="1"/>
  <c r="F12953" i="1"/>
  <c r="F12952" i="1"/>
  <c r="F12951" i="1"/>
  <c r="F12950" i="1"/>
  <c r="F12949" i="1"/>
  <c r="F12948" i="1"/>
  <c r="F12947" i="1"/>
  <c r="F12946" i="1"/>
  <c r="F12945" i="1"/>
  <c r="F12944" i="1"/>
  <c r="F12943" i="1"/>
  <c r="F12942" i="1"/>
  <c r="F12941" i="1"/>
  <c r="F12940" i="1"/>
  <c r="F12939" i="1"/>
  <c r="F12938" i="1"/>
  <c r="F12937" i="1"/>
  <c r="F12936" i="1"/>
  <c r="F12935" i="1"/>
  <c r="F12934" i="1"/>
  <c r="F12933" i="1"/>
  <c r="F12932" i="1"/>
  <c r="F12931" i="1"/>
  <c r="F12930" i="1"/>
  <c r="F12929" i="1"/>
  <c r="F12928" i="1"/>
  <c r="F12927" i="1"/>
  <c r="F12926" i="1"/>
  <c r="F12925" i="1"/>
  <c r="F12924" i="1"/>
  <c r="F12923" i="1"/>
  <c r="F12922" i="1"/>
  <c r="F12921" i="1"/>
  <c r="F12920" i="1"/>
  <c r="F12919" i="1"/>
  <c r="F12918" i="1"/>
  <c r="F12917" i="1"/>
  <c r="F12916" i="1"/>
  <c r="F12915" i="1"/>
  <c r="F12914" i="1"/>
  <c r="F12913" i="1"/>
  <c r="F12912" i="1"/>
  <c r="F12911" i="1"/>
  <c r="F12910" i="1"/>
  <c r="F12909" i="1"/>
  <c r="F12908" i="1"/>
  <c r="F12907" i="1"/>
  <c r="F12906" i="1"/>
  <c r="F12905" i="1"/>
  <c r="F12904" i="1"/>
  <c r="F12903" i="1"/>
  <c r="F12902" i="1"/>
  <c r="F12901" i="1"/>
  <c r="F12900" i="1"/>
  <c r="F12899" i="1"/>
  <c r="F12898" i="1"/>
  <c r="F12897" i="1"/>
  <c r="F12896" i="1"/>
  <c r="F12895" i="1"/>
  <c r="F12894" i="1"/>
  <c r="F12893" i="1"/>
  <c r="F12892" i="1"/>
  <c r="F12891" i="1"/>
  <c r="F12890" i="1"/>
  <c r="F12889" i="1"/>
  <c r="F12888" i="1"/>
  <c r="F12887" i="1"/>
  <c r="F12886" i="1"/>
  <c r="F12885" i="1"/>
  <c r="F12884" i="1"/>
  <c r="F12883" i="1"/>
  <c r="F12882" i="1"/>
  <c r="F12881" i="1"/>
  <c r="F12880" i="1"/>
  <c r="F12879" i="1"/>
  <c r="F12878" i="1"/>
  <c r="F12877" i="1"/>
  <c r="F12876" i="1"/>
  <c r="F12875" i="1"/>
  <c r="F12874" i="1"/>
  <c r="F12873" i="1"/>
  <c r="F12872" i="1"/>
  <c r="F12871" i="1"/>
  <c r="F12870" i="1"/>
  <c r="F12869" i="1"/>
  <c r="F12868" i="1"/>
  <c r="F12867" i="1"/>
  <c r="F12866" i="1"/>
  <c r="F12865" i="1"/>
  <c r="F12864" i="1"/>
  <c r="F12863" i="1"/>
  <c r="F12862" i="1"/>
  <c r="F12861" i="1"/>
  <c r="F12860" i="1"/>
  <c r="F12859" i="1"/>
  <c r="F12858" i="1"/>
  <c r="F12857" i="1"/>
  <c r="F12856" i="1"/>
  <c r="F12855" i="1"/>
  <c r="F12854" i="1"/>
  <c r="F12853" i="1"/>
  <c r="F12852" i="1"/>
  <c r="F12851" i="1"/>
  <c r="F12850" i="1"/>
  <c r="F12849" i="1"/>
  <c r="F12848" i="1"/>
  <c r="F12847" i="1"/>
  <c r="F12846" i="1"/>
  <c r="F12845" i="1"/>
  <c r="F12844" i="1"/>
  <c r="F12843" i="1"/>
  <c r="F12842" i="1"/>
  <c r="F12841" i="1"/>
  <c r="F12840" i="1"/>
  <c r="F12839" i="1"/>
  <c r="F12838" i="1"/>
  <c r="F12837" i="1"/>
  <c r="F12836" i="1"/>
  <c r="F12835" i="1"/>
  <c r="F12834" i="1"/>
  <c r="F12833" i="1"/>
  <c r="F12832" i="1"/>
  <c r="F12831" i="1"/>
  <c r="F12830" i="1"/>
  <c r="F12829" i="1"/>
  <c r="F12828" i="1"/>
  <c r="F12827" i="1"/>
  <c r="F12826" i="1"/>
  <c r="F12825" i="1"/>
  <c r="F12824" i="1"/>
  <c r="F12823" i="1"/>
  <c r="F12822" i="1"/>
  <c r="F12821" i="1"/>
  <c r="F12820" i="1"/>
  <c r="F12819" i="1"/>
  <c r="F12818" i="1"/>
  <c r="F12817" i="1"/>
  <c r="F12816" i="1"/>
  <c r="F12815" i="1"/>
  <c r="F12814" i="1"/>
  <c r="F12813" i="1"/>
  <c r="F12812" i="1"/>
  <c r="F12811" i="1"/>
  <c r="F12810" i="1"/>
  <c r="F12809" i="1"/>
  <c r="F12808" i="1"/>
  <c r="F12807" i="1"/>
  <c r="F12806" i="1"/>
  <c r="F12805" i="1"/>
  <c r="F12804" i="1"/>
  <c r="F12803" i="1"/>
  <c r="F12802" i="1"/>
  <c r="F12801" i="1"/>
  <c r="F12800" i="1"/>
  <c r="F12799" i="1"/>
  <c r="F12798" i="1"/>
  <c r="F12797" i="1"/>
  <c r="F12796" i="1"/>
  <c r="F12795" i="1"/>
  <c r="F12794" i="1"/>
  <c r="F12793" i="1"/>
  <c r="F12792" i="1"/>
  <c r="F12791" i="1"/>
  <c r="F12790" i="1"/>
  <c r="F12789" i="1"/>
  <c r="F12788" i="1"/>
  <c r="F12787" i="1"/>
  <c r="F12786" i="1"/>
  <c r="F12785" i="1"/>
  <c r="F12784" i="1"/>
  <c r="F12783" i="1"/>
  <c r="F12782" i="1"/>
  <c r="F12781" i="1"/>
  <c r="F12780" i="1"/>
  <c r="F12779" i="1"/>
  <c r="F12778" i="1"/>
  <c r="F12777" i="1"/>
  <c r="F12776" i="1"/>
  <c r="F12775" i="1"/>
  <c r="F12774" i="1"/>
  <c r="F12773" i="1"/>
  <c r="F12772" i="1"/>
  <c r="F12771" i="1"/>
  <c r="F12770" i="1"/>
  <c r="F12769" i="1"/>
  <c r="F12768" i="1"/>
  <c r="F12767" i="1"/>
  <c r="F12766" i="1"/>
  <c r="F12765" i="1"/>
  <c r="F12764" i="1"/>
  <c r="F12763" i="1"/>
  <c r="F12762" i="1"/>
  <c r="F12761" i="1"/>
  <c r="F12760" i="1"/>
  <c r="F12759" i="1"/>
  <c r="F12758" i="1"/>
  <c r="F12757" i="1"/>
  <c r="F12756" i="1"/>
  <c r="F12755" i="1"/>
  <c r="F12754" i="1"/>
  <c r="F12753" i="1"/>
  <c r="F12752" i="1"/>
  <c r="F12751" i="1"/>
  <c r="F12750" i="1"/>
  <c r="F12749" i="1"/>
  <c r="F12748" i="1"/>
  <c r="F12747" i="1"/>
  <c r="F12746" i="1"/>
  <c r="F12745" i="1"/>
  <c r="F12744" i="1"/>
  <c r="F12743" i="1"/>
  <c r="F12742" i="1"/>
  <c r="F12741" i="1"/>
  <c r="F12740" i="1"/>
  <c r="F12739" i="1"/>
  <c r="F12738" i="1"/>
  <c r="F12737" i="1"/>
  <c r="F12736" i="1"/>
  <c r="F12735" i="1"/>
  <c r="F12734" i="1"/>
  <c r="F12733" i="1"/>
  <c r="F12732" i="1"/>
  <c r="F12731" i="1"/>
  <c r="F12730" i="1"/>
  <c r="F12729" i="1"/>
  <c r="F12728" i="1"/>
  <c r="F12727" i="1"/>
  <c r="F12726" i="1"/>
  <c r="F12725" i="1"/>
  <c r="F12724" i="1"/>
  <c r="F12723" i="1"/>
  <c r="F12722" i="1"/>
  <c r="F12721" i="1"/>
  <c r="F12720" i="1"/>
  <c r="F12719" i="1"/>
  <c r="F12718" i="1"/>
  <c r="F12717" i="1"/>
  <c r="F12716" i="1"/>
  <c r="F12715" i="1"/>
  <c r="F12714" i="1"/>
  <c r="F12713" i="1"/>
  <c r="F12712" i="1"/>
  <c r="F12711" i="1"/>
  <c r="F12710" i="1"/>
  <c r="F12709" i="1"/>
  <c r="F12708" i="1"/>
  <c r="F12707" i="1"/>
  <c r="F12706" i="1"/>
  <c r="F12705" i="1"/>
  <c r="F12704" i="1"/>
  <c r="F12703" i="1"/>
  <c r="F12702" i="1"/>
  <c r="F12701" i="1"/>
  <c r="F12700" i="1"/>
  <c r="F12699" i="1"/>
  <c r="F12698" i="1"/>
  <c r="F12697" i="1"/>
  <c r="F12696" i="1"/>
  <c r="F12695" i="1"/>
  <c r="F12694" i="1"/>
  <c r="F12693" i="1"/>
  <c r="F12692" i="1"/>
  <c r="F12691" i="1"/>
  <c r="F12690" i="1"/>
  <c r="F12689" i="1"/>
  <c r="F12688" i="1"/>
  <c r="F12687" i="1"/>
  <c r="F12686" i="1"/>
  <c r="F12685" i="1"/>
  <c r="F12684" i="1"/>
  <c r="F12683" i="1"/>
  <c r="F12682" i="1"/>
  <c r="F12681" i="1"/>
  <c r="F12680" i="1"/>
  <c r="F12679" i="1"/>
  <c r="F12678" i="1"/>
  <c r="F12677" i="1"/>
  <c r="F12676" i="1"/>
  <c r="F12675" i="1"/>
  <c r="F12674" i="1"/>
  <c r="F12673" i="1"/>
  <c r="F12672" i="1"/>
  <c r="F12671" i="1"/>
  <c r="F12670" i="1"/>
  <c r="F12669" i="1"/>
  <c r="F12668" i="1"/>
  <c r="F12667" i="1"/>
  <c r="F12666" i="1"/>
  <c r="F12665" i="1"/>
  <c r="F12664" i="1"/>
  <c r="F12663" i="1"/>
  <c r="F12662" i="1"/>
  <c r="F12661" i="1"/>
  <c r="F12660" i="1"/>
  <c r="F12659" i="1"/>
  <c r="F12658" i="1"/>
  <c r="F12657" i="1"/>
  <c r="F12656" i="1"/>
  <c r="F12655" i="1"/>
  <c r="F12654" i="1"/>
  <c r="F12653" i="1"/>
  <c r="F12652" i="1"/>
  <c r="F12651" i="1"/>
  <c r="F12650" i="1"/>
  <c r="F12649" i="1"/>
  <c r="F12648" i="1"/>
  <c r="F12647" i="1"/>
  <c r="F12646" i="1"/>
  <c r="F12645" i="1"/>
  <c r="F12644" i="1"/>
  <c r="F12643" i="1"/>
  <c r="F12642" i="1"/>
  <c r="F12641" i="1"/>
  <c r="F12640" i="1"/>
  <c r="F12639" i="1"/>
  <c r="F12638" i="1"/>
  <c r="F12637" i="1"/>
  <c r="F12636" i="1"/>
  <c r="F12635" i="1"/>
  <c r="F12634" i="1"/>
  <c r="F12633" i="1"/>
  <c r="F12632" i="1"/>
  <c r="F12631" i="1"/>
  <c r="F12630" i="1"/>
  <c r="F12629" i="1"/>
  <c r="F12628" i="1"/>
  <c r="F12627" i="1"/>
  <c r="F12626" i="1"/>
  <c r="F12625" i="1"/>
  <c r="F12624" i="1"/>
  <c r="F12623" i="1"/>
  <c r="F12622" i="1"/>
  <c r="F12621" i="1"/>
  <c r="F12620" i="1"/>
  <c r="F12619" i="1"/>
  <c r="F12618" i="1"/>
  <c r="F12617" i="1"/>
  <c r="F12616" i="1"/>
  <c r="F12615" i="1"/>
  <c r="F12614" i="1"/>
  <c r="F12613" i="1"/>
  <c r="F12612" i="1"/>
  <c r="F12611" i="1"/>
  <c r="F12610" i="1"/>
  <c r="F12609" i="1"/>
  <c r="F12608" i="1"/>
  <c r="F12607" i="1"/>
  <c r="F12606" i="1"/>
  <c r="F12605" i="1"/>
  <c r="F12604" i="1"/>
  <c r="F12603" i="1"/>
  <c r="F12602" i="1"/>
  <c r="F12601" i="1"/>
  <c r="F12600" i="1"/>
  <c r="F12599" i="1"/>
  <c r="F12598" i="1"/>
  <c r="F12597" i="1"/>
  <c r="F12596" i="1"/>
  <c r="F12595" i="1"/>
  <c r="F12594" i="1"/>
  <c r="F12593" i="1"/>
  <c r="F12592" i="1"/>
  <c r="F12591" i="1"/>
  <c r="F12590" i="1"/>
  <c r="F12589" i="1"/>
  <c r="F12588" i="1"/>
  <c r="F12587" i="1"/>
  <c r="F12586" i="1"/>
  <c r="F12585" i="1"/>
  <c r="F12584" i="1"/>
  <c r="F12583" i="1"/>
  <c r="F12582" i="1"/>
  <c r="F12581" i="1"/>
  <c r="F12580" i="1"/>
  <c r="F12579" i="1"/>
  <c r="F12578" i="1"/>
  <c r="F12577" i="1"/>
  <c r="F12576" i="1"/>
  <c r="F12575" i="1"/>
  <c r="F12574" i="1"/>
  <c r="F12573" i="1"/>
  <c r="F12572" i="1"/>
  <c r="F12571" i="1"/>
  <c r="F12570" i="1"/>
  <c r="F12569" i="1"/>
  <c r="F12568" i="1"/>
  <c r="F12567" i="1"/>
  <c r="F12566" i="1"/>
  <c r="F12565" i="1"/>
  <c r="F12564" i="1"/>
  <c r="F12563" i="1"/>
  <c r="F12562" i="1"/>
  <c r="F12561" i="1"/>
  <c r="F12560" i="1"/>
  <c r="F12559" i="1"/>
  <c r="F12558" i="1"/>
  <c r="F12557" i="1"/>
  <c r="F12556" i="1"/>
  <c r="F12555" i="1"/>
  <c r="F12554" i="1"/>
  <c r="F12553" i="1"/>
  <c r="F12552" i="1"/>
  <c r="F12551" i="1"/>
  <c r="F12550" i="1"/>
  <c r="F12549" i="1"/>
  <c r="F12548" i="1"/>
  <c r="F12547" i="1"/>
  <c r="F12546" i="1"/>
  <c r="F12545" i="1"/>
  <c r="F12544" i="1"/>
  <c r="F12543" i="1"/>
  <c r="F12542" i="1"/>
  <c r="F12541" i="1"/>
  <c r="F12540" i="1"/>
  <c r="F12539" i="1"/>
  <c r="F12538" i="1"/>
  <c r="F12537" i="1"/>
  <c r="F12536" i="1"/>
  <c r="F12535" i="1"/>
  <c r="F12534" i="1"/>
  <c r="F12533" i="1"/>
  <c r="F12532" i="1"/>
  <c r="F12531" i="1"/>
  <c r="F12530" i="1"/>
  <c r="F12529" i="1"/>
  <c r="F12528" i="1"/>
  <c r="F12527" i="1"/>
  <c r="F12526" i="1"/>
  <c r="F12525" i="1"/>
  <c r="F12524" i="1"/>
  <c r="F12523" i="1"/>
  <c r="F12522" i="1"/>
  <c r="F12521" i="1"/>
  <c r="F12520" i="1"/>
  <c r="F12519" i="1"/>
  <c r="F12518" i="1"/>
  <c r="F12517" i="1"/>
  <c r="F12516" i="1"/>
  <c r="F12515" i="1"/>
  <c r="F12514" i="1"/>
  <c r="F12513" i="1"/>
  <c r="F12512" i="1"/>
  <c r="F12511" i="1"/>
  <c r="F12510" i="1"/>
  <c r="F12509" i="1"/>
  <c r="F12508" i="1"/>
  <c r="F12507" i="1"/>
  <c r="F12506" i="1"/>
  <c r="F12505" i="1"/>
  <c r="F12504" i="1"/>
  <c r="F12503" i="1"/>
  <c r="F12502" i="1"/>
  <c r="F12501" i="1"/>
  <c r="F12500" i="1"/>
  <c r="F12499" i="1"/>
  <c r="F12498" i="1"/>
  <c r="F12497" i="1"/>
  <c r="F12496" i="1"/>
  <c r="F12495" i="1"/>
  <c r="F12494" i="1"/>
  <c r="F12493" i="1"/>
  <c r="F12492" i="1"/>
  <c r="F12491" i="1"/>
  <c r="F12490" i="1"/>
  <c r="F12489" i="1"/>
  <c r="F12488" i="1"/>
  <c r="F12487" i="1"/>
  <c r="F12486" i="1"/>
  <c r="F12485" i="1"/>
  <c r="F12484" i="1"/>
  <c r="F12483" i="1"/>
  <c r="F12482" i="1"/>
  <c r="F12481" i="1"/>
  <c r="F12480" i="1"/>
  <c r="F12479" i="1"/>
  <c r="F12478" i="1"/>
  <c r="F12477" i="1"/>
  <c r="F12476" i="1"/>
  <c r="F12475" i="1"/>
  <c r="F12474" i="1"/>
  <c r="F12473" i="1"/>
  <c r="F12472" i="1"/>
  <c r="F12471" i="1"/>
  <c r="F12470" i="1"/>
  <c r="F12469" i="1"/>
  <c r="F12468" i="1"/>
  <c r="F12467" i="1"/>
  <c r="F12466" i="1"/>
  <c r="F12465" i="1"/>
  <c r="F12464" i="1"/>
  <c r="F12463" i="1"/>
  <c r="F12462" i="1"/>
  <c r="F12461" i="1"/>
  <c r="F12460" i="1"/>
  <c r="F12459" i="1"/>
  <c r="F12458" i="1"/>
  <c r="F12457" i="1"/>
  <c r="F12456" i="1"/>
  <c r="F12455" i="1"/>
  <c r="F12454" i="1"/>
  <c r="F12453" i="1"/>
  <c r="F12452" i="1"/>
  <c r="F12451" i="1"/>
  <c r="F12450" i="1"/>
  <c r="F12449" i="1"/>
  <c r="F12448" i="1"/>
  <c r="F12447" i="1"/>
  <c r="F12446" i="1"/>
  <c r="F12445" i="1"/>
  <c r="F12444" i="1"/>
  <c r="F12443" i="1"/>
  <c r="F12442" i="1"/>
  <c r="F12441" i="1"/>
  <c r="F12440" i="1"/>
  <c r="F12439" i="1"/>
  <c r="F12438" i="1"/>
  <c r="F12437" i="1"/>
  <c r="F12436" i="1"/>
  <c r="F12435" i="1"/>
  <c r="F12434" i="1"/>
  <c r="F12433" i="1"/>
  <c r="F12432" i="1"/>
  <c r="F12431" i="1"/>
  <c r="F12430" i="1"/>
  <c r="F12429" i="1"/>
  <c r="F12428" i="1"/>
  <c r="F12427" i="1"/>
  <c r="F12426" i="1"/>
  <c r="F12425" i="1"/>
  <c r="F12424" i="1"/>
  <c r="F12423" i="1"/>
  <c r="F12422" i="1"/>
  <c r="F12421" i="1"/>
  <c r="F12420" i="1"/>
  <c r="F12419" i="1"/>
  <c r="F12418" i="1"/>
  <c r="F12417" i="1"/>
  <c r="F12416" i="1"/>
  <c r="F12415" i="1"/>
  <c r="F12414" i="1"/>
  <c r="F12413" i="1"/>
  <c r="F12412" i="1"/>
  <c r="F12411" i="1"/>
  <c r="F12410" i="1"/>
  <c r="F12409" i="1"/>
  <c r="F12408" i="1"/>
  <c r="F12407" i="1"/>
  <c r="F12406" i="1"/>
  <c r="F12405" i="1"/>
  <c r="F12404" i="1"/>
  <c r="F12403" i="1"/>
  <c r="F12402" i="1"/>
  <c r="F12401" i="1"/>
  <c r="F12400" i="1"/>
  <c r="F12399" i="1"/>
  <c r="F12398" i="1"/>
  <c r="F12397" i="1"/>
  <c r="F12396" i="1"/>
  <c r="F12395" i="1"/>
  <c r="F12394" i="1"/>
  <c r="F12393" i="1"/>
  <c r="F12392" i="1"/>
  <c r="F12391" i="1"/>
  <c r="F12390" i="1"/>
  <c r="F12389" i="1"/>
  <c r="F12388" i="1"/>
  <c r="F12387" i="1"/>
  <c r="F12386" i="1"/>
  <c r="F12385" i="1"/>
  <c r="F12384" i="1"/>
  <c r="F12383" i="1"/>
  <c r="F12382" i="1"/>
  <c r="F12381" i="1"/>
  <c r="F12380" i="1"/>
  <c r="F12379" i="1"/>
  <c r="F12378" i="1"/>
  <c r="F12377" i="1"/>
  <c r="F12376" i="1"/>
  <c r="F12375" i="1"/>
  <c r="F12374" i="1"/>
  <c r="F12373" i="1"/>
  <c r="F12372" i="1"/>
  <c r="F12371" i="1"/>
  <c r="F12370" i="1"/>
  <c r="F12369" i="1"/>
  <c r="F12368" i="1"/>
  <c r="F12367" i="1"/>
  <c r="F12366" i="1"/>
  <c r="F12365" i="1"/>
  <c r="F12364" i="1"/>
  <c r="F12363" i="1"/>
  <c r="F12362" i="1"/>
  <c r="F12361" i="1"/>
  <c r="F12360" i="1"/>
  <c r="F12359" i="1"/>
  <c r="F12358" i="1"/>
  <c r="F12357" i="1"/>
  <c r="F12356" i="1"/>
  <c r="F12355" i="1"/>
  <c r="F12354" i="1"/>
  <c r="F12353" i="1"/>
  <c r="F12352" i="1"/>
  <c r="F12351" i="1"/>
  <c r="F12350" i="1"/>
  <c r="F12349" i="1"/>
  <c r="F12348" i="1"/>
  <c r="F12347" i="1"/>
  <c r="F12346" i="1"/>
  <c r="F12345" i="1"/>
  <c r="F12344" i="1"/>
  <c r="F12343" i="1"/>
  <c r="F12342" i="1"/>
  <c r="F12341" i="1"/>
  <c r="F12340" i="1"/>
  <c r="F12339" i="1"/>
  <c r="F12338" i="1"/>
  <c r="F12337" i="1"/>
  <c r="F12336" i="1"/>
  <c r="F12335" i="1"/>
  <c r="F12334" i="1"/>
  <c r="F12333" i="1"/>
  <c r="F12332" i="1"/>
  <c r="F12331" i="1"/>
  <c r="F12330" i="1"/>
  <c r="F12329" i="1"/>
  <c r="F12328" i="1"/>
  <c r="F12327" i="1"/>
  <c r="F12326" i="1"/>
  <c r="F12325" i="1"/>
  <c r="F12324" i="1"/>
  <c r="F12323" i="1"/>
  <c r="F12322" i="1"/>
  <c r="F12321" i="1"/>
  <c r="F12320" i="1"/>
  <c r="F12319" i="1"/>
  <c r="F12318" i="1"/>
  <c r="F12317" i="1"/>
  <c r="F12316" i="1"/>
  <c r="F12315" i="1"/>
  <c r="F12314" i="1"/>
  <c r="F12313" i="1"/>
  <c r="F12312" i="1"/>
  <c r="F12311" i="1"/>
  <c r="F12310" i="1"/>
  <c r="F12309" i="1"/>
  <c r="F12308" i="1"/>
  <c r="F12307" i="1"/>
  <c r="F12306" i="1"/>
  <c r="F12305" i="1"/>
  <c r="F12304" i="1"/>
  <c r="F12303" i="1"/>
  <c r="F12302" i="1"/>
  <c r="F12301" i="1"/>
  <c r="F12300" i="1"/>
  <c r="F12299" i="1"/>
  <c r="F12298" i="1"/>
  <c r="F12297" i="1"/>
  <c r="F12296" i="1"/>
  <c r="F12295" i="1"/>
  <c r="F12294" i="1"/>
  <c r="F12293" i="1"/>
  <c r="F12292" i="1"/>
  <c r="F12291" i="1"/>
  <c r="F12290" i="1"/>
  <c r="F12289" i="1"/>
  <c r="F12288" i="1"/>
  <c r="F12287" i="1"/>
  <c r="F12286" i="1"/>
  <c r="F12285" i="1"/>
  <c r="F12284" i="1"/>
  <c r="F12283" i="1"/>
  <c r="F12282" i="1"/>
  <c r="F12281" i="1"/>
  <c r="F12280" i="1"/>
  <c r="F12279" i="1"/>
  <c r="F12278" i="1"/>
  <c r="F12277" i="1"/>
  <c r="F12276" i="1"/>
  <c r="F12275" i="1"/>
  <c r="F12274" i="1"/>
  <c r="F12273" i="1"/>
  <c r="F12272" i="1"/>
  <c r="F12271" i="1"/>
  <c r="F12270" i="1"/>
  <c r="F12269" i="1"/>
  <c r="F12268" i="1"/>
  <c r="F12267" i="1"/>
  <c r="F12266" i="1"/>
  <c r="F12265" i="1"/>
  <c r="F12264" i="1"/>
  <c r="F12263" i="1"/>
  <c r="F12262" i="1"/>
  <c r="F12261" i="1"/>
  <c r="F12260" i="1"/>
  <c r="F12259" i="1"/>
  <c r="F12258" i="1"/>
  <c r="F12257" i="1"/>
  <c r="F12256" i="1"/>
  <c r="F12255" i="1"/>
  <c r="F12254" i="1"/>
  <c r="F12253" i="1"/>
  <c r="F12252" i="1"/>
  <c r="F12251" i="1"/>
  <c r="F12250" i="1"/>
  <c r="F12249" i="1"/>
  <c r="F12248" i="1"/>
  <c r="F12247" i="1"/>
  <c r="F12246" i="1"/>
  <c r="F12245" i="1"/>
  <c r="F12244" i="1"/>
  <c r="F12243" i="1"/>
  <c r="F12242" i="1"/>
  <c r="F12241" i="1"/>
  <c r="F12240" i="1"/>
  <c r="F12239" i="1"/>
  <c r="F12238" i="1"/>
  <c r="F12237" i="1"/>
  <c r="F12236" i="1"/>
  <c r="F12235" i="1"/>
  <c r="F12234" i="1"/>
  <c r="F12233" i="1"/>
  <c r="F12232" i="1"/>
  <c r="F12231" i="1"/>
  <c r="F12230" i="1"/>
  <c r="F12229" i="1"/>
  <c r="F12228" i="1"/>
  <c r="F12227" i="1"/>
  <c r="F12226" i="1"/>
  <c r="F12225" i="1"/>
  <c r="F12224" i="1"/>
  <c r="F12223" i="1"/>
  <c r="F12222" i="1"/>
  <c r="F12221" i="1"/>
  <c r="F12220" i="1"/>
  <c r="F12219" i="1"/>
  <c r="F12218" i="1"/>
  <c r="F12217" i="1"/>
  <c r="F12216" i="1"/>
  <c r="F12215" i="1"/>
  <c r="F12214" i="1"/>
  <c r="F12213" i="1"/>
  <c r="F12212" i="1"/>
  <c r="F12211" i="1"/>
  <c r="F12210" i="1"/>
  <c r="F12209" i="1"/>
  <c r="F12208" i="1"/>
  <c r="F12207" i="1"/>
  <c r="F12206" i="1"/>
  <c r="F12205" i="1"/>
  <c r="F12204" i="1"/>
  <c r="F12203" i="1"/>
  <c r="F12202" i="1"/>
  <c r="F12201" i="1"/>
  <c r="F12200" i="1"/>
  <c r="F12199" i="1"/>
  <c r="F12198" i="1"/>
  <c r="F12197" i="1"/>
  <c r="F12196" i="1"/>
  <c r="F12195" i="1"/>
  <c r="F12194" i="1"/>
  <c r="F12193" i="1"/>
  <c r="F12192" i="1"/>
  <c r="F12191" i="1"/>
  <c r="F12190" i="1"/>
  <c r="F12189" i="1"/>
  <c r="F12188" i="1"/>
  <c r="F12187" i="1"/>
  <c r="F12186" i="1"/>
  <c r="F12185" i="1"/>
  <c r="F12184" i="1"/>
  <c r="F12183" i="1"/>
  <c r="F12182" i="1"/>
  <c r="F12181" i="1"/>
  <c r="F12180" i="1"/>
  <c r="F12179" i="1"/>
  <c r="F12178" i="1"/>
  <c r="F12177" i="1"/>
  <c r="F12176" i="1"/>
  <c r="F12175" i="1"/>
  <c r="F12174" i="1"/>
  <c r="F12173" i="1"/>
  <c r="F12172" i="1"/>
  <c r="F12171" i="1"/>
  <c r="F12170" i="1"/>
  <c r="F12169" i="1"/>
  <c r="F12168" i="1"/>
  <c r="F12167" i="1"/>
  <c r="F12166" i="1"/>
  <c r="F12165" i="1"/>
  <c r="F12164" i="1"/>
  <c r="F12163" i="1"/>
  <c r="F12162" i="1"/>
  <c r="F12161" i="1"/>
  <c r="F12160" i="1"/>
  <c r="F12159" i="1"/>
  <c r="F12158" i="1"/>
  <c r="F12157" i="1"/>
  <c r="F12156" i="1"/>
  <c r="F12155" i="1"/>
  <c r="F12154" i="1"/>
  <c r="F12153" i="1"/>
  <c r="F12152" i="1"/>
  <c r="F12151" i="1"/>
  <c r="F12150" i="1"/>
  <c r="F12149" i="1"/>
  <c r="F12148" i="1"/>
  <c r="F12147" i="1"/>
  <c r="F12146" i="1"/>
  <c r="F12145" i="1"/>
  <c r="F12144" i="1"/>
  <c r="F12143" i="1"/>
  <c r="F12142" i="1"/>
  <c r="F12141" i="1"/>
  <c r="F12140" i="1"/>
  <c r="F12139" i="1"/>
  <c r="F12138" i="1"/>
  <c r="F12137" i="1"/>
  <c r="F12136" i="1"/>
  <c r="F12135" i="1"/>
  <c r="F12134" i="1"/>
  <c r="F12133" i="1"/>
  <c r="F12132" i="1"/>
  <c r="F12131" i="1"/>
  <c r="F12130" i="1"/>
  <c r="F12129" i="1"/>
  <c r="F12128" i="1"/>
  <c r="F12127" i="1"/>
  <c r="F12126" i="1"/>
  <c r="F12125" i="1"/>
  <c r="F12124" i="1"/>
  <c r="F12123" i="1"/>
  <c r="F12122" i="1"/>
  <c r="F12121" i="1"/>
  <c r="F12120" i="1"/>
  <c r="F12119" i="1"/>
  <c r="F12118" i="1"/>
  <c r="F12117" i="1"/>
  <c r="F12116" i="1"/>
  <c r="F12115" i="1"/>
  <c r="F12114" i="1"/>
  <c r="F12113" i="1"/>
  <c r="F12112" i="1"/>
  <c r="F12111" i="1"/>
  <c r="F12110" i="1"/>
  <c r="F12109" i="1"/>
  <c r="F12108" i="1"/>
  <c r="F12107" i="1"/>
  <c r="F12106" i="1"/>
  <c r="F12105" i="1"/>
  <c r="F12104" i="1"/>
  <c r="F12103" i="1"/>
  <c r="F12102" i="1"/>
  <c r="F12101" i="1"/>
  <c r="F12100" i="1"/>
  <c r="F12099" i="1"/>
  <c r="F12098" i="1"/>
  <c r="F12097" i="1"/>
  <c r="F12096" i="1"/>
  <c r="F12095" i="1"/>
  <c r="F12094" i="1"/>
  <c r="F12093" i="1"/>
  <c r="F12092" i="1"/>
  <c r="F12091" i="1"/>
  <c r="F12090" i="1"/>
  <c r="F12089" i="1"/>
  <c r="F12088" i="1"/>
  <c r="F12087" i="1"/>
  <c r="F12086" i="1"/>
  <c r="F12085" i="1"/>
  <c r="F12084" i="1"/>
  <c r="F12083" i="1"/>
  <c r="F12082" i="1"/>
  <c r="F12081" i="1"/>
  <c r="F12080" i="1"/>
  <c r="F12079" i="1"/>
  <c r="F12078" i="1"/>
  <c r="F12077" i="1"/>
  <c r="F12076" i="1"/>
  <c r="F12075" i="1"/>
  <c r="F12074" i="1"/>
  <c r="F12073" i="1"/>
  <c r="F12072" i="1"/>
  <c r="F12071" i="1"/>
  <c r="F12070" i="1"/>
  <c r="F12069" i="1"/>
  <c r="F12068" i="1"/>
  <c r="F12067" i="1"/>
  <c r="F12066" i="1"/>
  <c r="F12065" i="1"/>
  <c r="F12064" i="1"/>
  <c r="F12063" i="1"/>
  <c r="F12062" i="1"/>
  <c r="F12061" i="1"/>
  <c r="F12060" i="1"/>
  <c r="F12059" i="1"/>
  <c r="F12058" i="1"/>
  <c r="F12057" i="1"/>
  <c r="F12056" i="1"/>
  <c r="F12055" i="1"/>
  <c r="F12054" i="1"/>
  <c r="F12053" i="1"/>
  <c r="F12052" i="1"/>
  <c r="F12051" i="1"/>
  <c r="F12050" i="1"/>
  <c r="F12049" i="1"/>
  <c r="F12048" i="1"/>
  <c r="F12047" i="1"/>
  <c r="F12046" i="1"/>
  <c r="F12045" i="1"/>
  <c r="F12044" i="1"/>
  <c r="F12043" i="1"/>
  <c r="F12042" i="1"/>
  <c r="F12041" i="1"/>
  <c r="F12040" i="1"/>
  <c r="F12039" i="1"/>
  <c r="F12038" i="1"/>
  <c r="F12037" i="1"/>
  <c r="F12036" i="1"/>
  <c r="F12035" i="1"/>
  <c r="F12034" i="1"/>
  <c r="F12033" i="1"/>
  <c r="F12032" i="1"/>
  <c r="F12031" i="1"/>
  <c r="F12030" i="1"/>
  <c r="F12029" i="1"/>
  <c r="F12028" i="1"/>
  <c r="F12027" i="1"/>
  <c r="F12026" i="1"/>
  <c r="F12025" i="1"/>
  <c r="F12024" i="1"/>
  <c r="F12023" i="1"/>
  <c r="F12022" i="1"/>
  <c r="F12021" i="1"/>
  <c r="F12020" i="1"/>
  <c r="F12019" i="1"/>
  <c r="F12018" i="1"/>
  <c r="F12017" i="1"/>
  <c r="F12016" i="1"/>
  <c r="F12015" i="1"/>
  <c r="F12014" i="1"/>
  <c r="F12013" i="1"/>
  <c r="F12012" i="1"/>
  <c r="F12011" i="1"/>
  <c r="F12010" i="1"/>
  <c r="F12009" i="1"/>
  <c r="F12008" i="1"/>
  <c r="F12007" i="1"/>
  <c r="F12006" i="1"/>
  <c r="F12005" i="1"/>
  <c r="F12004" i="1"/>
  <c r="F12003" i="1"/>
  <c r="F12002" i="1"/>
  <c r="F12001" i="1"/>
  <c r="F12000" i="1"/>
  <c r="F11999" i="1"/>
  <c r="F11998" i="1"/>
  <c r="F11997" i="1"/>
  <c r="F11996" i="1"/>
  <c r="F11995" i="1"/>
  <c r="F11994" i="1"/>
  <c r="F11993" i="1"/>
  <c r="F11992" i="1"/>
  <c r="F11991" i="1"/>
  <c r="F11990" i="1"/>
  <c r="F11989" i="1"/>
  <c r="F11988" i="1"/>
  <c r="F11987" i="1"/>
  <c r="F11986" i="1"/>
  <c r="F11985" i="1"/>
  <c r="F11984" i="1"/>
  <c r="F11983" i="1"/>
  <c r="F11982" i="1"/>
  <c r="F11981" i="1"/>
  <c r="F11980" i="1"/>
  <c r="F11979" i="1"/>
  <c r="F11978" i="1"/>
  <c r="F11977" i="1"/>
  <c r="F11976" i="1"/>
  <c r="F11975" i="1"/>
  <c r="F11974" i="1"/>
  <c r="F11973" i="1"/>
  <c r="F11972" i="1"/>
  <c r="F11971" i="1"/>
  <c r="F11970" i="1"/>
  <c r="F11969" i="1"/>
  <c r="F11968" i="1"/>
  <c r="F11967" i="1"/>
  <c r="F11966" i="1"/>
  <c r="F11965" i="1"/>
  <c r="F11964" i="1"/>
  <c r="F11963" i="1"/>
  <c r="F11962" i="1"/>
  <c r="F11961" i="1"/>
  <c r="F11960" i="1"/>
  <c r="F11959" i="1"/>
  <c r="F11958" i="1"/>
  <c r="F11957" i="1"/>
  <c r="F11956" i="1"/>
  <c r="F11955" i="1"/>
  <c r="F11954" i="1"/>
  <c r="F11953" i="1"/>
  <c r="F11952" i="1"/>
  <c r="F11951" i="1"/>
  <c r="F11950" i="1"/>
  <c r="F11949" i="1"/>
  <c r="F11948" i="1"/>
  <c r="F11947" i="1"/>
  <c r="F11946" i="1"/>
  <c r="F11945" i="1"/>
  <c r="F11944" i="1"/>
  <c r="F11943" i="1"/>
  <c r="F11942" i="1"/>
  <c r="F11941" i="1"/>
  <c r="F11940" i="1"/>
  <c r="F11939" i="1"/>
  <c r="F11938" i="1"/>
  <c r="F11937" i="1"/>
  <c r="F11936" i="1"/>
  <c r="F11935" i="1"/>
  <c r="F11934" i="1"/>
  <c r="F11933" i="1"/>
  <c r="F11932" i="1"/>
  <c r="F11931" i="1"/>
  <c r="F11930" i="1"/>
  <c r="F11929" i="1"/>
  <c r="F11928" i="1"/>
  <c r="F11927" i="1"/>
  <c r="F11926" i="1"/>
  <c r="F11925" i="1"/>
  <c r="F11924" i="1"/>
  <c r="F11923" i="1"/>
  <c r="F11922" i="1"/>
  <c r="F11921" i="1"/>
  <c r="F11920" i="1"/>
  <c r="F11919" i="1"/>
  <c r="F11918" i="1"/>
  <c r="F11917" i="1"/>
  <c r="F11916" i="1"/>
  <c r="F11915" i="1"/>
  <c r="F11914" i="1"/>
  <c r="F11913" i="1"/>
  <c r="F11912" i="1"/>
  <c r="F11911" i="1"/>
  <c r="F11910" i="1"/>
  <c r="F11909" i="1"/>
  <c r="F11908" i="1"/>
  <c r="F11907" i="1"/>
  <c r="F11906" i="1"/>
  <c r="F11905" i="1"/>
  <c r="F11904" i="1"/>
  <c r="F11903" i="1"/>
  <c r="F11902" i="1"/>
  <c r="F11901" i="1"/>
  <c r="F11900" i="1"/>
  <c r="F11899" i="1"/>
  <c r="F11898" i="1"/>
  <c r="F11897" i="1"/>
  <c r="F11896" i="1"/>
  <c r="F11895" i="1"/>
  <c r="F11894" i="1"/>
  <c r="F11893" i="1"/>
  <c r="F11892" i="1"/>
  <c r="F11891" i="1"/>
  <c r="F11890" i="1"/>
  <c r="F11889" i="1"/>
  <c r="F11888" i="1"/>
  <c r="F11887" i="1"/>
  <c r="F11886" i="1"/>
  <c r="F11885" i="1"/>
  <c r="F11884" i="1"/>
  <c r="F11883" i="1"/>
  <c r="F11882" i="1"/>
  <c r="F11881" i="1"/>
  <c r="F11880" i="1"/>
  <c r="F11879" i="1"/>
  <c r="F11878" i="1"/>
  <c r="F11877" i="1"/>
  <c r="F11876" i="1"/>
  <c r="F11875" i="1"/>
  <c r="F11874" i="1"/>
  <c r="F11873" i="1"/>
  <c r="F11872" i="1"/>
  <c r="F11871" i="1"/>
  <c r="F11870" i="1"/>
  <c r="F11869" i="1"/>
  <c r="F11868" i="1"/>
  <c r="F11867" i="1"/>
  <c r="F11866" i="1"/>
  <c r="F11865" i="1"/>
  <c r="F11864" i="1"/>
  <c r="F11863" i="1"/>
  <c r="F11862" i="1"/>
  <c r="F11861" i="1"/>
  <c r="F11860" i="1"/>
  <c r="F11859" i="1"/>
  <c r="F11858" i="1"/>
  <c r="F11857" i="1"/>
  <c r="F11856" i="1"/>
  <c r="F11855" i="1"/>
  <c r="F11854" i="1"/>
  <c r="F11853" i="1"/>
  <c r="F11852" i="1"/>
  <c r="F11851" i="1"/>
  <c r="F11850" i="1"/>
  <c r="F11849" i="1"/>
  <c r="F11848" i="1"/>
  <c r="F11847" i="1"/>
  <c r="F11846" i="1"/>
  <c r="F11845" i="1"/>
  <c r="F11844" i="1"/>
  <c r="F11843" i="1"/>
  <c r="F11842" i="1"/>
  <c r="F11841" i="1"/>
  <c r="F11840" i="1"/>
  <c r="F11839" i="1"/>
  <c r="F11838" i="1"/>
  <c r="F11837" i="1"/>
  <c r="F11836" i="1"/>
  <c r="F11835" i="1"/>
  <c r="F11834" i="1"/>
  <c r="F11833" i="1"/>
  <c r="F11832" i="1"/>
  <c r="F11831" i="1"/>
  <c r="F11830" i="1"/>
  <c r="F11829" i="1"/>
  <c r="F11828" i="1"/>
  <c r="F11827" i="1"/>
  <c r="F11826" i="1"/>
  <c r="F11825" i="1"/>
  <c r="F11824" i="1"/>
  <c r="F11823" i="1"/>
  <c r="F11822" i="1"/>
  <c r="F11821" i="1"/>
  <c r="F11820" i="1"/>
  <c r="F11819" i="1"/>
  <c r="F11818" i="1"/>
  <c r="F11817" i="1"/>
  <c r="F11816" i="1"/>
  <c r="F11815" i="1"/>
  <c r="F11814" i="1"/>
  <c r="F11813" i="1"/>
  <c r="F11812" i="1"/>
  <c r="F11811" i="1"/>
  <c r="F11810" i="1"/>
  <c r="F11809" i="1"/>
  <c r="F11808" i="1"/>
  <c r="F11807" i="1"/>
  <c r="F11806" i="1"/>
  <c r="F11805" i="1"/>
  <c r="F11804" i="1"/>
  <c r="F11803" i="1"/>
  <c r="F11802" i="1"/>
  <c r="F11801" i="1"/>
  <c r="F11800" i="1"/>
  <c r="F11799" i="1"/>
  <c r="F11798" i="1"/>
  <c r="F11797" i="1"/>
  <c r="F11796" i="1"/>
  <c r="F11795" i="1"/>
  <c r="F11794" i="1"/>
  <c r="F11793" i="1"/>
  <c r="F11792" i="1"/>
  <c r="F11791" i="1"/>
  <c r="F11790" i="1"/>
  <c r="F11789" i="1"/>
  <c r="F11788" i="1"/>
  <c r="F11787" i="1"/>
  <c r="F11786" i="1"/>
  <c r="F11785" i="1"/>
  <c r="F11784" i="1"/>
  <c r="F11783" i="1"/>
  <c r="F11782" i="1"/>
  <c r="F11781" i="1"/>
  <c r="F11780" i="1"/>
  <c r="F11779" i="1"/>
  <c r="F11778" i="1"/>
  <c r="F11777" i="1"/>
  <c r="F11776" i="1"/>
  <c r="F11775" i="1"/>
  <c r="F11774" i="1"/>
  <c r="F11773" i="1"/>
  <c r="F11772" i="1"/>
  <c r="F11771" i="1"/>
  <c r="F11770" i="1"/>
  <c r="F11769" i="1"/>
  <c r="F11768" i="1"/>
  <c r="F11767" i="1"/>
  <c r="F11766" i="1"/>
  <c r="F11765" i="1"/>
  <c r="F11764" i="1"/>
  <c r="F11763" i="1"/>
  <c r="F11762" i="1"/>
  <c r="F11761" i="1"/>
  <c r="F11760" i="1"/>
  <c r="F11759" i="1"/>
  <c r="F11758" i="1"/>
  <c r="F11757" i="1"/>
  <c r="F11756" i="1"/>
  <c r="F11755" i="1"/>
  <c r="F11754" i="1"/>
  <c r="F11753" i="1"/>
  <c r="F11752" i="1"/>
  <c r="F11751" i="1"/>
  <c r="F11750" i="1"/>
  <c r="F11749" i="1"/>
  <c r="F11748" i="1"/>
  <c r="F11747" i="1"/>
  <c r="F11746" i="1"/>
  <c r="F11745" i="1"/>
  <c r="F11744" i="1"/>
  <c r="F11743" i="1"/>
  <c r="F11742" i="1"/>
  <c r="F11741" i="1"/>
  <c r="F11740" i="1"/>
  <c r="F11739" i="1"/>
  <c r="F11738" i="1"/>
  <c r="F11737" i="1"/>
  <c r="F11736" i="1"/>
  <c r="F11735" i="1"/>
  <c r="F11734" i="1"/>
  <c r="F11733" i="1"/>
  <c r="F11732" i="1"/>
  <c r="F11731" i="1"/>
  <c r="F11730" i="1"/>
  <c r="F11729" i="1"/>
  <c r="F11728" i="1"/>
  <c r="F11727" i="1"/>
  <c r="F11726" i="1"/>
  <c r="F11725" i="1"/>
  <c r="F11724" i="1"/>
  <c r="F11723" i="1"/>
  <c r="F11722" i="1"/>
  <c r="F11721" i="1"/>
  <c r="F11720" i="1"/>
  <c r="F11719" i="1"/>
  <c r="F11718" i="1"/>
  <c r="F11717" i="1"/>
  <c r="F11716" i="1"/>
  <c r="F11715" i="1"/>
  <c r="F11714" i="1"/>
  <c r="F11713" i="1"/>
  <c r="F11712" i="1"/>
  <c r="F11711" i="1"/>
  <c r="F11710" i="1"/>
  <c r="F11709" i="1"/>
  <c r="F11708" i="1"/>
  <c r="F11707" i="1"/>
  <c r="F11706" i="1"/>
  <c r="F11705" i="1"/>
  <c r="F11704" i="1"/>
  <c r="F11703" i="1"/>
  <c r="F11702" i="1"/>
  <c r="F11701" i="1"/>
  <c r="F11700" i="1"/>
  <c r="F11699" i="1"/>
  <c r="F11698" i="1"/>
  <c r="F11697" i="1"/>
  <c r="F11696" i="1"/>
  <c r="F11695" i="1"/>
  <c r="F11694" i="1"/>
  <c r="F11693" i="1"/>
  <c r="F11692" i="1"/>
  <c r="F11691" i="1"/>
  <c r="F11690" i="1"/>
  <c r="F11689" i="1"/>
  <c r="F11688" i="1"/>
  <c r="F11687" i="1"/>
  <c r="F11686" i="1"/>
  <c r="F11685" i="1"/>
  <c r="F11684" i="1"/>
  <c r="F11683" i="1"/>
  <c r="F11682" i="1"/>
  <c r="F11681" i="1"/>
  <c r="F11680" i="1"/>
  <c r="F11679" i="1"/>
  <c r="F11678" i="1"/>
  <c r="F11677" i="1"/>
  <c r="F11676" i="1"/>
  <c r="F11675" i="1"/>
  <c r="F11674" i="1"/>
  <c r="F11673" i="1"/>
  <c r="F11672" i="1"/>
  <c r="F11671" i="1"/>
  <c r="F11670" i="1"/>
  <c r="F11669" i="1"/>
  <c r="F11668" i="1"/>
  <c r="F11667" i="1"/>
  <c r="F11666" i="1"/>
  <c r="F11665" i="1"/>
  <c r="F11664" i="1"/>
  <c r="F11663" i="1"/>
  <c r="F11662" i="1"/>
  <c r="F11661" i="1"/>
  <c r="F11660" i="1"/>
  <c r="F11659" i="1"/>
  <c r="F11658" i="1"/>
  <c r="F11657" i="1"/>
  <c r="F11656" i="1"/>
  <c r="F11655" i="1"/>
  <c r="F11654" i="1"/>
  <c r="F11653" i="1"/>
  <c r="F11652" i="1"/>
  <c r="F11651" i="1"/>
  <c r="F11650" i="1"/>
  <c r="F11649" i="1"/>
  <c r="F11648" i="1"/>
  <c r="F11647" i="1"/>
  <c r="F11646" i="1"/>
  <c r="F11645" i="1"/>
  <c r="F11644" i="1"/>
  <c r="F11643" i="1"/>
  <c r="F11642" i="1"/>
  <c r="F11641" i="1"/>
  <c r="F11640" i="1"/>
  <c r="F11639" i="1"/>
  <c r="F11638" i="1"/>
  <c r="F11637" i="1"/>
  <c r="F11636" i="1"/>
  <c r="F11635" i="1"/>
  <c r="F11634" i="1"/>
  <c r="F11633" i="1"/>
  <c r="F11632" i="1"/>
  <c r="F11631" i="1"/>
  <c r="F11630" i="1"/>
  <c r="F11629" i="1"/>
  <c r="F11628" i="1"/>
  <c r="F11627" i="1"/>
  <c r="F11626" i="1"/>
  <c r="F11625" i="1"/>
  <c r="F11624" i="1"/>
  <c r="F11623" i="1"/>
  <c r="F11622" i="1"/>
  <c r="F11621" i="1"/>
  <c r="F11620" i="1"/>
  <c r="F11619" i="1"/>
  <c r="F11618" i="1"/>
  <c r="F11617" i="1"/>
  <c r="F11616" i="1"/>
  <c r="F11615" i="1"/>
  <c r="F11614" i="1"/>
  <c r="F11613" i="1"/>
  <c r="F11612" i="1"/>
  <c r="F11611" i="1"/>
  <c r="F11610" i="1"/>
  <c r="F11609" i="1"/>
  <c r="F11608" i="1"/>
  <c r="F11607" i="1"/>
  <c r="F11606" i="1"/>
  <c r="F11605" i="1"/>
  <c r="F11604" i="1"/>
  <c r="F11603" i="1"/>
  <c r="F11602" i="1"/>
  <c r="F11601" i="1"/>
  <c r="F11600" i="1"/>
  <c r="F11599" i="1"/>
  <c r="F11598" i="1"/>
  <c r="F11597" i="1"/>
  <c r="F11596" i="1"/>
  <c r="F11595" i="1"/>
  <c r="F11594" i="1"/>
  <c r="F11593" i="1"/>
  <c r="F11592" i="1"/>
  <c r="F11591" i="1"/>
  <c r="F11590" i="1"/>
  <c r="F11589" i="1"/>
  <c r="F11588" i="1"/>
  <c r="F11587" i="1"/>
  <c r="F11586" i="1"/>
  <c r="F11585" i="1"/>
  <c r="F11584" i="1"/>
  <c r="F11583" i="1"/>
  <c r="F11582" i="1"/>
  <c r="F11581" i="1"/>
  <c r="F11580" i="1"/>
  <c r="F11579" i="1"/>
  <c r="F11578" i="1"/>
  <c r="F11577" i="1"/>
  <c r="F11576" i="1"/>
  <c r="F11575" i="1"/>
  <c r="F11574" i="1"/>
  <c r="F11573" i="1"/>
  <c r="F11572" i="1"/>
  <c r="F11571" i="1"/>
  <c r="F11570" i="1"/>
  <c r="F11569" i="1"/>
  <c r="F11568" i="1"/>
  <c r="F11567" i="1"/>
  <c r="F11566" i="1"/>
  <c r="F11565" i="1"/>
  <c r="F11564" i="1"/>
  <c r="F11563" i="1"/>
  <c r="F11562" i="1"/>
  <c r="F11561" i="1"/>
  <c r="F11560" i="1"/>
  <c r="F11559" i="1"/>
  <c r="F11558" i="1"/>
  <c r="F11557" i="1"/>
  <c r="F11556" i="1"/>
  <c r="F11555" i="1"/>
  <c r="F11554" i="1"/>
  <c r="F11553" i="1"/>
  <c r="F11552" i="1"/>
  <c r="F11551" i="1"/>
  <c r="F11550" i="1"/>
  <c r="F11549" i="1"/>
  <c r="F11548" i="1"/>
  <c r="F11547" i="1"/>
  <c r="F11546" i="1"/>
  <c r="F11545" i="1"/>
  <c r="F11544" i="1"/>
  <c r="F11543" i="1"/>
  <c r="F11542" i="1"/>
  <c r="F11541" i="1"/>
  <c r="F11540" i="1"/>
  <c r="F11539" i="1"/>
  <c r="F11538" i="1"/>
  <c r="F11537" i="1"/>
  <c r="F11536" i="1"/>
  <c r="F11535" i="1"/>
  <c r="F11534" i="1"/>
  <c r="F11533" i="1"/>
  <c r="F11532" i="1"/>
  <c r="F11531" i="1"/>
  <c r="F11530" i="1"/>
  <c r="F11529" i="1"/>
  <c r="F11528" i="1"/>
  <c r="F11527" i="1"/>
  <c r="F11526" i="1"/>
  <c r="F11525" i="1"/>
  <c r="F11524" i="1"/>
  <c r="F11523" i="1"/>
  <c r="F11522" i="1"/>
  <c r="F11521" i="1"/>
  <c r="F11520" i="1"/>
  <c r="F11519" i="1"/>
  <c r="F11518" i="1"/>
  <c r="F11517" i="1"/>
  <c r="F11516" i="1"/>
  <c r="F11515" i="1"/>
  <c r="F11514" i="1"/>
  <c r="F11513" i="1"/>
  <c r="F11512" i="1"/>
  <c r="F11511" i="1"/>
  <c r="F11510" i="1"/>
  <c r="F11509" i="1"/>
  <c r="F11508" i="1"/>
  <c r="F11507" i="1"/>
  <c r="F11506" i="1"/>
  <c r="F11505" i="1"/>
  <c r="F11504" i="1"/>
  <c r="F11503" i="1"/>
  <c r="F11502" i="1"/>
  <c r="F11501" i="1"/>
  <c r="F11500" i="1"/>
  <c r="F11499" i="1"/>
  <c r="F11498" i="1"/>
  <c r="F11497" i="1"/>
  <c r="F11496" i="1"/>
  <c r="F11495" i="1"/>
  <c r="F11494" i="1"/>
  <c r="F11493" i="1"/>
  <c r="F11492" i="1"/>
  <c r="F11491" i="1"/>
  <c r="F11490" i="1"/>
  <c r="F11489" i="1"/>
  <c r="F11488" i="1"/>
  <c r="F11487" i="1"/>
  <c r="F11486" i="1"/>
  <c r="F11485" i="1"/>
  <c r="F11484" i="1"/>
  <c r="F11483" i="1"/>
  <c r="F11482" i="1"/>
  <c r="F11481" i="1"/>
  <c r="F11480" i="1"/>
  <c r="F11479" i="1"/>
  <c r="F11478" i="1"/>
  <c r="F11477" i="1"/>
  <c r="F11476" i="1"/>
  <c r="F11475" i="1"/>
  <c r="F11474" i="1"/>
  <c r="F11473" i="1"/>
  <c r="F11472" i="1"/>
  <c r="F11471" i="1"/>
  <c r="F11470" i="1"/>
  <c r="F11469" i="1"/>
  <c r="F11468" i="1"/>
  <c r="F11467" i="1"/>
  <c r="F11466" i="1"/>
  <c r="F11465" i="1"/>
  <c r="F11464" i="1"/>
  <c r="F11463" i="1"/>
  <c r="F11462" i="1"/>
  <c r="F11461" i="1"/>
  <c r="F11460" i="1"/>
  <c r="F11459" i="1"/>
  <c r="F11458" i="1"/>
  <c r="F11457" i="1"/>
  <c r="F11456" i="1"/>
  <c r="F11455" i="1"/>
  <c r="F11454" i="1"/>
  <c r="F11453" i="1"/>
  <c r="F11452" i="1"/>
  <c r="F11451" i="1"/>
  <c r="F11450" i="1"/>
  <c r="F11449" i="1"/>
  <c r="F11448" i="1"/>
  <c r="F11447" i="1"/>
  <c r="F11446" i="1"/>
  <c r="F11445" i="1"/>
  <c r="F11444" i="1"/>
  <c r="F11443" i="1"/>
  <c r="F11442" i="1"/>
  <c r="F11441" i="1"/>
  <c r="F11440" i="1"/>
  <c r="F11439" i="1"/>
  <c r="F11438" i="1"/>
  <c r="F11437" i="1"/>
  <c r="F11436" i="1"/>
  <c r="F11435" i="1"/>
  <c r="F11434" i="1"/>
  <c r="F11433" i="1"/>
  <c r="F11432" i="1"/>
  <c r="F11431" i="1"/>
  <c r="F11430" i="1"/>
  <c r="F11429" i="1"/>
  <c r="F11428" i="1"/>
  <c r="F11427" i="1"/>
  <c r="F11426" i="1"/>
  <c r="F11425" i="1"/>
  <c r="F11424" i="1"/>
  <c r="F11423" i="1"/>
  <c r="F11422" i="1"/>
  <c r="F11421" i="1"/>
  <c r="F11420" i="1"/>
  <c r="F11419" i="1"/>
  <c r="F11418" i="1"/>
  <c r="F11417" i="1"/>
  <c r="F11416" i="1"/>
  <c r="F11415" i="1"/>
  <c r="F11414" i="1"/>
  <c r="F11413" i="1"/>
  <c r="F11412" i="1"/>
  <c r="F11411" i="1"/>
  <c r="F11410" i="1"/>
  <c r="F11409" i="1"/>
  <c r="F11408" i="1"/>
  <c r="F11407" i="1"/>
  <c r="F11406" i="1"/>
  <c r="F11405" i="1"/>
  <c r="F11404" i="1"/>
  <c r="F11403" i="1"/>
  <c r="F11402" i="1"/>
  <c r="F11401" i="1"/>
  <c r="F11400" i="1"/>
  <c r="F11399" i="1"/>
  <c r="F11398" i="1"/>
  <c r="F11397" i="1"/>
  <c r="F11396" i="1"/>
  <c r="F11395" i="1"/>
  <c r="F11394" i="1"/>
  <c r="F11393" i="1"/>
  <c r="F11392" i="1"/>
  <c r="F11391" i="1"/>
  <c r="F11390" i="1"/>
  <c r="F11389" i="1"/>
  <c r="F11388" i="1"/>
  <c r="F11387" i="1"/>
  <c r="F11386" i="1"/>
  <c r="F11385" i="1"/>
  <c r="F11384" i="1"/>
  <c r="F11383" i="1"/>
  <c r="F11382" i="1"/>
  <c r="F11381" i="1"/>
  <c r="F11380" i="1"/>
  <c r="F11379" i="1"/>
  <c r="F11378" i="1"/>
  <c r="F11377" i="1"/>
  <c r="F11376" i="1"/>
  <c r="F11375" i="1"/>
  <c r="F11374" i="1"/>
  <c r="F11373" i="1"/>
  <c r="F11372" i="1"/>
  <c r="F11371" i="1"/>
  <c r="F11370" i="1"/>
  <c r="F11369" i="1"/>
  <c r="F11368" i="1"/>
  <c r="F11367" i="1"/>
  <c r="F11366" i="1"/>
  <c r="F11365" i="1"/>
  <c r="F11364" i="1"/>
  <c r="F11363" i="1"/>
  <c r="F11362" i="1"/>
  <c r="F11361" i="1"/>
  <c r="F11360" i="1"/>
  <c r="F11359" i="1"/>
  <c r="F11358" i="1"/>
  <c r="F11357" i="1"/>
  <c r="F11356" i="1"/>
  <c r="F11355" i="1"/>
  <c r="F11354" i="1"/>
  <c r="F11353" i="1"/>
  <c r="F11352" i="1"/>
  <c r="F11351" i="1"/>
  <c r="F11350" i="1"/>
  <c r="F11349" i="1"/>
  <c r="F11348" i="1"/>
  <c r="F11347" i="1"/>
  <c r="F11346" i="1"/>
  <c r="F11345" i="1"/>
  <c r="F11344" i="1"/>
  <c r="F11343" i="1"/>
  <c r="F11342" i="1"/>
  <c r="F11341" i="1"/>
  <c r="F11340" i="1"/>
  <c r="F11339" i="1"/>
  <c r="F11338" i="1"/>
  <c r="F11337" i="1"/>
  <c r="F11336" i="1"/>
  <c r="F11335" i="1"/>
  <c r="F11334" i="1"/>
  <c r="F11333" i="1"/>
  <c r="F11332" i="1"/>
  <c r="F11331" i="1"/>
  <c r="F11330" i="1"/>
  <c r="F11329" i="1"/>
  <c r="F11328" i="1"/>
  <c r="F11327" i="1"/>
  <c r="F11326" i="1"/>
  <c r="F11325" i="1"/>
  <c r="F11324" i="1"/>
  <c r="F11323" i="1"/>
  <c r="F11322" i="1"/>
  <c r="F11321" i="1"/>
  <c r="F11320" i="1"/>
  <c r="F11319" i="1"/>
  <c r="F11318" i="1"/>
  <c r="F11317" i="1"/>
  <c r="F11316" i="1"/>
  <c r="F11315" i="1"/>
  <c r="F11314" i="1"/>
  <c r="F11313" i="1"/>
  <c r="F11312" i="1"/>
  <c r="F11311" i="1"/>
  <c r="F11310" i="1"/>
  <c r="F11309" i="1"/>
  <c r="F11308" i="1"/>
  <c r="F11307" i="1"/>
  <c r="F11306" i="1"/>
  <c r="F11305" i="1"/>
  <c r="F11304" i="1"/>
  <c r="F11303" i="1"/>
  <c r="F11302" i="1"/>
  <c r="F11301" i="1"/>
  <c r="F11300" i="1"/>
  <c r="F11299" i="1"/>
  <c r="F11298" i="1"/>
  <c r="F11297" i="1"/>
  <c r="F11296" i="1"/>
  <c r="F11295" i="1"/>
  <c r="F11294" i="1"/>
  <c r="F11293" i="1"/>
  <c r="F11292" i="1"/>
  <c r="F11291" i="1"/>
  <c r="F11290" i="1"/>
  <c r="F11289" i="1"/>
  <c r="F11288" i="1"/>
  <c r="F11287" i="1"/>
  <c r="F11286" i="1"/>
  <c r="F11285" i="1"/>
  <c r="F11284" i="1"/>
  <c r="F11283" i="1"/>
  <c r="F11282" i="1"/>
  <c r="F11281" i="1"/>
  <c r="F11280" i="1"/>
  <c r="F11279" i="1"/>
  <c r="F11278" i="1"/>
  <c r="F11277" i="1"/>
  <c r="F11276" i="1"/>
  <c r="F11275" i="1"/>
  <c r="F11274" i="1"/>
  <c r="F11273" i="1"/>
  <c r="F11272" i="1"/>
  <c r="F11271" i="1"/>
  <c r="F11270" i="1"/>
  <c r="F11269" i="1"/>
  <c r="F11268" i="1"/>
  <c r="F11267" i="1"/>
  <c r="F11266" i="1"/>
  <c r="F11265" i="1"/>
  <c r="F11264" i="1"/>
  <c r="F11263" i="1"/>
  <c r="F11262" i="1"/>
  <c r="F11261" i="1"/>
  <c r="F11260" i="1"/>
  <c r="F11259" i="1"/>
  <c r="F11258" i="1"/>
  <c r="F11257" i="1"/>
  <c r="F11256" i="1"/>
  <c r="F11255" i="1"/>
  <c r="F11254" i="1"/>
  <c r="F11253" i="1"/>
  <c r="F11252" i="1"/>
  <c r="F11251" i="1"/>
  <c r="F11250" i="1"/>
  <c r="F11249" i="1"/>
  <c r="F11248" i="1"/>
  <c r="F11247" i="1"/>
  <c r="F11246" i="1"/>
  <c r="F11245" i="1"/>
  <c r="F11244" i="1"/>
  <c r="F11243" i="1"/>
  <c r="F11242" i="1"/>
  <c r="F11241" i="1"/>
  <c r="F11240" i="1"/>
  <c r="F11239" i="1"/>
  <c r="F11238" i="1"/>
  <c r="F11237" i="1"/>
  <c r="F11236" i="1"/>
  <c r="F11235" i="1"/>
  <c r="F11234" i="1"/>
  <c r="F11233" i="1"/>
  <c r="F11232" i="1"/>
  <c r="F11231" i="1"/>
  <c r="F11230" i="1"/>
  <c r="F11229" i="1"/>
  <c r="F11228" i="1"/>
  <c r="F11227" i="1"/>
  <c r="F11226" i="1"/>
  <c r="F11225" i="1"/>
  <c r="F11224" i="1"/>
  <c r="F11223" i="1"/>
  <c r="F11222" i="1"/>
  <c r="F11221" i="1"/>
  <c r="F11220" i="1"/>
  <c r="F11219" i="1"/>
  <c r="F11218" i="1"/>
  <c r="F11217" i="1"/>
  <c r="F11216" i="1"/>
  <c r="F11215" i="1"/>
  <c r="F11214" i="1"/>
  <c r="F11213" i="1"/>
  <c r="F11212" i="1"/>
  <c r="F11211" i="1"/>
  <c r="F11210" i="1"/>
  <c r="F11209" i="1"/>
  <c r="F11208" i="1"/>
  <c r="F11207" i="1"/>
  <c r="F11206" i="1"/>
  <c r="F11205" i="1"/>
  <c r="F11204" i="1"/>
  <c r="F11203" i="1"/>
  <c r="F11202" i="1"/>
  <c r="F11201" i="1"/>
  <c r="F11200" i="1"/>
  <c r="F11199" i="1"/>
  <c r="F11198" i="1"/>
  <c r="F11197" i="1"/>
  <c r="F11196" i="1"/>
  <c r="F11195" i="1"/>
  <c r="F11194" i="1"/>
  <c r="F11193" i="1"/>
  <c r="F11192" i="1"/>
  <c r="F11191" i="1"/>
  <c r="F11190" i="1"/>
  <c r="F11189" i="1"/>
  <c r="F11188" i="1"/>
  <c r="F11187" i="1"/>
  <c r="F11186" i="1"/>
  <c r="F11185" i="1"/>
  <c r="F11184" i="1"/>
  <c r="F11183" i="1"/>
  <c r="F11182" i="1"/>
  <c r="F11181" i="1"/>
  <c r="F11180" i="1"/>
  <c r="F11179" i="1"/>
  <c r="F11178" i="1"/>
  <c r="F11177" i="1"/>
  <c r="F11176" i="1"/>
  <c r="F11175" i="1"/>
  <c r="F11174" i="1"/>
  <c r="F11173" i="1"/>
  <c r="F11172" i="1"/>
  <c r="F11171" i="1"/>
  <c r="F11170" i="1"/>
  <c r="F11169" i="1"/>
  <c r="F11168" i="1"/>
  <c r="F11167" i="1"/>
  <c r="F11166" i="1"/>
  <c r="F11165" i="1"/>
  <c r="F11164" i="1"/>
  <c r="F11163" i="1"/>
  <c r="F11162" i="1"/>
  <c r="F11161" i="1"/>
  <c r="F11160" i="1"/>
  <c r="F11159" i="1"/>
  <c r="F11158" i="1"/>
  <c r="F11157" i="1"/>
  <c r="F11156" i="1"/>
  <c r="F11155" i="1"/>
  <c r="F11154" i="1"/>
  <c r="F11153" i="1"/>
  <c r="F11152" i="1"/>
  <c r="F11151" i="1"/>
  <c r="F11150" i="1"/>
  <c r="F11149" i="1"/>
  <c r="F11148" i="1"/>
  <c r="F11147" i="1"/>
  <c r="F11146" i="1"/>
  <c r="F11145" i="1"/>
  <c r="F11144" i="1"/>
  <c r="F11143" i="1"/>
  <c r="F11142" i="1"/>
  <c r="F11141" i="1"/>
  <c r="F11140" i="1"/>
  <c r="F11139" i="1"/>
  <c r="F11138" i="1"/>
  <c r="F11137" i="1"/>
  <c r="F11136" i="1"/>
  <c r="F11135" i="1"/>
  <c r="F11134" i="1"/>
  <c r="F11133" i="1"/>
  <c r="F11132" i="1"/>
  <c r="F11131" i="1"/>
  <c r="F11130" i="1"/>
  <c r="F11129" i="1"/>
  <c r="F11128" i="1"/>
  <c r="F11127" i="1"/>
  <c r="F11126" i="1"/>
  <c r="F11125" i="1"/>
  <c r="F11124" i="1"/>
  <c r="F11123" i="1"/>
  <c r="F11122" i="1"/>
  <c r="F11121" i="1"/>
  <c r="F11120" i="1"/>
  <c r="F11119" i="1"/>
  <c r="F11118" i="1"/>
  <c r="F11117" i="1"/>
  <c r="F11116" i="1"/>
  <c r="F11115" i="1"/>
  <c r="F11114" i="1"/>
  <c r="F11113" i="1"/>
  <c r="F11112" i="1"/>
  <c r="F11111" i="1"/>
  <c r="F11110" i="1"/>
  <c r="F11109" i="1"/>
  <c r="F11108" i="1"/>
  <c r="F11107" i="1"/>
  <c r="F11106" i="1"/>
  <c r="F11105" i="1"/>
  <c r="F11104" i="1"/>
  <c r="F11103" i="1"/>
  <c r="F11102" i="1"/>
  <c r="F11101" i="1"/>
  <c r="F11100" i="1"/>
  <c r="F11099" i="1"/>
  <c r="F11098" i="1"/>
  <c r="F11097" i="1"/>
  <c r="F11096" i="1"/>
  <c r="F11095" i="1"/>
  <c r="F11094" i="1"/>
  <c r="F11093" i="1"/>
  <c r="F11092" i="1"/>
  <c r="F11091" i="1"/>
  <c r="F11090" i="1"/>
  <c r="F11089" i="1"/>
  <c r="F11088" i="1"/>
  <c r="F11087" i="1"/>
  <c r="F11086" i="1"/>
  <c r="F11085" i="1"/>
  <c r="F11084" i="1"/>
  <c r="F11083" i="1"/>
  <c r="F11082" i="1"/>
  <c r="F11081" i="1"/>
  <c r="F11080" i="1"/>
  <c r="F11079" i="1"/>
  <c r="F11078" i="1"/>
  <c r="F11077" i="1"/>
  <c r="F11076" i="1"/>
  <c r="F11075" i="1"/>
  <c r="F11074" i="1"/>
  <c r="F11073" i="1"/>
  <c r="F11072" i="1"/>
  <c r="F11071" i="1"/>
  <c r="F11070" i="1"/>
  <c r="F11069" i="1"/>
  <c r="F11068" i="1"/>
  <c r="F11067" i="1"/>
  <c r="F11066" i="1"/>
  <c r="F11065" i="1"/>
  <c r="F11064" i="1"/>
  <c r="F11063" i="1"/>
  <c r="F11062" i="1"/>
  <c r="F11061" i="1"/>
  <c r="F11060" i="1"/>
  <c r="F11059" i="1"/>
  <c r="F11058" i="1"/>
  <c r="F11057" i="1"/>
  <c r="F11056" i="1"/>
  <c r="F11055" i="1"/>
  <c r="F11054" i="1"/>
  <c r="F11053" i="1"/>
  <c r="F11052" i="1"/>
  <c r="F11051" i="1"/>
  <c r="F11050" i="1"/>
  <c r="F11049" i="1"/>
  <c r="F11048" i="1"/>
  <c r="F11047" i="1"/>
  <c r="F11046" i="1"/>
  <c r="F11045" i="1"/>
  <c r="F11044" i="1"/>
  <c r="F11043" i="1"/>
  <c r="F11042" i="1"/>
  <c r="F11041" i="1"/>
  <c r="F11040" i="1"/>
  <c r="F11039" i="1"/>
  <c r="F11038" i="1"/>
  <c r="F11037" i="1"/>
  <c r="F11036" i="1"/>
  <c r="F11035" i="1"/>
  <c r="F11034" i="1"/>
  <c r="F11033" i="1"/>
  <c r="F11032" i="1"/>
  <c r="F11031" i="1"/>
  <c r="F11030" i="1"/>
  <c r="F11029" i="1"/>
  <c r="F11028" i="1"/>
  <c r="F11027" i="1"/>
  <c r="F11026" i="1"/>
  <c r="F11025" i="1"/>
  <c r="F11024" i="1"/>
  <c r="F11023" i="1"/>
  <c r="F11022" i="1"/>
  <c r="F11021" i="1"/>
  <c r="F11020" i="1"/>
  <c r="F11019" i="1"/>
  <c r="F11018" i="1"/>
  <c r="F11017" i="1"/>
  <c r="F11016" i="1"/>
  <c r="F11015" i="1"/>
  <c r="F11014" i="1"/>
  <c r="F11013" i="1"/>
  <c r="F11012" i="1"/>
  <c r="F11011" i="1"/>
  <c r="F11010" i="1"/>
  <c r="F11009" i="1"/>
  <c r="F11008" i="1"/>
  <c r="F11007" i="1"/>
  <c r="F11006" i="1"/>
  <c r="F11005" i="1"/>
  <c r="F11004" i="1"/>
  <c r="F11003" i="1"/>
  <c r="F11002" i="1"/>
  <c r="F11001" i="1"/>
  <c r="F11000" i="1"/>
  <c r="F10999" i="1"/>
  <c r="F10998" i="1"/>
  <c r="F10997" i="1"/>
  <c r="F10996" i="1"/>
  <c r="F10995" i="1"/>
  <c r="F10994" i="1"/>
  <c r="F10993" i="1"/>
  <c r="F10992" i="1"/>
  <c r="F10991" i="1"/>
  <c r="F10990" i="1"/>
  <c r="F10989" i="1"/>
  <c r="F10988" i="1"/>
  <c r="F10987" i="1"/>
  <c r="F10986" i="1"/>
  <c r="F10985" i="1"/>
  <c r="F10984" i="1"/>
  <c r="F10983" i="1"/>
  <c r="F10982" i="1"/>
  <c r="F10981" i="1"/>
  <c r="F10980" i="1"/>
  <c r="F10979" i="1"/>
  <c r="F10978" i="1"/>
  <c r="F10977" i="1"/>
  <c r="F10976" i="1"/>
  <c r="F10975" i="1"/>
  <c r="F10974" i="1"/>
  <c r="F10973" i="1"/>
  <c r="F10972" i="1"/>
  <c r="F10971" i="1"/>
  <c r="F10970" i="1"/>
  <c r="F10969" i="1"/>
  <c r="F10968" i="1"/>
  <c r="F10967" i="1"/>
  <c r="F10966" i="1"/>
  <c r="F10965" i="1"/>
  <c r="F10964" i="1"/>
  <c r="F10963" i="1"/>
  <c r="F10962" i="1"/>
  <c r="F10961" i="1"/>
  <c r="F10960" i="1"/>
  <c r="F10959" i="1"/>
  <c r="F10958" i="1"/>
  <c r="F10957" i="1"/>
  <c r="F10956" i="1"/>
  <c r="F10955" i="1"/>
  <c r="F10954" i="1"/>
  <c r="F10953" i="1"/>
  <c r="F10952" i="1"/>
  <c r="F10951" i="1"/>
  <c r="F10950" i="1"/>
  <c r="F10949" i="1"/>
  <c r="F10948" i="1"/>
  <c r="F10947" i="1"/>
  <c r="F10946" i="1"/>
  <c r="F10945" i="1"/>
  <c r="F10944" i="1"/>
  <c r="F10943" i="1"/>
  <c r="F10942" i="1"/>
  <c r="F10941" i="1"/>
  <c r="F10940" i="1"/>
  <c r="F10939" i="1"/>
  <c r="F10938" i="1"/>
  <c r="F10937" i="1"/>
  <c r="F10936" i="1"/>
  <c r="F10935" i="1"/>
  <c r="F10934" i="1"/>
  <c r="F10933" i="1"/>
  <c r="F10932" i="1"/>
  <c r="F10931" i="1"/>
  <c r="F10930" i="1"/>
  <c r="F10929" i="1"/>
  <c r="F10928" i="1"/>
  <c r="F10927" i="1"/>
  <c r="F10926" i="1"/>
  <c r="F10925" i="1"/>
  <c r="F10924" i="1"/>
  <c r="F10923" i="1"/>
  <c r="F10922" i="1"/>
  <c r="F10921" i="1"/>
  <c r="F10920" i="1"/>
  <c r="F10919" i="1"/>
  <c r="F10918" i="1"/>
  <c r="F10917" i="1"/>
  <c r="F10916" i="1"/>
  <c r="F10915" i="1"/>
  <c r="F10914" i="1"/>
  <c r="F10913" i="1"/>
  <c r="F10912" i="1"/>
  <c r="F10911" i="1"/>
  <c r="F10910" i="1"/>
  <c r="F10909" i="1"/>
  <c r="F10908" i="1"/>
  <c r="F10907" i="1"/>
  <c r="F10906" i="1"/>
  <c r="F10905" i="1"/>
  <c r="F10904" i="1"/>
  <c r="F10903" i="1"/>
  <c r="F10902" i="1"/>
  <c r="F10901" i="1"/>
  <c r="F10900" i="1"/>
  <c r="F10899" i="1"/>
  <c r="F10898" i="1"/>
  <c r="F10897" i="1"/>
  <c r="F10896" i="1"/>
  <c r="F10895" i="1"/>
  <c r="F10894" i="1"/>
  <c r="F10893" i="1"/>
  <c r="F10892" i="1"/>
  <c r="F10891" i="1"/>
  <c r="F10890" i="1"/>
  <c r="F10889" i="1"/>
  <c r="F10888" i="1"/>
  <c r="F10887" i="1"/>
  <c r="F10886" i="1"/>
  <c r="F10885" i="1"/>
  <c r="F10884" i="1"/>
  <c r="F10883" i="1"/>
  <c r="F10882" i="1"/>
  <c r="F10881" i="1"/>
  <c r="F10880" i="1"/>
  <c r="F10879" i="1"/>
  <c r="F10878" i="1"/>
  <c r="F10877" i="1"/>
  <c r="F10876" i="1"/>
  <c r="F10875" i="1"/>
  <c r="F10874" i="1"/>
  <c r="F10873" i="1"/>
  <c r="F10872" i="1"/>
  <c r="F10871" i="1"/>
  <c r="F10870" i="1"/>
  <c r="F10869" i="1"/>
  <c r="F10868" i="1"/>
  <c r="F10867" i="1"/>
  <c r="F10866" i="1"/>
  <c r="F10865" i="1"/>
  <c r="F10864" i="1"/>
  <c r="F10863" i="1"/>
  <c r="F10862" i="1"/>
  <c r="F10861" i="1"/>
  <c r="F10860" i="1"/>
  <c r="F10859" i="1"/>
  <c r="F10858" i="1"/>
  <c r="F10857" i="1"/>
  <c r="F10856" i="1"/>
  <c r="F10855" i="1"/>
  <c r="F10854" i="1"/>
  <c r="F10853" i="1"/>
  <c r="F10852" i="1"/>
  <c r="F10851" i="1"/>
  <c r="F10850" i="1"/>
  <c r="F10849" i="1"/>
  <c r="F10848" i="1"/>
  <c r="F10847" i="1"/>
  <c r="F10846" i="1"/>
  <c r="F10845" i="1"/>
  <c r="F10844" i="1"/>
  <c r="F10843" i="1"/>
  <c r="F10842" i="1"/>
  <c r="F10841" i="1"/>
  <c r="F10840" i="1"/>
  <c r="F10839" i="1"/>
  <c r="F10838" i="1"/>
  <c r="F10837" i="1"/>
  <c r="F10836" i="1"/>
  <c r="F10835" i="1"/>
  <c r="F10834" i="1"/>
  <c r="F10833" i="1"/>
  <c r="F10832" i="1"/>
  <c r="F10831" i="1"/>
  <c r="F10830" i="1"/>
  <c r="F10829" i="1"/>
  <c r="F10828" i="1"/>
  <c r="F10827" i="1"/>
  <c r="F10826" i="1"/>
  <c r="F10825" i="1"/>
  <c r="F10824" i="1"/>
  <c r="F10823" i="1"/>
  <c r="F10822" i="1"/>
  <c r="F10821" i="1"/>
  <c r="F10820" i="1"/>
  <c r="F10819" i="1"/>
  <c r="F10818" i="1"/>
  <c r="F10817" i="1"/>
  <c r="F10816" i="1"/>
  <c r="F10815" i="1"/>
  <c r="F10814" i="1"/>
  <c r="F10813" i="1"/>
  <c r="F10812" i="1"/>
  <c r="F10811" i="1"/>
  <c r="F10810" i="1"/>
  <c r="F10809" i="1"/>
  <c r="F10808" i="1"/>
  <c r="F10807" i="1"/>
  <c r="F10806" i="1"/>
  <c r="F10805" i="1"/>
  <c r="F10804" i="1"/>
  <c r="F10803" i="1"/>
  <c r="F10802" i="1"/>
  <c r="F10801" i="1"/>
  <c r="F10800" i="1"/>
  <c r="F10799" i="1"/>
  <c r="F10798" i="1"/>
  <c r="F10797" i="1"/>
  <c r="F10796" i="1"/>
  <c r="F10795" i="1"/>
  <c r="F10794" i="1"/>
  <c r="F10793" i="1"/>
  <c r="F10792" i="1"/>
  <c r="F10791" i="1"/>
  <c r="F10790" i="1"/>
  <c r="F10789" i="1"/>
  <c r="F10788" i="1"/>
  <c r="F10787" i="1"/>
  <c r="F10786" i="1"/>
  <c r="F10785" i="1"/>
  <c r="F10784" i="1"/>
  <c r="F10783" i="1"/>
  <c r="F10782" i="1"/>
  <c r="F10781" i="1"/>
  <c r="F10780" i="1"/>
  <c r="F10779" i="1"/>
  <c r="F10778" i="1"/>
  <c r="F10777" i="1"/>
  <c r="F10776" i="1"/>
  <c r="F10775" i="1"/>
  <c r="F10774" i="1"/>
  <c r="F10773" i="1"/>
  <c r="F10772" i="1"/>
  <c r="F10771" i="1"/>
  <c r="F10770" i="1"/>
  <c r="F10769" i="1"/>
  <c r="F10768" i="1"/>
  <c r="F10767" i="1"/>
  <c r="F10766" i="1"/>
  <c r="F10765" i="1"/>
  <c r="F10764" i="1"/>
  <c r="F10763" i="1"/>
  <c r="F10762" i="1"/>
  <c r="F10761" i="1"/>
  <c r="F10760" i="1"/>
  <c r="F10759" i="1"/>
  <c r="F10758" i="1"/>
  <c r="F10757" i="1"/>
  <c r="F10756" i="1"/>
  <c r="F10755" i="1"/>
  <c r="F10754" i="1"/>
  <c r="F10753" i="1"/>
  <c r="F10752" i="1"/>
  <c r="F10751" i="1"/>
  <c r="F10750" i="1"/>
  <c r="F10749" i="1"/>
  <c r="F10748" i="1"/>
  <c r="F10747" i="1"/>
  <c r="F10746" i="1"/>
  <c r="F10745" i="1"/>
  <c r="F10744" i="1"/>
  <c r="F10743" i="1"/>
  <c r="F10742" i="1"/>
  <c r="F10741" i="1"/>
  <c r="F10740" i="1"/>
  <c r="F10739" i="1"/>
  <c r="F10738" i="1"/>
  <c r="F10737" i="1"/>
  <c r="F10736" i="1"/>
  <c r="F10735" i="1"/>
  <c r="F10734" i="1"/>
  <c r="F10733" i="1"/>
  <c r="F10732" i="1"/>
  <c r="F10731" i="1"/>
  <c r="F10730" i="1"/>
  <c r="F10729" i="1"/>
  <c r="F10728" i="1"/>
  <c r="F10727" i="1"/>
  <c r="F10726" i="1"/>
  <c r="F10725" i="1"/>
  <c r="F10724" i="1"/>
  <c r="F10723" i="1"/>
  <c r="F10722" i="1"/>
  <c r="F10721" i="1"/>
  <c r="F10720" i="1"/>
  <c r="F10719" i="1"/>
  <c r="F10718" i="1"/>
  <c r="F10717" i="1"/>
  <c r="F10716" i="1"/>
  <c r="F10715" i="1"/>
  <c r="F10714" i="1"/>
  <c r="F10713" i="1"/>
  <c r="F10712" i="1"/>
  <c r="F10711" i="1"/>
  <c r="F10710" i="1"/>
  <c r="F10709" i="1"/>
  <c r="F10708" i="1"/>
  <c r="F10707" i="1"/>
  <c r="F10706" i="1"/>
  <c r="F10705" i="1"/>
  <c r="F10704" i="1"/>
  <c r="F10703" i="1"/>
  <c r="F10702" i="1"/>
  <c r="F10701" i="1"/>
  <c r="F10700" i="1"/>
  <c r="F10699" i="1"/>
  <c r="F10698" i="1"/>
  <c r="F10697" i="1"/>
  <c r="F10696" i="1"/>
  <c r="F10695" i="1"/>
  <c r="F10694" i="1"/>
  <c r="F10693" i="1"/>
  <c r="F10692" i="1"/>
  <c r="F10691" i="1"/>
  <c r="F10690" i="1"/>
  <c r="F10689" i="1"/>
  <c r="F10688" i="1"/>
  <c r="F10687" i="1"/>
  <c r="F10686" i="1"/>
  <c r="F10685" i="1"/>
  <c r="F10684" i="1"/>
  <c r="F10683" i="1"/>
  <c r="F10682" i="1"/>
  <c r="F10681" i="1"/>
  <c r="F10680" i="1"/>
  <c r="F10679" i="1"/>
  <c r="F10678" i="1"/>
  <c r="F10677" i="1"/>
  <c r="F10676" i="1"/>
  <c r="F10675" i="1"/>
  <c r="F10674" i="1"/>
  <c r="F10673" i="1"/>
  <c r="F10672" i="1"/>
  <c r="F10671" i="1"/>
  <c r="F10670" i="1"/>
  <c r="F10669" i="1"/>
  <c r="F10668" i="1"/>
  <c r="F10667" i="1"/>
  <c r="F10666" i="1"/>
  <c r="F10665" i="1"/>
  <c r="F10664" i="1"/>
  <c r="F10663" i="1"/>
  <c r="F10662" i="1"/>
  <c r="F10661" i="1"/>
  <c r="F10660" i="1"/>
  <c r="F10659" i="1"/>
  <c r="F10658" i="1"/>
  <c r="F10657" i="1"/>
  <c r="F10656" i="1"/>
  <c r="F10655" i="1"/>
  <c r="F10654" i="1"/>
  <c r="F10653" i="1"/>
  <c r="F10652" i="1"/>
  <c r="F10651" i="1"/>
  <c r="F10650" i="1"/>
  <c r="F10649" i="1"/>
  <c r="F10648" i="1"/>
  <c r="F10647" i="1"/>
  <c r="F10646" i="1"/>
  <c r="F10645" i="1"/>
  <c r="F10644" i="1"/>
  <c r="F10643" i="1"/>
  <c r="F10642" i="1"/>
  <c r="F10641" i="1"/>
  <c r="F10640" i="1"/>
  <c r="F10639" i="1"/>
  <c r="F10638" i="1"/>
  <c r="F10637" i="1"/>
  <c r="F10636" i="1"/>
  <c r="F10635" i="1"/>
  <c r="F10634" i="1"/>
  <c r="F10633" i="1"/>
  <c r="F10632" i="1"/>
  <c r="F10631" i="1"/>
  <c r="F10630" i="1"/>
  <c r="F10629" i="1"/>
  <c r="F10628" i="1"/>
  <c r="F10627" i="1"/>
  <c r="F10626" i="1"/>
  <c r="F10625" i="1"/>
  <c r="F10624" i="1"/>
  <c r="F10623" i="1"/>
  <c r="F10622" i="1"/>
  <c r="F10621" i="1"/>
  <c r="F10620" i="1"/>
  <c r="F10619" i="1"/>
  <c r="F10618" i="1"/>
  <c r="F10617" i="1"/>
  <c r="F10616" i="1"/>
  <c r="F10615" i="1"/>
  <c r="F10614" i="1"/>
  <c r="F10613" i="1"/>
  <c r="F10612" i="1"/>
  <c r="F10611" i="1"/>
  <c r="F10610" i="1"/>
  <c r="F10609" i="1"/>
  <c r="F10608" i="1"/>
  <c r="F10607" i="1"/>
  <c r="F10606" i="1"/>
  <c r="F10605" i="1"/>
  <c r="F10604" i="1"/>
  <c r="F10603" i="1"/>
  <c r="F10602" i="1"/>
  <c r="F10601" i="1"/>
  <c r="F10600" i="1"/>
  <c r="F10599" i="1"/>
  <c r="F10598" i="1"/>
  <c r="F10597" i="1"/>
  <c r="F10596" i="1"/>
  <c r="F10595" i="1"/>
  <c r="F10594" i="1"/>
  <c r="F10593" i="1"/>
  <c r="F10592" i="1"/>
  <c r="F10591" i="1"/>
  <c r="F10590" i="1"/>
  <c r="F10589" i="1"/>
  <c r="F10588" i="1"/>
  <c r="F10587" i="1"/>
  <c r="F10586" i="1"/>
  <c r="F10585" i="1"/>
  <c r="F10584" i="1"/>
  <c r="F10583" i="1"/>
  <c r="F10582" i="1"/>
  <c r="F10581" i="1"/>
  <c r="F10580" i="1"/>
  <c r="F10579" i="1"/>
  <c r="F10578" i="1"/>
  <c r="F10577" i="1"/>
  <c r="F10576" i="1"/>
  <c r="F10575" i="1"/>
  <c r="F10574" i="1"/>
  <c r="F10573" i="1"/>
  <c r="F10572" i="1"/>
  <c r="F10571" i="1"/>
  <c r="F10570" i="1"/>
  <c r="F10569" i="1"/>
  <c r="F10568" i="1"/>
  <c r="F10567" i="1"/>
  <c r="F10566" i="1"/>
  <c r="F10565" i="1"/>
  <c r="F10564" i="1"/>
  <c r="F10563" i="1"/>
  <c r="F10562" i="1"/>
  <c r="F10561" i="1"/>
  <c r="F10560" i="1"/>
  <c r="F10559" i="1"/>
  <c r="F10558" i="1"/>
  <c r="F10557" i="1"/>
  <c r="F10556" i="1"/>
  <c r="F10555" i="1"/>
  <c r="F10554" i="1"/>
  <c r="F10553" i="1"/>
  <c r="F10552" i="1"/>
  <c r="F10551" i="1"/>
  <c r="F10550" i="1"/>
  <c r="F10549" i="1"/>
  <c r="F10548" i="1"/>
  <c r="F10547" i="1"/>
  <c r="F10546" i="1"/>
  <c r="F10545" i="1"/>
  <c r="F10544" i="1"/>
  <c r="F10543" i="1"/>
  <c r="F10542" i="1"/>
  <c r="F10541" i="1"/>
  <c r="F10540" i="1"/>
  <c r="F10539" i="1"/>
  <c r="F10538" i="1"/>
  <c r="F10537" i="1"/>
  <c r="F10536" i="1"/>
  <c r="F10535" i="1"/>
  <c r="F10534" i="1"/>
  <c r="F10533" i="1"/>
  <c r="F10532" i="1"/>
  <c r="F10531" i="1"/>
  <c r="F10530" i="1"/>
  <c r="F10529" i="1"/>
  <c r="F10528" i="1"/>
  <c r="F10527" i="1"/>
  <c r="F10526" i="1"/>
  <c r="F10525" i="1"/>
  <c r="F10524" i="1"/>
  <c r="F10523" i="1"/>
  <c r="F10522" i="1"/>
  <c r="F10521" i="1"/>
  <c r="F10520" i="1"/>
  <c r="F10519" i="1"/>
  <c r="F10518" i="1"/>
  <c r="F10517" i="1"/>
  <c r="F10516" i="1"/>
  <c r="F10515" i="1"/>
  <c r="F10514" i="1"/>
  <c r="F10513" i="1"/>
  <c r="F10512" i="1"/>
  <c r="F10511" i="1"/>
  <c r="F10510" i="1"/>
  <c r="F10509" i="1"/>
  <c r="F10508" i="1"/>
  <c r="F10507" i="1"/>
  <c r="F10506" i="1"/>
  <c r="F10505" i="1"/>
  <c r="F10504" i="1"/>
  <c r="F10503" i="1"/>
  <c r="F10502" i="1"/>
  <c r="F10501" i="1"/>
  <c r="F10500" i="1"/>
  <c r="F10499" i="1"/>
  <c r="F10498" i="1"/>
  <c r="F10497" i="1"/>
  <c r="F10496" i="1"/>
  <c r="F10495" i="1"/>
  <c r="F10494" i="1"/>
  <c r="F10493" i="1"/>
  <c r="F10492" i="1"/>
  <c r="F10491" i="1"/>
  <c r="F10490" i="1"/>
  <c r="F10489" i="1"/>
  <c r="F10488" i="1"/>
  <c r="F10487" i="1"/>
  <c r="F10486" i="1"/>
  <c r="F10485" i="1"/>
  <c r="F10484" i="1"/>
  <c r="F10483" i="1"/>
  <c r="F10482" i="1"/>
  <c r="F10481" i="1"/>
  <c r="F10480" i="1"/>
  <c r="F10479" i="1"/>
  <c r="F10478" i="1"/>
  <c r="F10477" i="1"/>
  <c r="F10476" i="1"/>
  <c r="F10475" i="1"/>
  <c r="F10474" i="1"/>
  <c r="F10473" i="1"/>
  <c r="F10472" i="1"/>
  <c r="F10471" i="1"/>
  <c r="F10470" i="1"/>
  <c r="F10469" i="1"/>
  <c r="F10468" i="1"/>
  <c r="F10467" i="1"/>
  <c r="F10466" i="1"/>
  <c r="F10465" i="1"/>
  <c r="F10464" i="1"/>
  <c r="F10463" i="1"/>
  <c r="F10462" i="1"/>
  <c r="F10461" i="1"/>
  <c r="F10460" i="1"/>
  <c r="F10459" i="1"/>
  <c r="F10458" i="1"/>
  <c r="F10457" i="1"/>
  <c r="F10456" i="1"/>
  <c r="F10455" i="1"/>
  <c r="F10454" i="1"/>
  <c r="F10453" i="1"/>
  <c r="F10452" i="1"/>
  <c r="F10451" i="1"/>
  <c r="F10450" i="1"/>
  <c r="F10449" i="1"/>
  <c r="F10448" i="1"/>
  <c r="F10447" i="1"/>
  <c r="F10446" i="1"/>
  <c r="F10445" i="1"/>
  <c r="F10444" i="1"/>
  <c r="F10443" i="1"/>
  <c r="F10442" i="1"/>
  <c r="F10441" i="1"/>
  <c r="F10440" i="1"/>
  <c r="F10439" i="1"/>
  <c r="F10438" i="1"/>
  <c r="F10437" i="1"/>
  <c r="F10436" i="1"/>
  <c r="F10435" i="1"/>
  <c r="F10434" i="1"/>
  <c r="F10433" i="1"/>
  <c r="F10432" i="1"/>
  <c r="F10431" i="1"/>
  <c r="F10430" i="1"/>
  <c r="F10429" i="1"/>
  <c r="F10428" i="1"/>
  <c r="F10427" i="1"/>
  <c r="F10426" i="1"/>
  <c r="F10425" i="1"/>
  <c r="F10424" i="1"/>
  <c r="F10423" i="1"/>
  <c r="F10422" i="1"/>
  <c r="F10421" i="1"/>
  <c r="F10420" i="1"/>
  <c r="F10419" i="1"/>
  <c r="F10418" i="1"/>
  <c r="F10417" i="1"/>
  <c r="F10416" i="1"/>
  <c r="F10415" i="1"/>
  <c r="F10414" i="1"/>
  <c r="F10413" i="1"/>
  <c r="F10412" i="1"/>
  <c r="F10411" i="1"/>
  <c r="F10410" i="1"/>
  <c r="F10409" i="1"/>
  <c r="F10408" i="1"/>
  <c r="F10407" i="1"/>
  <c r="F10406" i="1"/>
  <c r="F10405" i="1"/>
  <c r="F10404" i="1"/>
  <c r="F10403" i="1"/>
  <c r="F10402" i="1"/>
  <c r="F10401" i="1"/>
  <c r="F10400" i="1"/>
  <c r="F10399" i="1"/>
  <c r="F10398" i="1"/>
  <c r="F10397" i="1"/>
  <c r="F10396" i="1"/>
  <c r="F10395" i="1"/>
  <c r="F10394" i="1"/>
  <c r="F10393" i="1"/>
  <c r="F10392" i="1"/>
  <c r="F10391" i="1"/>
  <c r="F10390" i="1"/>
  <c r="F10389" i="1"/>
  <c r="F10388" i="1"/>
  <c r="F10387" i="1"/>
  <c r="F10386" i="1"/>
  <c r="F10385" i="1"/>
  <c r="F10384" i="1"/>
  <c r="F10383" i="1"/>
  <c r="F10382" i="1"/>
  <c r="F10381" i="1"/>
  <c r="F10380" i="1"/>
  <c r="F10379" i="1"/>
  <c r="F10378" i="1"/>
  <c r="F10377" i="1"/>
  <c r="F10376" i="1"/>
  <c r="F10375" i="1"/>
  <c r="F10374" i="1"/>
  <c r="F10373" i="1"/>
  <c r="F10372" i="1"/>
  <c r="F10371" i="1"/>
  <c r="F10370" i="1"/>
  <c r="F10369" i="1"/>
  <c r="F10368" i="1"/>
  <c r="F10367" i="1"/>
  <c r="F10366" i="1"/>
  <c r="F10365" i="1"/>
  <c r="F10364" i="1"/>
  <c r="F10363" i="1"/>
  <c r="F10362" i="1"/>
  <c r="F10361" i="1"/>
  <c r="F10360" i="1"/>
  <c r="F10359" i="1"/>
  <c r="F10358" i="1"/>
  <c r="F10357" i="1"/>
  <c r="F10356" i="1"/>
  <c r="F10355" i="1"/>
  <c r="F10354" i="1"/>
  <c r="F10353" i="1"/>
  <c r="F10352" i="1"/>
  <c r="F10351" i="1"/>
  <c r="F10350" i="1"/>
  <c r="F10349" i="1"/>
  <c r="F10348" i="1"/>
  <c r="F10347" i="1"/>
  <c r="F10346" i="1"/>
  <c r="F10345" i="1"/>
  <c r="F10344" i="1"/>
  <c r="F10343" i="1"/>
  <c r="F10342" i="1"/>
  <c r="F10341" i="1"/>
  <c r="F10340" i="1"/>
  <c r="F10339" i="1"/>
  <c r="F10338" i="1"/>
  <c r="F10337" i="1"/>
  <c r="F10336" i="1"/>
  <c r="F10335" i="1"/>
  <c r="F10334" i="1"/>
  <c r="F10333" i="1"/>
  <c r="F10332" i="1"/>
  <c r="F10331" i="1"/>
  <c r="F10330" i="1"/>
  <c r="F10329" i="1"/>
  <c r="F10328" i="1"/>
  <c r="F10327" i="1"/>
  <c r="F10326" i="1"/>
  <c r="F10325" i="1"/>
  <c r="F10324" i="1"/>
  <c r="F10323" i="1"/>
  <c r="F10322" i="1"/>
  <c r="F10321" i="1"/>
  <c r="F10320" i="1"/>
  <c r="F10319" i="1"/>
  <c r="F10318" i="1"/>
  <c r="F10317" i="1"/>
  <c r="F10316" i="1"/>
  <c r="F10315" i="1"/>
  <c r="F10314" i="1"/>
  <c r="F10313" i="1"/>
  <c r="F10312" i="1"/>
  <c r="F10311" i="1"/>
  <c r="F10310" i="1"/>
  <c r="F10309" i="1"/>
  <c r="F10308" i="1"/>
  <c r="F10307" i="1"/>
  <c r="F10306" i="1"/>
  <c r="F10305" i="1"/>
  <c r="F10304" i="1"/>
  <c r="F10303" i="1"/>
  <c r="F10302" i="1"/>
  <c r="F10301" i="1"/>
  <c r="F10300" i="1"/>
  <c r="F10299" i="1"/>
  <c r="F10298" i="1"/>
  <c r="F10297" i="1"/>
  <c r="F10296" i="1"/>
  <c r="F10295" i="1"/>
  <c r="F10294" i="1"/>
  <c r="F10293" i="1"/>
  <c r="F10292" i="1"/>
  <c r="F10291" i="1"/>
  <c r="F10290" i="1"/>
  <c r="F10289" i="1"/>
  <c r="F10288" i="1"/>
  <c r="F10287" i="1"/>
  <c r="F10286" i="1"/>
  <c r="F10285" i="1"/>
  <c r="F10284" i="1"/>
  <c r="F10283" i="1"/>
  <c r="F10282" i="1"/>
  <c r="F10281" i="1"/>
  <c r="F10280" i="1"/>
  <c r="F10279" i="1"/>
  <c r="F10278" i="1"/>
  <c r="F10277" i="1"/>
  <c r="F10276" i="1"/>
  <c r="F10275" i="1"/>
  <c r="F10274" i="1"/>
  <c r="F10273" i="1"/>
  <c r="F10272" i="1"/>
  <c r="F10271" i="1"/>
  <c r="F10270" i="1"/>
  <c r="F10269" i="1"/>
  <c r="F10268" i="1"/>
  <c r="F10267" i="1"/>
  <c r="F10266" i="1"/>
  <c r="F10265" i="1"/>
  <c r="F10264" i="1"/>
  <c r="F10263" i="1"/>
  <c r="F10262" i="1"/>
  <c r="F10261" i="1"/>
  <c r="F10260" i="1"/>
  <c r="F10259" i="1"/>
  <c r="F10258" i="1"/>
  <c r="F10257" i="1"/>
  <c r="F10256" i="1"/>
  <c r="F10255" i="1"/>
  <c r="F10254" i="1"/>
  <c r="F10253" i="1"/>
  <c r="F10252" i="1"/>
  <c r="F10251" i="1"/>
  <c r="F10250" i="1"/>
  <c r="F10249" i="1"/>
  <c r="F10248" i="1"/>
  <c r="F10247" i="1"/>
  <c r="F10246" i="1"/>
  <c r="F10245" i="1"/>
  <c r="F10244" i="1"/>
  <c r="F10243" i="1"/>
  <c r="F10242" i="1"/>
  <c r="F10241" i="1"/>
  <c r="F10240" i="1"/>
  <c r="F10239" i="1"/>
  <c r="F10238" i="1"/>
  <c r="F10237" i="1"/>
  <c r="F10236" i="1"/>
  <c r="F10235" i="1"/>
  <c r="F10234" i="1"/>
  <c r="F10233" i="1"/>
  <c r="F10232" i="1"/>
  <c r="F10231" i="1"/>
  <c r="F10230" i="1"/>
  <c r="F10229" i="1"/>
  <c r="F10228" i="1"/>
  <c r="F10227" i="1"/>
  <c r="F10226" i="1"/>
  <c r="F10225" i="1"/>
  <c r="F10224" i="1"/>
  <c r="F10223" i="1"/>
  <c r="F10222" i="1"/>
  <c r="F10221" i="1"/>
  <c r="F10220" i="1"/>
  <c r="F10219" i="1"/>
  <c r="F10218" i="1"/>
  <c r="F10217" i="1"/>
  <c r="F10216" i="1"/>
  <c r="F10215" i="1"/>
  <c r="F10214" i="1"/>
  <c r="F10213" i="1"/>
  <c r="F10212" i="1"/>
  <c r="F10211" i="1"/>
  <c r="F10210" i="1"/>
  <c r="F10209" i="1"/>
  <c r="F10208" i="1"/>
  <c r="F10207" i="1"/>
  <c r="F10206" i="1"/>
  <c r="F10205" i="1"/>
  <c r="F10204" i="1"/>
  <c r="F10203" i="1"/>
  <c r="F10202" i="1"/>
  <c r="F10201" i="1"/>
  <c r="F10200" i="1"/>
  <c r="F10199" i="1"/>
  <c r="F10198" i="1"/>
  <c r="F10197" i="1"/>
  <c r="F10196" i="1"/>
  <c r="F10195" i="1"/>
  <c r="F10194" i="1"/>
  <c r="F10193" i="1"/>
  <c r="F10192" i="1"/>
  <c r="F10191" i="1"/>
  <c r="F10190" i="1"/>
  <c r="F10189" i="1"/>
  <c r="F10188" i="1"/>
  <c r="F10187" i="1"/>
  <c r="F10186" i="1"/>
  <c r="F10185" i="1"/>
  <c r="F10184" i="1"/>
  <c r="F10183" i="1"/>
  <c r="F10182" i="1"/>
  <c r="F10181" i="1"/>
  <c r="F10180" i="1"/>
  <c r="F10179" i="1"/>
  <c r="F10178" i="1"/>
  <c r="F10177" i="1"/>
  <c r="F10176" i="1"/>
  <c r="F10175" i="1"/>
  <c r="F10174" i="1"/>
  <c r="F10173" i="1"/>
  <c r="F10172" i="1"/>
  <c r="F10171" i="1"/>
  <c r="F10170" i="1"/>
  <c r="F10169" i="1"/>
  <c r="F10168" i="1"/>
  <c r="F10167" i="1"/>
  <c r="F10166" i="1"/>
  <c r="F10165" i="1"/>
  <c r="F10164" i="1"/>
  <c r="F10163" i="1"/>
  <c r="F10162" i="1"/>
  <c r="F10161" i="1"/>
  <c r="F10160" i="1"/>
  <c r="F10159" i="1"/>
  <c r="F10158" i="1"/>
  <c r="F10157" i="1"/>
  <c r="F10156" i="1"/>
  <c r="F10155" i="1"/>
  <c r="F10154" i="1"/>
  <c r="F10153" i="1"/>
  <c r="F10152" i="1"/>
  <c r="F10151" i="1"/>
  <c r="F10150" i="1"/>
  <c r="F10149" i="1"/>
  <c r="F10148" i="1"/>
  <c r="F10147" i="1"/>
  <c r="F10146" i="1"/>
  <c r="F10145" i="1"/>
  <c r="F10144" i="1"/>
  <c r="F10143" i="1"/>
  <c r="F10142" i="1"/>
  <c r="F10141" i="1"/>
  <c r="F10140" i="1"/>
  <c r="F10139" i="1"/>
  <c r="F10138" i="1"/>
  <c r="F10137" i="1"/>
  <c r="F10136" i="1"/>
  <c r="F10135" i="1"/>
  <c r="F10134" i="1"/>
  <c r="F10133" i="1"/>
  <c r="F10132" i="1"/>
  <c r="F10131" i="1"/>
  <c r="F10130" i="1"/>
  <c r="F10129" i="1"/>
  <c r="F10128" i="1"/>
  <c r="F10127" i="1"/>
  <c r="F10126" i="1"/>
  <c r="F10125" i="1"/>
  <c r="F10124" i="1"/>
  <c r="F10123" i="1"/>
  <c r="F10122" i="1"/>
  <c r="F10121" i="1"/>
  <c r="F10120" i="1"/>
  <c r="F10119" i="1"/>
  <c r="F10118" i="1"/>
  <c r="F10117" i="1"/>
  <c r="F10116" i="1"/>
  <c r="F10115" i="1"/>
  <c r="F10114" i="1"/>
  <c r="F10113" i="1"/>
  <c r="F10112" i="1"/>
  <c r="F10111" i="1"/>
  <c r="F10110" i="1"/>
  <c r="F10109" i="1"/>
  <c r="F10108" i="1"/>
  <c r="F10107" i="1"/>
  <c r="F10106" i="1"/>
  <c r="F10105" i="1"/>
  <c r="F10104" i="1"/>
  <c r="F10103" i="1"/>
  <c r="F10102" i="1"/>
  <c r="F10101" i="1"/>
  <c r="F10100" i="1"/>
  <c r="F10099" i="1"/>
  <c r="F10098" i="1"/>
  <c r="F10097" i="1"/>
  <c r="F10096" i="1"/>
  <c r="F10095" i="1"/>
  <c r="F10094" i="1"/>
  <c r="F10093" i="1"/>
  <c r="F10092" i="1"/>
  <c r="F10091" i="1"/>
  <c r="F10090" i="1"/>
  <c r="F10089" i="1"/>
  <c r="F10088" i="1"/>
  <c r="F10087" i="1"/>
  <c r="F10086" i="1"/>
  <c r="F10085" i="1"/>
  <c r="F10084" i="1"/>
  <c r="F10083" i="1"/>
  <c r="F10082" i="1"/>
  <c r="F10081" i="1"/>
  <c r="F10080" i="1"/>
  <c r="F10079" i="1"/>
  <c r="F10078" i="1"/>
  <c r="F10077" i="1"/>
  <c r="F10076" i="1"/>
  <c r="F10075" i="1"/>
  <c r="F10074" i="1"/>
  <c r="F10073" i="1"/>
  <c r="F10072" i="1"/>
  <c r="F10071" i="1"/>
  <c r="F10070" i="1"/>
  <c r="F10069" i="1"/>
  <c r="F10068" i="1"/>
  <c r="F10067" i="1"/>
  <c r="F10066" i="1"/>
  <c r="F10065" i="1"/>
  <c r="F10064" i="1"/>
  <c r="F10063" i="1"/>
  <c r="F10062" i="1"/>
  <c r="F10061" i="1"/>
  <c r="F10060" i="1"/>
  <c r="F10059" i="1"/>
  <c r="F10058" i="1"/>
  <c r="F10057" i="1"/>
  <c r="F10056" i="1"/>
  <c r="F10055" i="1"/>
  <c r="F10054" i="1"/>
  <c r="F10053" i="1"/>
  <c r="F10052" i="1"/>
  <c r="F10051" i="1"/>
  <c r="F10050" i="1"/>
  <c r="F10049" i="1"/>
  <c r="F10048" i="1"/>
  <c r="F10047" i="1"/>
  <c r="F10046" i="1"/>
  <c r="F10045" i="1"/>
  <c r="F10044" i="1"/>
  <c r="F10043" i="1"/>
  <c r="F10042" i="1"/>
  <c r="F10041" i="1"/>
  <c r="F10040" i="1"/>
  <c r="F10039" i="1"/>
  <c r="F10038" i="1"/>
  <c r="F10037" i="1"/>
  <c r="F10036" i="1"/>
  <c r="F10035" i="1"/>
  <c r="F10034" i="1"/>
  <c r="F10033" i="1"/>
  <c r="F10032" i="1"/>
  <c r="F10031" i="1"/>
  <c r="F10030" i="1"/>
  <c r="F10029" i="1"/>
  <c r="F10028" i="1"/>
  <c r="F10027" i="1"/>
  <c r="F10026" i="1"/>
  <c r="F10025" i="1"/>
  <c r="F10024" i="1"/>
  <c r="F10023" i="1"/>
  <c r="F10022" i="1"/>
  <c r="F10021" i="1"/>
  <c r="F10020" i="1"/>
  <c r="F10019" i="1"/>
  <c r="F10018" i="1"/>
  <c r="F10017" i="1"/>
  <c r="F10016" i="1"/>
  <c r="F10015" i="1"/>
  <c r="F10014" i="1"/>
  <c r="F10013" i="1"/>
  <c r="F10012" i="1"/>
  <c r="F10011" i="1"/>
  <c r="F10010" i="1"/>
  <c r="F10009" i="1"/>
  <c r="F10008" i="1"/>
  <c r="F10007" i="1"/>
  <c r="F10006" i="1"/>
  <c r="F10005" i="1"/>
  <c r="F10004" i="1"/>
  <c r="F10003" i="1"/>
  <c r="F10002" i="1"/>
  <c r="F10001" i="1"/>
  <c r="F10000" i="1"/>
  <c r="F9999" i="1"/>
  <c r="F9998" i="1"/>
  <c r="F9997" i="1"/>
  <c r="F9996" i="1"/>
  <c r="F9995" i="1"/>
  <c r="F9994" i="1"/>
  <c r="F9993" i="1"/>
  <c r="F9992" i="1"/>
  <c r="F9991" i="1"/>
  <c r="F9990" i="1"/>
  <c r="F9989" i="1"/>
  <c r="F9988" i="1"/>
  <c r="F9987" i="1"/>
  <c r="F9986" i="1"/>
  <c r="F9985" i="1"/>
  <c r="F9984" i="1"/>
  <c r="F9983" i="1"/>
  <c r="F9982" i="1"/>
  <c r="F9981" i="1"/>
  <c r="F9980" i="1"/>
  <c r="F9979" i="1"/>
  <c r="F9978" i="1"/>
  <c r="F9977" i="1"/>
  <c r="F9976" i="1"/>
  <c r="F9975" i="1"/>
  <c r="F9974" i="1"/>
  <c r="F9973" i="1"/>
  <c r="F9972" i="1"/>
  <c r="F9971" i="1"/>
  <c r="F9970" i="1"/>
  <c r="F9969" i="1"/>
  <c r="F9968" i="1"/>
  <c r="F9967" i="1"/>
  <c r="F9966" i="1"/>
  <c r="F9965" i="1"/>
  <c r="F9964" i="1"/>
  <c r="F9963" i="1"/>
  <c r="F9962" i="1"/>
  <c r="F9961" i="1"/>
  <c r="F9960" i="1"/>
  <c r="F9959" i="1"/>
  <c r="F9958" i="1"/>
  <c r="F9957" i="1"/>
  <c r="F9956" i="1"/>
  <c r="F9955" i="1"/>
  <c r="F9954" i="1"/>
  <c r="F9953" i="1"/>
  <c r="F9952" i="1"/>
  <c r="F9951" i="1"/>
  <c r="F9950" i="1"/>
  <c r="F9949" i="1"/>
  <c r="F9948" i="1"/>
  <c r="F9947" i="1"/>
  <c r="F9946" i="1"/>
  <c r="F9945" i="1"/>
  <c r="F9944" i="1"/>
  <c r="F9943" i="1"/>
  <c r="F9942" i="1"/>
  <c r="F9941" i="1"/>
  <c r="F9940" i="1"/>
  <c r="F9939" i="1"/>
  <c r="F9938" i="1"/>
  <c r="F9937" i="1"/>
  <c r="F9936" i="1"/>
  <c r="F9935" i="1"/>
  <c r="F9934" i="1"/>
  <c r="F9933" i="1"/>
  <c r="F9932" i="1"/>
  <c r="F9931" i="1"/>
  <c r="F9930" i="1"/>
  <c r="F9929" i="1"/>
  <c r="F9928" i="1"/>
  <c r="F9927" i="1"/>
  <c r="F9926" i="1"/>
  <c r="F9925" i="1"/>
  <c r="F9924" i="1"/>
  <c r="F9923" i="1"/>
  <c r="F9922" i="1"/>
  <c r="F9921" i="1"/>
  <c r="F9920" i="1"/>
  <c r="F9919" i="1"/>
  <c r="F9918" i="1"/>
  <c r="F9917" i="1"/>
  <c r="F9916" i="1"/>
  <c r="F9915" i="1"/>
  <c r="F9914" i="1"/>
  <c r="F9913" i="1"/>
  <c r="F9912" i="1"/>
  <c r="F9911" i="1"/>
  <c r="F9910" i="1"/>
  <c r="F9909" i="1"/>
  <c r="F9908" i="1"/>
  <c r="F9907" i="1"/>
  <c r="F9906" i="1"/>
  <c r="F9905" i="1"/>
  <c r="F9904" i="1"/>
  <c r="F9903" i="1"/>
  <c r="F9902" i="1"/>
  <c r="F9901" i="1"/>
  <c r="F9900" i="1"/>
  <c r="F9899" i="1"/>
  <c r="F9898" i="1"/>
  <c r="F9897" i="1"/>
  <c r="F9896" i="1"/>
  <c r="F9895" i="1"/>
  <c r="F9894" i="1"/>
  <c r="F9893" i="1"/>
  <c r="F9892" i="1"/>
  <c r="F9891" i="1"/>
  <c r="F9890" i="1"/>
  <c r="F9889" i="1"/>
  <c r="F9888" i="1"/>
  <c r="F9887" i="1"/>
  <c r="F9886" i="1"/>
  <c r="F9885" i="1"/>
  <c r="F9884" i="1"/>
  <c r="F9883" i="1"/>
  <c r="F9882" i="1"/>
  <c r="F9881" i="1"/>
  <c r="F9880" i="1"/>
  <c r="F9879" i="1"/>
  <c r="F9878" i="1"/>
  <c r="F9877" i="1"/>
  <c r="F9876" i="1"/>
  <c r="F9875" i="1"/>
  <c r="F9874" i="1"/>
  <c r="F9873" i="1"/>
  <c r="F9872" i="1"/>
  <c r="F9871" i="1"/>
  <c r="F9870" i="1"/>
  <c r="F9869" i="1"/>
  <c r="F9868" i="1"/>
  <c r="F9867" i="1"/>
  <c r="F9866" i="1"/>
  <c r="F9865" i="1"/>
  <c r="F9864" i="1"/>
  <c r="F9863" i="1"/>
  <c r="F9862" i="1"/>
  <c r="F9861" i="1"/>
  <c r="F9860" i="1"/>
  <c r="F9859" i="1"/>
  <c r="F9858" i="1"/>
  <c r="F9857" i="1"/>
  <c r="F9856" i="1"/>
  <c r="F9855" i="1"/>
  <c r="F9854" i="1"/>
  <c r="F9853" i="1"/>
  <c r="F9852" i="1"/>
  <c r="F9851" i="1"/>
  <c r="F9850" i="1"/>
  <c r="F9849" i="1"/>
  <c r="F9848" i="1"/>
  <c r="F9847" i="1"/>
  <c r="F9846" i="1"/>
  <c r="F9845" i="1"/>
  <c r="F9844" i="1"/>
  <c r="F9843" i="1"/>
  <c r="F9842" i="1"/>
  <c r="F9841" i="1"/>
  <c r="F9840" i="1"/>
  <c r="F9839" i="1"/>
  <c r="F9838" i="1"/>
  <c r="F9837" i="1"/>
  <c r="F9836" i="1"/>
  <c r="F9835" i="1"/>
  <c r="F9834" i="1"/>
  <c r="F9833" i="1"/>
  <c r="F9832" i="1"/>
  <c r="F9831" i="1"/>
  <c r="F9830" i="1"/>
  <c r="F9829" i="1"/>
  <c r="F9828" i="1"/>
  <c r="F9827" i="1"/>
  <c r="F9826" i="1"/>
  <c r="F9825" i="1"/>
  <c r="F9824" i="1"/>
  <c r="F9823" i="1"/>
  <c r="F9822" i="1"/>
  <c r="F9821" i="1"/>
  <c r="F9820" i="1"/>
  <c r="F9819" i="1"/>
  <c r="F9818" i="1"/>
  <c r="F9817" i="1"/>
  <c r="F9816" i="1"/>
  <c r="F9815" i="1"/>
  <c r="F9814" i="1"/>
  <c r="F9813" i="1"/>
  <c r="F9812" i="1"/>
  <c r="F9811" i="1"/>
  <c r="F9810" i="1"/>
  <c r="F9809" i="1"/>
  <c r="F9808" i="1"/>
  <c r="F9807" i="1"/>
  <c r="F9806" i="1"/>
  <c r="F9805" i="1"/>
  <c r="F9804" i="1"/>
  <c r="F9803" i="1"/>
  <c r="F9802" i="1"/>
  <c r="F9801" i="1"/>
  <c r="F9800" i="1"/>
  <c r="F9799" i="1"/>
  <c r="F9798" i="1"/>
  <c r="F9797" i="1"/>
  <c r="F9796" i="1"/>
  <c r="F9795" i="1"/>
  <c r="F9794" i="1"/>
  <c r="F9793" i="1"/>
  <c r="F9792" i="1"/>
  <c r="F9791" i="1"/>
  <c r="F9790" i="1"/>
  <c r="F9789" i="1"/>
  <c r="F9788" i="1"/>
  <c r="F9787" i="1"/>
  <c r="F9786" i="1"/>
  <c r="F9785" i="1"/>
  <c r="F9784" i="1"/>
  <c r="F9783" i="1"/>
  <c r="F9782" i="1"/>
  <c r="F9781" i="1"/>
  <c r="F9780" i="1"/>
  <c r="F9779" i="1"/>
  <c r="F9778" i="1"/>
  <c r="F9777" i="1"/>
  <c r="F9776" i="1"/>
  <c r="F9775" i="1"/>
  <c r="F9774" i="1"/>
  <c r="F9773" i="1"/>
  <c r="F9772" i="1"/>
  <c r="F9771" i="1"/>
  <c r="F9770" i="1"/>
  <c r="F9769" i="1"/>
  <c r="F9768" i="1"/>
  <c r="F9767" i="1"/>
  <c r="F9766" i="1"/>
  <c r="F9765" i="1"/>
  <c r="F9764" i="1"/>
  <c r="F9763" i="1"/>
  <c r="F9762" i="1"/>
  <c r="F9761" i="1"/>
  <c r="F9760" i="1"/>
  <c r="F9759" i="1"/>
  <c r="F9758" i="1"/>
  <c r="F9757" i="1"/>
  <c r="F9756" i="1"/>
  <c r="F9755" i="1"/>
  <c r="F9754" i="1"/>
  <c r="F9753" i="1"/>
  <c r="F9752" i="1"/>
  <c r="F9751" i="1"/>
  <c r="F9750" i="1"/>
  <c r="F9749" i="1"/>
  <c r="F9748" i="1"/>
  <c r="F9747" i="1"/>
  <c r="F9746" i="1"/>
  <c r="F9745" i="1"/>
  <c r="F9744" i="1"/>
  <c r="F9743" i="1"/>
  <c r="F9742" i="1"/>
  <c r="F9741" i="1"/>
  <c r="F9740" i="1"/>
  <c r="F9739" i="1"/>
  <c r="F9738" i="1"/>
  <c r="F9737" i="1"/>
  <c r="F9736" i="1"/>
  <c r="F9735" i="1"/>
  <c r="F9734" i="1"/>
  <c r="F9733" i="1"/>
  <c r="F9732" i="1"/>
  <c r="F9731" i="1"/>
  <c r="F9730" i="1"/>
  <c r="F9729" i="1"/>
  <c r="F9728" i="1"/>
  <c r="F9727" i="1"/>
  <c r="F9726" i="1"/>
  <c r="F9725" i="1"/>
  <c r="F9724" i="1"/>
  <c r="F9723" i="1"/>
  <c r="F9722" i="1"/>
  <c r="F9721" i="1"/>
  <c r="F9720" i="1"/>
  <c r="F9719" i="1"/>
  <c r="F9718" i="1"/>
  <c r="F9717" i="1"/>
  <c r="F9716" i="1"/>
  <c r="F9715" i="1"/>
  <c r="F9714" i="1"/>
  <c r="F9713" i="1"/>
  <c r="F9712" i="1"/>
  <c r="F9711" i="1"/>
  <c r="F9710" i="1"/>
  <c r="F9709" i="1"/>
  <c r="F9708" i="1"/>
  <c r="F9707" i="1"/>
  <c r="F9706" i="1"/>
  <c r="F9705" i="1"/>
  <c r="F9704" i="1"/>
  <c r="F9703" i="1"/>
  <c r="F9702" i="1"/>
  <c r="F9701" i="1"/>
  <c r="F9700" i="1"/>
  <c r="F9699" i="1"/>
  <c r="F9698" i="1"/>
  <c r="F9697" i="1"/>
  <c r="F9696" i="1"/>
  <c r="F9695" i="1"/>
  <c r="F9694" i="1"/>
  <c r="F9693" i="1"/>
  <c r="F9692" i="1"/>
  <c r="F9691" i="1"/>
  <c r="F9690" i="1"/>
  <c r="F9689" i="1"/>
  <c r="F9688" i="1"/>
  <c r="F9687" i="1"/>
  <c r="F9686" i="1"/>
  <c r="F9685" i="1"/>
  <c r="F9684" i="1"/>
  <c r="F9683" i="1"/>
  <c r="F9682" i="1"/>
  <c r="F9681" i="1"/>
  <c r="F9680" i="1"/>
  <c r="F9679" i="1"/>
  <c r="F9678" i="1"/>
  <c r="F9677" i="1"/>
  <c r="F9676" i="1"/>
  <c r="F9675" i="1"/>
  <c r="F9674" i="1"/>
  <c r="F9673" i="1"/>
  <c r="F9672" i="1"/>
  <c r="F9671" i="1"/>
  <c r="F9670" i="1"/>
  <c r="F9669" i="1"/>
  <c r="F9668" i="1"/>
  <c r="F9667" i="1"/>
  <c r="F9666" i="1"/>
  <c r="F9665" i="1"/>
  <c r="F9664" i="1"/>
  <c r="F9663" i="1"/>
  <c r="F9662" i="1"/>
  <c r="F9661" i="1"/>
  <c r="F9660" i="1"/>
  <c r="F9659" i="1"/>
  <c r="F9658" i="1"/>
  <c r="F9657" i="1"/>
  <c r="F9656" i="1"/>
  <c r="F9655" i="1"/>
  <c r="F9654" i="1"/>
  <c r="F9653" i="1"/>
  <c r="F9652" i="1"/>
  <c r="F9651" i="1"/>
  <c r="F9650" i="1"/>
  <c r="F9649" i="1"/>
  <c r="F9648" i="1"/>
  <c r="F9647" i="1"/>
  <c r="F9646" i="1"/>
  <c r="F9645" i="1"/>
  <c r="F9644" i="1"/>
  <c r="F9643" i="1"/>
  <c r="F9642" i="1"/>
  <c r="F9641" i="1"/>
  <c r="F9640" i="1"/>
  <c r="F9639" i="1"/>
  <c r="F9638" i="1"/>
  <c r="F9637" i="1"/>
  <c r="F9636" i="1"/>
  <c r="F9635" i="1"/>
  <c r="F9634" i="1"/>
  <c r="F9633" i="1"/>
  <c r="F9632" i="1"/>
  <c r="F9631" i="1"/>
  <c r="F9630" i="1"/>
  <c r="F9629" i="1"/>
  <c r="F9628" i="1"/>
  <c r="F9627" i="1"/>
  <c r="F9626" i="1"/>
  <c r="F9625" i="1"/>
  <c r="F9624" i="1"/>
  <c r="F9623" i="1"/>
  <c r="F9622" i="1"/>
  <c r="F9621" i="1"/>
  <c r="F9620" i="1"/>
  <c r="F9619" i="1"/>
  <c r="F9618" i="1"/>
  <c r="F9617" i="1"/>
  <c r="F9616" i="1"/>
  <c r="F9615" i="1"/>
  <c r="F9614" i="1"/>
  <c r="F9613" i="1"/>
  <c r="F9612" i="1"/>
  <c r="F9611" i="1"/>
  <c r="F9610" i="1"/>
  <c r="F9609" i="1"/>
  <c r="F9608" i="1"/>
  <c r="F9607" i="1"/>
  <c r="F9606" i="1"/>
  <c r="F9605" i="1"/>
  <c r="F9604" i="1"/>
  <c r="F9603" i="1"/>
  <c r="F9602" i="1"/>
  <c r="F9601" i="1"/>
  <c r="F9600" i="1"/>
  <c r="F9599" i="1"/>
  <c r="F9598" i="1"/>
  <c r="F9597" i="1"/>
  <c r="F9596" i="1"/>
  <c r="F9595" i="1"/>
  <c r="F9594" i="1"/>
  <c r="F9593" i="1"/>
  <c r="F9592" i="1"/>
  <c r="F9591" i="1"/>
  <c r="F9590" i="1"/>
  <c r="F9589" i="1"/>
  <c r="F9588" i="1"/>
  <c r="F9587" i="1"/>
  <c r="F9586" i="1"/>
  <c r="F9585" i="1"/>
  <c r="F9584" i="1"/>
  <c r="F9583" i="1"/>
  <c r="F9582" i="1"/>
  <c r="F9581" i="1"/>
  <c r="F9580" i="1"/>
  <c r="F9579" i="1"/>
  <c r="F9578" i="1"/>
  <c r="F9577" i="1"/>
  <c r="F9576" i="1"/>
  <c r="F9575" i="1"/>
  <c r="F9574" i="1"/>
  <c r="F9573" i="1"/>
  <c r="F9572" i="1"/>
  <c r="F9571" i="1"/>
  <c r="F9570" i="1"/>
  <c r="F9569" i="1"/>
  <c r="F9568" i="1"/>
  <c r="F9567" i="1"/>
  <c r="F9566" i="1"/>
  <c r="F9565" i="1"/>
  <c r="F9564" i="1"/>
  <c r="F9563" i="1"/>
  <c r="F9562" i="1"/>
  <c r="F9561" i="1"/>
  <c r="F9560" i="1"/>
  <c r="F9559" i="1"/>
  <c r="F9558" i="1"/>
  <c r="F9557" i="1"/>
  <c r="F9556" i="1"/>
  <c r="F9555" i="1"/>
  <c r="F9554" i="1"/>
  <c r="F9553" i="1"/>
  <c r="F9552" i="1"/>
  <c r="F9551" i="1"/>
  <c r="F9550" i="1"/>
  <c r="F9549" i="1"/>
  <c r="F9548" i="1"/>
  <c r="F9547" i="1"/>
  <c r="F9546" i="1"/>
  <c r="F9545" i="1"/>
  <c r="F9544" i="1"/>
  <c r="F9543" i="1"/>
  <c r="F9542" i="1"/>
  <c r="F9541" i="1"/>
  <c r="F9540" i="1"/>
  <c r="F9539" i="1"/>
  <c r="F9538" i="1"/>
  <c r="F9537" i="1"/>
  <c r="F9536" i="1"/>
  <c r="F9535" i="1"/>
  <c r="F9534" i="1"/>
  <c r="F9533" i="1"/>
  <c r="F9532" i="1"/>
  <c r="F9531" i="1"/>
  <c r="F9530" i="1"/>
  <c r="F9529" i="1"/>
  <c r="F9528" i="1"/>
  <c r="F9527" i="1"/>
  <c r="F9526" i="1"/>
  <c r="F9525" i="1"/>
  <c r="F9524" i="1"/>
  <c r="F9523" i="1"/>
  <c r="F9522" i="1"/>
  <c r="F9521" i="1"/>
  <c r="F9520" i="1"/>
  <c r="F9519" i="1"/>
  <c r="F9518" i="1"/>
  <c r="F9517" i="1"/>
  <c r="F9516" i="1"/>
  <c r="F9515" i="1"/>
  <c r="F9514" i="1"/>
  <c r="F9513" i="1"/>
  <c r="F9512" i="1"/>
  <c r="F9511" i="1"/>
  <c r="F9510" i="1"/>
  <c r="F9509" i="1"/>
  <c r="F9508" i="1"/>
  <c r="F9507" i="1"/>
  <c r="F9506" i="1"/>
  <c r="F9505" i="1"/>
  <c r="F9504" i="1"/>
  <c r="F9503" i="1"/>
  <c r="F9502" i="1"/>
  <c r="F9501" i="1"/>
  <c r="F9500" i="1"/>
  <c r="F9499" i="1"/>
  <c r="F9498" i="1"/>
  <c r="F9497" i="1"/>
  <c r="F9496" i="1"/>
  <c r="F9495" i="1"/>
  <c r="F9494" i="1"/>
  <c r="F9493" i="1"/>
  <c r="F9492" i="1"/>
  <c r="F9491" i="1"/>
  <c r="F9490" i="1"/>
  <c r="F9489" i="1"/>
  <c r="F9488" i="1"/>
  <c r="F9487" i="1"/>
  <c r="F9486" i="1"/>
  <c r="F9485" i="1"/>
  <c r="F9484" i="1"/>
  <c r="F9483" i="1"/>
  <c r="F9482" i="1"/>
  <c r="F9481" i="1"/>
  <c r="F9480" i="1"/>
  <c r="F9479" i="1"/>
  <c r="F9478" i="1"/>
  <c r="F9477" i="1"/>
  <c r="F9476" i="1"/>
  <c r="F9475" i="1"/>
  <c r="F9474" i="1"/>
  <c r="F9473" i="1"/>
  <c r="F9472" i="1"/>
  <c r="F9471" i="1"/>
  <c r="F9470" i="1"/>
  <c r="F9469" i="1"/>
  <c r="F9468" i="1"/>
  <c r="F9467" i="1"/>
  <c r="F9466" i="1"/>
  <c r="F9465" i="1"/>
  <c r="F9464" i="1"/>
  <c r="F9463" i="1"/>
  <c r="F9462" i="1"/>
  <c r="F9461" i="1"/>
  <c r="F9460" i="1"/>
  <c r="F9459" i="1"/>
  <c r="F9458" i="1"/>
  <c r="F9457" i="1"/>
  <c r="F9456" i="1"/>
  <c r="F9455" i="1"/>
  <c r="F9454" i="1"/>
  <c r="F9453" i="1"/>
  <c r="F9452" i="1"/>
  <c r="F9451" i="1"/>
  <c r="F9450" i="1"/>
  <c r="F9449" i="1"/>
  <c r="F9448" i="1"/>
  <c r="F9447" i="1"/>
  <c r="F9446" i="1"/>
  <c r="F9445" i="1"/>
  <c r="F9444" i="1"/>
  <c r="F9443" i="1"/>
  <c r="F9442" i="1"/>
  <c r="F9441" i="1"/>
  <c r="F9440" i="1"/>
  <c r="F9439" i="1"/>
  <c r="F9438" i="1"/>
  <c r="F9437" i="1"/>
  <c r="F9436" i="1"/>
  <c r="F9435" i="1"/>
  <c r="F9434" i="1"/>
  <c r="F9433" i="1"/>
  <c r="F9432" i="1"/>
  <c r="F9431" i="1"/>
  <c r="F9430" i="1"/>
  <c r="F9429" i="1"/>
  <c r="F9428" i="1"/>
  <c r="F9427" i="1"/>
  <c r="F9426" i="1"/>
  <c r="F9425" i="1"/>
  <c r="F9424" i="1"/>
  <c r="F9423" i="1"/>
  <c r="F9422" i="1"/>
  <c r="F9421" i="1"/>
  <c r="F9420" i="1"/>
  <c r="F9419" i="1"/>
  <c r="F9418" i="1"/>
  <c r="F9417" i="1"/>
  <c r="F9416" i="1"/>
  <c r="F9415" i="1"/>
  <c r="F9414" i="1"/>
  <c r="F9413" i="1"/>
  <c r="F9412" i="1"/>
  <c r="F9411" i="1"/>
  <c r="F9410" i="1"/>
  <c r="F9409" i="1"/>
  <c r="F9408" i="1"/>
  <c r="F9407" i="1"/>
  <c r="F9406" i="1"/>
  <c r="F9405" i="1"/>
  <c r="F9404" i="1"/>
  <c r="F9403" i="1"/>
  <c r="F9402" i="1"/>
  <c r="F9401" i="1"/>
  <c r="F9400" i="1"/>
  <c r="F9399" i="1"/>
  <c r="F9398" i="1"/>
  <c r="F9397" i="1"/>
  <c r="F9396" i="1"/>
  <c r="F9395" i="1"/>
  <c r="F9394" i="1"/>
  <c r="F9393" i="1"/>
  <c r="F9392" i="1"/>
  <c r="F9391" i="1"/>
  <c r="F9390" i="1"/>
  <c r="F9389" i="1"/>
  <c r="F9388" i="1"/>
  <c r="F9387" i="1"/>
  <c r="F9386" i="1"/>
  <c r="F9385" i="1"/>
  <c r="F9384" i="1"/>
  <c r="F9383" i="1"/>
  <c r="F9382" i="1"/>
  <c r="F9381" i="1"/>
  <c r="F9380" i="1"/>
  <c r="F9379" i="1"/>
  <c r="F9378" i="1"/>
  <c r="F9377" i="1"/>
  <c r="F9376" i="1"/>
  <c r="F9375" i="1"/>
  <c r="F9374" i="1"/>
  <c r="F9373" i="1"/>
  <c r="F9372" i="1"/>
  <c r="F9371" i="1"/>
  <c r="F9370" i="1"/>
  <c r="F9369" i="1"/>
  <c r="F9368" i="1"/>
  <c r="F9367" i="1"/>
  <c r="F9366" i="1"/>
  <c r="F9365" i="1"/>
  <c r="F9364" i="1"/>
  <c r="F9363" i="1"/>
  <c r="F9362" i="1"/>
  <c r="F9361" i="1"/>
  <c r="F9360" i="1"/>
  <c r="F9359" i="1"/>
  <c r="F9358" i="1"/>
  <c r="F9357" i="1"/>
  <c r="F9356" i="1"/>
  <c r="F9355" i="1"/>
  <c r="F9354" i="1"/>
  <c r="F9353" i="1"/>
  <c r="F9352" i="1"/>
  <c r="F9351" i="1"/>
  <c r="F9350" i="1"/>
  <c r="F9349" i="1"/>
  <c r="F9348" i="1"/>
  <c r="F9347" i="1"/>
  <c r="F9346" i="1"/>
  <c r="F9345" i="1"/>
  <c r="F9344" i="1"/>
  <c r="F9343" i="1"/>
  <c r="F9342" i="1"/>
  <c r="F9341" i="1"/>
  <c r="F9340" i="1"/>
  <c r="F9339" i="1"/>
  <c r="F9338" i="1"/>
  <c r="F9337" i="1"/>
  <c r="F9336" i="1"/>
  <c r="F9335" i="1"/>
  <c r="F9334" i="1"/>
  <c r="F9333" i="1"/>
  <c r="F9332" i="1"/>
  <c r="F9331" i="1"/>
  <c r="F9330" i="1"/>
  <c r="F9329" i="1"/>
  <c r="F9328" i="1"/>
  <c r="F9327" i="1"/>
  <c r="F9326" i="1"/>
  <c r="F9325" i="1"/>
  <c r="F9324" i="1"/>
  <c r="F9323" i="1"/>
  <c r="F9322" i="1"/>
  <c r="F9321" i="1"/>
  <c r="F9320" i="1"/>
  <c r="F9319" i="1"/>
  <c r="F9318" i="1"/>
  <c r="F9317" i="1"/>
  <c r="F9316" i="1"/>
  <c r="F9315" i="1"/>
  <c r="F9314" i="1"/>
  <c r="F9313" i="1"/>
  <c r="F9312" i="1"/>
  <c r="F9311" i="1"/>
  <c r="F9310" i="1"/>
  <c r="F9309" i="1"/>
  <c r="F9308" i="1"/>
  <c r="F9307" i="1"/>
  <c r="F9306" i="1"/>
  <c r="F9305" i="1"/>
  <c r="F9304" i="1"/>
  <c r="F9303" i="1"/>
  <c r="F9302" i="1"/>
  <c r="F9301" i="1"/>
  <c r="F9300" i="1"/>
  <c r="F9299" i="1"/>
  <c r="F9298" i="1"/>
  <c r="F9297" i="1"/>
  <c r="F9296" i="1"/>
  <c r="F9295" i="1"/>
  <c r="F9294" i="1"/>
  <c r="F9293" i="1"/>
  <c r="F9292" i="1"/>
  <c r="F9291" i="1"/>
  <c r="F9290" i="1"/>
  <c r="F9289" i="1"/>
  <c r="F9288" i="1"/>
  <c r="F9287" i="1"/>
  <c r="F9286" i="1"/>
  <c r="F9285" i="1"/>
  <c r="F9284" i="1"/>
  <c r="F9283" i="1"/>
  <c r="F9282" i="1"/>
  <c r="F9281" i="1"/>
  <c r="F9280" i="1"/>
  <c r="F9279" i="1"/>
  <c r="F9278" i="1"/>
  <c r="F9277" i="1"/>
  <c r="F9276" i="1"/>
  <c r="F9275" i="1"/>
  <c r="F9274" i="1"/>
  <c r="F9273" i="1"/>
  <c r="F9272" i="1"/>
  <c r="F9271" i="1"/>
  <c r="F9270" i="1"/>
  <c r="F9269" i="1"/>
  <c r="F9268" i="1"/>
  <c r="F9267" i="1"/>
  <c r="F9266" i="1"/>
  <c r="F9265" i="1"/>
  <c r="F9264" i="1"/>
  <c r="F9263" i="1"/>
  <c r="F9262" i="1"/>
  <c r="F9261" i="1"/>
  <c r="F9260" i="1"/>
  <c r="F9259" i="1"/>
  <c r="F9258" i="1"/>
  <c r="F9257" i="1"/>
  <c r="F9256" i="1"/>
  <c r="F9255" i="1"/>
  <c r="F9254" i="1"/>
  <c r="F9253" i="1"/>
  <c r="F9252" i="1"/>
  <c r="F9251" i="1"/>
  <c r="F9250" i="1"/>
  <c r="F9249" i="1"/>
  <c r="F9248" i="1"/>
  <c r="F9247" i="1"/>
  <c r="F9246" i="1"/>
  <c r="F9245" i="1"/>
  <c r="F9244" i="1"/>
  <c r="F9243" i="1"/>
  <c r="F9242" i="1"/>
  <c r="F9241" i="1"/>
  <c r="F9240" i="1"/>
  <c r="F9239" i="1"/>
  <c r="F9238" i="1"/>
  <c r="F9237" i="1"/>
  <c r="F9236" i="1"/>
  <c r="F9235" i="1"/>
  <c r="F9234" i="1"/>
  <c r="F9233" i="1"/>
  <c r="F9232" i="1"/>
  <c r="F9231" i="1"/>
  <c r="F9230" i="1"/>
  <c r="F9229" i="1"/>
  <c r="F9228" i="1"/>
  <c r="F9227" i="1"/>
  <c r="F9226" i="1"/>
  <c r="F9225" i="1"/>
  <c r="F9224" i="1"/>
  <c r="F9223" i="1"/>
  <c r="F9222" i="1"/>
  <c r="F9221" i="1"/>
  <c r="F9220" i="1"/>
  <c r="F9219" i="1"/>
  <c r="F9218" i="1"/>
  <c r="F9217" i="1"/>
  <c r="F9216" i="1"/>
  <c r="F9215" i="1"/>
  <c r="F9214" i="1"/>
  <c r="F9213" i="1"/>
  <c r="F9212" i="1"/>
  <c r="F9211" i="1"/>
  <c r="F9210" i="1"/>
  <c r="F9209" i="1"/>
  <c r="F9208" i="1"/>
  <c r="F9207" i="1"/>
  <c r="F9206" i="1"/>
  <c r="F9205" i="1"/>
  <c r="F9204" i="1"/>
  <c r="F9203" i="1"/>
  <c r="F9202" i="1"/>
  <c r="F9201" i="1"/>
  <c r="F9200" i="1"/>
  <c r="F9199" i="1"/>
  <c r="F9198" i="1"/>
  <c r="F9197" i="1"/>
  <c r="F9196" i="1"/>
  <c r="F9195" i="1"/>
  <c r="F9194" i="1"/>
  <c r="F9193" i="1"/>
  <c r="F9192" i="1"/>
  <c r="F9191" i="1"/>
  <c r="F9190" i="1"/>
  <c r="F9189" i="1"/>
  <c r="F9188" i="1"/>
  <c r="F9187" i="1"/>
  <c r="F9186" i="1"/>
  <c r="F9185" i="1"/>
  <c r="F9184" i="1"/>
  <c r="F9183" i="1"/>
  <c r="F9182" i="1"/>
  <c r="F9181" i="1"/>
  <c r="F9180" i="1"/>
  <c r="F9179" i="1"/>
  <c r="F9178" i="1"/>
  <c r="F9177" i="1"/>
  <c r="F9176" i="1"/>
  <c r="F9175" i="1"/>
  <c r="F9174" i="1"/>
  <c r="F9173" i="1"/>
  <c r="F9172" i="1"/>
  <c r="F9171" i="1"/>
  <c r="F9170" i="1"/>
  <c r="F9169" i="1"/>
  <c r="F9168" i="1"/>
  <c r="F9167" i="1"/>
  <c r="F9166" i="1"/>
  <c r="F9165" i="1"/>
  <c r="F9164" i="1"/>
  <c r="F9163" i="1"/>
  <c r="F9162" i="1"/>
  <c r="F9161" i="1"/>
  <c r="F9160" i="1"/>
  <c r="F9159" i="1"/>
  <c r="F9158" i="1"/>
  <c r="F9157" i="1"/>
  <c r="F9156" i="1"/>
  <c r="F9155" i="1"/>
  <c r="F9154" i="1"/>
  <c r="F9153" i="1"/>
  <c r="F9152" i="1"/>
  <c r="F9151" i="1"/>
  <c r="F9150" i="1"/>
  <c r="F9149" i="1"/>
  <c r="F9148" i="1"/>
  <c r="F9147" i="1"/>
  <c r="F9146" i="1"/>
  <c r="F9145" i="1"/>
  <c r="F9144" i="1"/>
  <c r="F9143" i="1"/>
  <c r="F9142" i="1"/>
  <c r="F9141" i="1"/>
  <c r="F9140" i="1"/>
  <c r="F9139" i="1"/>
  <c r="F9138" i="1"/>
  <c r="F9137" i="1"/>
  <c r="F9136" i="1"/>
  <c r="F9135" i="1"/>
  <c r="F9134" i="1"/>
  <c r="F9133" i="1"/>
  <c r="F9132" i="1"/>
  <c r="F9131" i="1"/>
  <c r="F9130" i="1"/>
  <c r="F9129" i="1"/>
  <c r="F9128" i="1"/>
  <c r="F9127" i="1"/>
  <c r="F9126" i="1"/>
  <c r="F9125" i="1"/>
  <c r="F9124" i="1"/>
  <c r="F9123" i="1"/>
  <c r="F9122" i="1"/>
  <c r="F9121" i="1"/>
  <c r="F9120" i="1"/>
  <c r="F9119" i="1"/>
  <c r="F9118" i="1"/>
  <c r="F9117" i="1"/>
  <c r="F9116" i="1"/>
  <c r="F9115" i="1"/>
  <c r="F9114" i="1"/>
  <c r="F9113" i="1"/>
  <c r="F9112" i="1"/>
  <c r="F9111" i="1"/>
  <c r="F9110" i="1"/>
  <c r="F9109" i="1"/>
  <c r="F9108" i="1"/>
  <c r="F9107" i="1"/>
  <c r="F9106" i="1"/>
  <c r="F9105" i="1"/>
  <c r="F9104" i="1"/>
  <c r="F9103" i="1"/>
  <c r="F9102" i="1"/>
  <c r="F9101" i="1"/>
  <c r="F9100" i="1"/>
  <c r="F9099" i="1"/>
  <c r="F9098" i="1"/>
  <c r="F9097" i="1"/>
  <c r="F9096" i="1"/>
  <c r="F9095" i="1"/>
  <c r="F9094" i="1"/>
  <c r="F9093" i="1"/>
  <c r="F9092" i="1"/>
  <c r="F9091" i="1"/>
  <c r="F9090" i="1"/>
  <c r="F9089" i="1"/>
  <c r="F9088" i="1"/>
  <c r="F9087" i="1"/>
  <c r="F9086" i="1"/>
  <c r="F9085" i="1"/>
  <c r="F9084" i="1"/>
  <c r="F9083" i="1"/>
  <c r="F9082" i="1"/>
  <c r="F9081" i="1"/>
  <c r="F9080" i="1"/>
  <c r="F9079" i="1"/>
  <c r="F9078" i="1"/>
  <c r="F9077" i="1"/>
  <c r="F9076" i="1"/>
  <c r="F9075" i="1"/>
  <c r="F9074" i="1"/>
  <c r="F9073" i="1"/>
  <c r="F9072" i="1"/>
  <c r="F9071" i="1"/>
  <c r="F9070" i="1"/>
  <c r="F9069" i="1"/>
  <c r="F9068" i="1"/>
  <c r="F9067" i="1"/>
  <c r="F9066" i="1"/>
  <c r="F9065" i="1"/>
  <c r="F9064" i="1"/>
  <c r="F9063" i="1"/>
  <c r="F9062" i="1"/>
  <c r="F9061" i="1"/>
  <c r="F9060" i="1"/>
  <c r="F9059" i="1"/>
  <c r="F9058" i="1"/>
  <c r="F9057" i="1"/>
  <c r="F9056" i="1"/>
  <c r="F9055" i="1"/>
  <c r="F9054" i="1"/>
  <c r="F9053" i="1"/>
  <c r="F9052" i="1"/>
  <c r="F9051" i="1"/>
  <c r="F9050" i="1"/>
  <c r="F9049" i="1"/>
  <c r="F9048" i="1"/>
  <c r="F9047" i="1"/>
  <c r="F9046" i="1"/>
  <c r="F9045" i="1"/>
  <c r="F9044" i="1"/>
  <c r="F9043" i="1"/>
  <c r="F9042" i="1"/>
  <c r="F9041" i="1"/>
  <c r="F9040" i="1"/>
  <c r="F9039" i="1"/>
  <c r="F9038" i="1"/>
  <c r="F9037" i="1"/>
  <c r="F9036" i="1"/>
  <c r="F9035" i="1"/>
  <c r="F9034" i="1"/>
  <c r="F9033" i="1"/>
  <c r="F9032" i="1"/>
  <c r="F9031" i="1"/>
  <c r="F9030" i="1"/>
  <c r="F9029" i="1"/>
  <c r="F9028" i="1"/>
  <c r="F9027" i="1"/>
  <c r="F9026" i="1"/>
  <c r="F9025" i="1"/>
  <c r="F9024" i="1"/>
  <c r="F9023" i="1"/>
  <c r="F9022" i="1"/>
  <c r="F9021" i="1"/>
  <c r="F9020" i="1"/>
  <c r="F9019" i="1"/>
  <c r="F9018" i="1"/>
  <c r="F9017" i="1"/>
  <c r="F9016" i="1"/>
  <c r="F9015" i="1"/>
  <c r="F9014" i="1"/>
  <c r="F9013" i="1"/>
  <c r="F9012" i="1"/>
  <c r="F9011" i="1"/>
  <c r="F9010" i="1"/>
  <c r="F9009" i="1"/>
  <c r="F9008" i="1"/>
  <c r="F9007" i="1"/>
  <c r="F9006" i="1"/>
  <c r="F9005" i="1"/>
  <c r="F9004" i="1"/>
  <c r="F9003" i="1"/>
  <c r="F9002" i="1"/>
  <c r="F9001" i="1"/>
  <c r="F9000" i="1"/>
  <c r="F8999" i="1"/>
  <c r="F8998" i="1"/>
  <c r="F8997" i="1"/>
  <c r="F8996" i="1"/>
  <c r="F8995" i="1"/>
  <c r="F8994" i="1"/>
  <c r="F8993" i="1"/>
  <c r="F8992" i="1"/>
  <c r="F8991" i="1"/>
  <c r="F8990" i="1"/>
  <c r="F8989" i="1"/>
  <c r="F8988" i="1"/>
  <c r="F8987" i="1"/>
  <c r="F8986" i="1"/>
  <c r="F8985" i="1"/>
  <c r="F8984" i="1"/>
  <c r="F8983" i="1"/>
  <c r="F8982" i="1"/>
  <c r="F8981" i="1"/>
  <c r="F8980" i="1"/>
  <c r="F8979" i="1"/>
  <c r="F8978" i="1"/>
  <c r="F8977" i="1"/>
  <c r="F8976" i="1"/>
  <c r="F8975" i="1"/>
  <c r="F8974" i="1"/>
  <c r="F8973" i="1"/>
  <c r="F8972" i="1"/>
  <c r="F8971" i="1"/>
  <c r="F8970" i="1"/>
  <c r="F8969" i="1"/>
  <c r="F8968" i="1"/>
  <c r="F8967" i="1"/>
  <c r="F8966" i="1"/>
  <c r="F8965" i="1"/>
  <c r="F8964" i="1"/>
  <c r="F8963" i="1"/>
  <c r="F8962" i="1"/>
  <c r="F8961" i="1"/>
  <c r="F8960" i="1"/>
  <c r="F8959" i="1"/>
  <c r="F8958" i="1"/>
  <c r="F8957" i="1"/>
  <c r="F8956" i="1"/>
  <c r="F8955" i="1"/>
  <c r="F8954" i="1"/>
  <c r="F8953" i="1"/>
  <c r="F8952" i="1"/>
  <c r="F8951" i="1"/>
  <c r="F8950" i="1"/>
  <c r="F8949" i="1"/>
  <c r="F8948" i="1"/>
  <c r="F8947" i="1"/>
  <c r="F8946" i="1"/>
  <c r="F8945" i="1"/>
  <c r="F8944" i="1"/>
  <c r="F8943" i="1"/>
  <c r="F8942" i="1"/>
  <c r="F8941" i="1"/>
  <c r="F8940" i="1"/>
  <c r="F8939" i="1"/>
  <c r="F8938" i="1"/>
  <c r="F8937" i="1"/>
  <c r="F8936" i="1"/>
  <c r="F8935" i="1"/>
  <c r="F8934" i="1"/>
  <c r="F8933" i="1"/>
  <c r="F8932" i="1"/>
  <c r="F8931" i="1"/>
  <c r="F8930" i="1"/>
  <c r="F8929" i="1"/>
  <c r="F8928" i="1"/>
  <c r="F8927" i="1"/>
  <c r="F8926" i="1"/>
  <c r="F8925" i="1"/>
  <c r="F8924" i="1"/>
  <c r="F8923" i="1"/>
  <c r="F8922" i="1"/>
  <c r="F8921" i="1"/>
  <c r="F8920" i="1"/>
  <c r="F8919" i="1"/>
  <c r="F8918" i="1"/>
  <c r="F8917" i="1"/>
  <c r="F8916" i="1"/>
  <c r="F8915" i="1"/>
  <c r="F8914" i="1"/>
  <c r="F8913" i="1"/>
  <c r="F8912" i="1"/>
  <c r="F8911" i="1"/>
  <c r="F8910" i="1"/>
  <c r="F8909" i="1"/>
  <c r="F8908" i="1"/>
  <c r="F8907" i="1"/>
  <c r="F8906" i="1"/>
  <c r="F8905" i="1"/>
  <c r="F8904" i="1"/>
  <c r="F8903" i="1"/>
  <c r="F8902" i="1"/>
  <c r="F8901" i="1"/>
  <c r="F8900" i="1"/>
  <c r="F8899" i="1"/>
  <c r="F8898" i="1"/>
  <c r="F8897" i="1"/>
  <c r="F8896" i="1"/>
  <c r="F8895" i="1"/>
  <c r="F8894" i="1"/>
  <c r="F8893" i="1"/>
  <c r="F8892" i="1"/>
  <c r="F8891" i="1"/>
  <c r="F8890" i="1"/>
  <c r="F8889" i="1"/>
  <c r="F8888" i="1"/>
  <c r="F8887" i="1"/>
  <c r="F8886" i="1"/>
  <c r="F8885" i="1"/>
  <c r="F8884" i="1"/>
  <c r="F8883" i="1"/>
  <c r="F8882" i="1"/>
  <c r="F8881" i="1"/>
  <c r="F8880" i="1"/>
  <c r="F8879" i="1"/>
  <c r="F8878" i="1"/>
  <c r="F8877" i="1"/>
  <c r="F8876" i="1"/>
  <c r="F8875" i="1"/>
  <c r="F8874" i="1"/>
  <c r="F8873" i="1"/>
  <c r="F8872" i="1"/>
  <c r="F8871" i="1"/>
  <c r="F8870" i="1"/>
  <c r="F8869" i="1"/>
  <c r="F8868" i="1"/>
  <c r="F8867" i="1"/>
  <c r="F8866" i="1"/>
  <c r="F8865" i="1"/>
  <c r="F8864" i="1"/>
  <c r="F8863" i="1"/>
  <c r="F8862" i="1"/>
  <c r="F8861" i="1"/>
  <c r="F8860" i="1"/>
  <c r="F8859" i="1"/>
  <c r="F8858" i="1"/>
  <c r="F8857" i="1"/>
  <c r="F8856" i="1"/>
  <c r="F8855" i="1"/>
  <c r="F8854" i="1"/>
  <c r="F8853" i="1"/>
  <c r="F8852" i="1"/>
  <c r="F8851" i="1"/>
  <c r="F8850" i="1"/>
  <c r="F8849" i="1"/>
  <c r="F8848" i="1"/>
  <c r="F8847" i="1"/>
  <c r="F8846" i="1"/>
  <c r="F8845" i="1"/>
  <c r="F8844" i="1"/>
  <c r="F8843" i="1"/>
  <c r="F8842" i="1"/>
  <c r="F8841" i="1"/>
  <c r="F8840" i="1"/>
  <c r="F8839" i="1"/>
  <c r="F8838" i="1"/>
  <c r="F8837" i="1"/>
  <c r="F8836" i="1"/>
  <c r="F8835" i="1"/>
  <c r="F8834" i="1"/>
  <c r="F8833" i="1"/>
  <c r="F8832" i="1"/>
  <c r="F8831" i="1"/>
  <c r="F8830" i="1"/>
  <c r="F8829" i="1"/>
  <c r="F8828" i="1"/>
  <c r="F8827" i="1"/>
  <c r="F8826" i="1"/>
  <c r="F8825" i="1"/>
  <c r="F8824" i="1"/>
  <c r="F8823" i="1"/>
  <c r="F8822" i="1"/>
  <c r="F8821" i="1"/>
  <c r="F8820" i="1"/>
  <c r="F8819" i="1"/>
  <c r="F8818" i="1"/>
  <c r="F8817" i="1"/>
  <c r="F8816" i="1"/>
  <c r="F8815" i="1"/>
  <c r="F8814" i="1"/>
  <c r="F8813" i="1"/>
  <c r="F8812" i="1"/>
  <c r="F8811" i="1"/>
  <c r="F8810" i="1"/>
  <c r="F8809" i="1"/>
  <c r="F8808" i="1"/>
  <c r="F8807" i="1"/>
  <c r="F8806" i="1"/>
  <c r="F8805" i="1"/>
  <c r="F8804" i="1"/>
  <c r="F8803" i="1"/>
  <c r="F8802" i="1"/>
  <c r="F8801" i="1"/>
  <c r="F8800" i="1"/>
  <c r="F8799" i="1"/>
  <c r="F8798" i="1"/>
  <c r="F8797" i="1"/>
  <c r="F8796" i="1"/>
  <c r="F8795" i="1"/>
  <c r="F8794" i="1"/>
  <c r="F8793" i="1"/>
  <c r="F8792" i="1"/>
  <c r="F8791" i="1"/>
  <c r="F8790" i="1"/>
  <c r="F8789" i="1"/>
  <c r="F8788" i="1"/>
  <c r="F8787" i="1"/>
  <c r="F8786" i="1"/>
  <c r="F8785" i="1"/>
  <c r="F8784" i="1"/>
  <c r="F8783" i="1"/>
  <c r="F8782" i="1"/>
  <c r="F8781" i="1"/>
  <c r="F8780" i="1"/>
  <c r="F8779" i="1"/>
  <c r="F8778" i="1"/>
  <c r="F8777" i="1"/>
  <c r="F8776" i="1"/>
  <c r="F8775" i="1"/>
  <c r="F8774" i="1"/>
  <c r="F8773" i="1"/>
  <c r="F8772" i="1"/>
  <c r="F8771" i="1"/>
  <c r="F8770" i="1"/>
  <c r="F8769" i="1"/>
  <c r="F8768" i="1"/>
  <c r="F8767" i="1"/>
  <c r="F8766" i="1"/>
  <c r="F8765" i="1"/>
  <c r="F8764" i="1"/>
  <c r="F8763" i="1"/>
  <c r="F8762" i="1"/>
  <c r="F8761" i="1"/>
  <c r="F8760" i="1"/>
  <c r="F8759" i="1"/>
  <c r="F8758" i="1"/>
  <c r="F8757" i="1"/>
  <c r="F8756" i="1"/>
  <c r="F8755" i="1"/>
  <c r="F8754" i="1"/>
  <c r="F8753" i="1"/>
  <c r="F8752" i="1"/>
  <c r="F8751" i="1"/>
  <c r="F8750" i="1"/>
  <c r="F8749" i="1"/>
  <c r="F8748" i="1"/>
  <c r="F8747" i="1"/>
  <c r="F8746" i="1"/>
  <c r="F8745" i="1"/>
  <c r="F8744" i="1"/>
  <c r="F8743" i="1"/>
  <c r="F8742" i="1"/>
  <c r="F8741" i="1"/>
  <c r="F8740" i="1"/>
  <c r="F8739" i="1"/>
  <c r="F8738" i="1"/>
  <c r="F8737" i="1"/>
  <c r="F8736" i="1"/>
  <c r="F8735" i="1"/>
  <c r="F8734" i="1"/>
  <c r="F8733" i="1"/>
  <c r="F8732" i="1"/>
  <c r="F8731" i="1"/>
  <c r="F8730" i="1"/>
  <c r="F8729" i="1"/>
  <c r="F8728" i="1"/>
  <c r="F8727" i="1"/>
  <c r="F8726" i="1"/>
  <c r="F8725" i="1"/>
  <c r="F8724" i="1"/>
  <c r="F8723" i="1"/>
  <c r="F8722" i="1"/>
  <c r="F8721" i="1"/>
  <c r="F8720" i="1"/>
  <c r="F8719" i="1"/>
  <c r="F8718" i="1"/>
  <c r="F8717" i="1"/>
  <c r="F8716" i="1"/>
  <c r="F8715" i="1"/>
  <c r="F8714" i="1"/>
  <c r="F8713" i="1"/>
  <c r="F8712" i="1"/>
  <c r="F8711" i="1"/>
  <c r="F8710" i="1"/>
  <c r="F8709" i="1"/>
  <c r="F8708" i="1"/>
  <c r="F8707" i="1"/>
  <c r="F8706" i="1"/>
  <c r="F8705" i="1"/>
  <c r="F8704" i="1"/>
  <c r="F8703" i="1"/>
  <c r="F8702" i="1"/>
  <c r="F8701" i="1"/>
  <c r="F8700" i="1"/>
  <c r="F8699" i="1"/>
  <c r="F8698" i="1"/>
  <c r="F8697" i="1"/>
  <c r="F8696" i="1"/>
  <c r="F8695" i="1"/>
  <c r="F8694" i="1"/>
  <c r="F8693" i="1"/>
  <c r="F8692" i="1"/>
  <c r="F8691" i="1"/>
  <c r="F8690" i="1"/>
  <c r="F8689" i="1"/>
  <c r="F8688" i="1"/>
  <c r="F8687" i="1"/>
  <c r="F8686" i="1"/>
  <c r="F8685" i="1"/>
  <c r="F8684" i="1"/>
  <c r="F8683" i="1"/>
  <c r="F8682" i="1"/>
  <c r="F8681" i="1"/>
  <c r="F8680" i="1"/>
  <c r="F8679" i="1"/>
  <c r="F8678" i="1"/>
  <c r="F8677" i="1"/>
  <c r="F8676" i="1"/>
  <c r="F8675" i="1"/>
  <c r="F8674" i="1"/>
  <c r="F8673" i="1"/>
  <c r="F8672" i="1"/>
  <c r="F8671" i="1"/>
  <c r="F8670" i="1"/>
  <c r="F8669" i="1"/>
  <c r="F8668" i="1"/>
  <c r="F8667" i="1"/>
  <c r="F8666" i="1"/>
  <c r="F8665" i="1"/>
  <c r="F8664" i="1"/>
  <c r="F8663" i="1"/>
  <c r="F8662" i="1"/>
  <c r="F8661" i="1"/>
  <c r="F8660" i="1"/>
  <c r="F8659" i="1"/>
  <c r="F8658" i="1"/>
  <c r="F8657" i="1"/>
  <c r="F8656" i="1"/>
  <c r="F8655" i="1"/>
  <c r="F8654" i="1"/>
  <c r="F8653" i="1"/>
  <c r="F8652" i="1"/>
  <c r="F8651" i="1"/>
  <c r="F8650" i="1"/>
  <c r="F8649" i="1"/>
  <c r="F8648" i="1"/>
  <c r="F8647" i="1"/>
  <c r="F8646" i="1"/>
  <c r="F8645" i="1"/>
  <c r="F8644" i="1"/>
  <c r="F8643" i="1"/>
  <c r="F8642" i="1"/>
  <c r="F8641" i="1"/>
  <c r="F8640" i="1"/>
  <c r="F8639" i="1"/>
  <c r="F8638" i="1"/>
  <c r="F8637" i="1"/>
  <c r="F8636" i="1"/>
  <c r="F8635" i="1"/>
  <c r="F8634" i="1"/>
  <c r="F8633" i="1"/>
  <c r="F8632" i="1"/>
  <c r="F8631" i="1"/>
  <c r="F8630" i="1"/>
  <c r="F8629" i="1"/>
  <c r="F8628" i="1"/>
  <c r="F8627" i="1"/>
  <c r="F8626" i="1"/>
  <c r="F8625" i="1"/>
  <c r="F8624" i="1"/>
  <c r="F8623" i="1"/>
  <c r="F8622" i="1"/>
  <c r="F8621" i="1"/>
  <c r="F8620" i="1"/>
  <c r="F8619" i="1"/>
  <c r="F8618" i="1"/>
  <c r="F8617" i="1"/>
  <c r="F8616" i="1"/>
  <c r="F8615" i="1"/>
  <c r="F8614" i="1"/>
  <c r="F8613" i="1"/>
  <c r="F8612" i="1"/>
  <c r="F8611" i="1"/>
  <c r="F8610" i="1"/>
  <c r="F8609" i="1"/>
  <c r="F8608" i="1"/>
  <c r="F8607" i="1"/>
  <c r="F8606" i="1"/>
  <c r="F8605" i="1"/>
  <c r="F8604" i="1"/>
  <c r="F8603" i="1"/>
  <c r="F8602" i="1"/>
  <c r="F8601" i="1"/>
  <c r="F8600" i="1"/>
  <c r="F8599" i="1"/>
  <c r="F8598" i="1"/>
  <c r="F8597" i="1"/>
  <c r="F8596" i="1"/>
  <c r="F8595" i="1"/>
  <c r="F8594" i="1"/>
  <c r="F8593" i="1"/>
  <c r="F8592" i="1"/>
  <c r="F8591" i="1"/>
  <c r="F8590" i="1"/>
  <c r="F8589" i="1"/>
  <c r="F8588" i="1"/>
  <c r="F8587" i="1"/>
  <c r="F8586" i="1"/>
  <c r="F8585" i="1"/>
  <c r="F8584" i="1"/>
  <c r="F8583" i="1"/>
  <c r="F8582" i="1"/>
  <c r="F8581" i="1"/>
  <c r="F8580" i="1"/>
  <c r="F8579" i="1"/>
  <c r="F8578" i="1"/>
  <c r="F8577" i="1"/>
  <c r="F8576" i="1"/>
  <c r="F8575" i="1"/>
  <c r="F8574" i="1"/>
  <c r="F8573" i="1"/>
  <c r="F8572" i="1"/>
  <c r="F8571" i="1"/>
  <c r="F8570" i="1"/>
  <c r="F8569" i="1"/>
  <c r="F8568" i="1"/>
  <c r="F8567" i="1"/>
  <c r="F8566" i="1"/>
  <c r="F8565" i="1"/>
  <c r="F8564" i="1"/>
  <c r="F8563" i="1"/>
  <c r="F8562" i="1"/>
  <c r="F8561" i="1"/>
  <c r="F8560" i="1"/>
  <c r="F8559" i="1"/>
  <c r="F8558" i="1"/>
  <c r="F8557" i="1"/>
  <c r="F8556" i="1"/>
  <c r="F8555" i="1"/>
  <c r="F8554" i="1"/>
  <c r="F8553" i="1"/>
  <c r="F8552" i="1"/>
  <c r="F8551" i="1"/>
  <c r="F8550" i="1"/>
  <c r="F8549" i="1"/>
  <c r="F8548" i="1"/>
  <c r="F8547" i="1"/>
  <c r="F8546" i="1"/>
  <c r="F8545" i="1"/>
  <c r="F8544" i="1"/>
  <c r="F8543" i="1"/>
  <c r="F8542" i="1"/>
  <c r="F8541" i="1"/>
  <c r="F8540" i="1"/>
  <c r="F8539" i="1"/>
  <c r="F8538" i="1"/>
  <c r="F8537" i="1"/>
  <c r="F8536" i="1"/>
  <c r="F8535" i="1"/>
  <c r="F8534" i="1"/>
  <c r="F8533" i="1"/>
  <c r="F8532" i="1"/>
  <c r="F8531" i="1"/>
  <c r="F8530" i="1"/>
  <c r="F8529" i="1"/>
  <c r="F8528" i="1"/>
  <c r="F8527" i="1"/>
  <c r="F8526" i="1"/>
  <c r="F8525" i="1"/>
  <c r="F8524" i="1"/>
  <c r="F8523" i="1"/>
  <c r="F8522" i="1"/>
  <c r="F8521" i="1"/>
  <c r="F8520" i="1"/>
  <c r="F8519" i="1"/>
  <c r="F8518" i="1"/>
  <c r="F8517" i="1"/>
  <c r="F8516" i="1"/>
  <c r="F8515" i="1"/>
  <c r="F8514" i="1"/>
  <c r="F8513" i="1"/>
  <c r="F8512" i="1"/>
  <c r="F8511" i="1"/>
  <c r="F8510" i="1"/>
  <c r="F8509" i="1"/>
  <c r="F8508" i="1"/>
  <c r="F8507" i="1"/>
  <c r="F8506" i="1"/>
  <c r="F8505" i="1"/>
  <c r="F8504" i="1"/>
  <c r="F8503" i="1"/>
  <c r="F8502" i="1"/>
  <c r="F8501" i="1"/>
  <c r="F8500" i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9" i="1"/>
  <c r="F8468" i="1"/>
  <c r="F8467" i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7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5" i="1"/>
  <c r="F8404" i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3" i="1"/>
  <c r="F8372" i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2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10" i="1"/>
  <c r="F8309" i="1"/>
  <c r="F8308" i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80" i="1"/>
  <c r="F8279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7" i="1"/>
  <c r="F8246" i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9" i="1"/>
  <c r="F8218" i="1"/>
  <c r="F8217" i="1"/>
  <c r="F8216" i="1"/>
  <c r="F8215" i="1"/>
  <c r="F8214" i="1"/>
  <c r="F8213" i="1"/>
  <c r="F8212" i="1"/>
  <c r="F8211" i="1"/>
  <c r="F8210" i="1"/>
  <c r="F8209" i="1"/>
  <c r="F8208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187" i="1"/>
  <c r="F8186" i="1"/>
  <c r="F8185" i="1"/>
  <c r="F8184" i="1"/>
  <c r="F8183" i="1"/>
  <c r="F8182" i="1"/>
  <c r="F8181" i="1"/>
  <c r="F8180" i="1"/>
  <c r="F8179" i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F8155" i="1"/>
  <c r="F8154" i="1"/>
  <c r="F8153" i="1"/>
  <c r="F8152" i="1"/>
  <c r="F8151" i="1"/>
  <c r="F8150" i="1"/>
  <c r="F8149" i="1"/>
  <c r="F8148" i="1"/>
  <c r="F8147" i="1"/>
  <c r="F8146" i="1"/>
  <c r="F8145" i="1"/>
  <c r="F8144" i="1"/>
  <c r="F8143" i="1"/>
  <c r="F8142" i="1"/>
  <c r="F8141" i="1"/>
  <c r="F8140" i="1"/>
  <c r="F8139" i="1"/>
  <c r="F8138" i="1"/>
  <c r="F8137" i="1"/>
  <c r="F8136" i="1"/>
  <c r="F8135" i="1"/>
  <c r="F8134" i="1"/>
  <c r="F8133" i="1"/>
  <c r="F8132" i="1"/>
  <c r="F8131" i="1"/>
  <c r="F8130" i="1"/>
  <c r="F8129" i="1"/>
  <c r="F8128" i="1"/>
  <c r="F8127" i="1"/>
  <c r="F8126" i="1"/>
  <c r="F8125" i="1"/>
  <c r="F8124" i="1"/>
  <c r="F8123" i="1"/>
  <c r="F8122" i="1"/>
  <c r="F8121" i="1"/>
  <c r="F8120" i="1"/>
  <c r="F8119" i="1"/>
  <c r="F8118" i="1"/>
  <c r="F8117" i="1"/>
  <c r="F8116" i="1"/>
  <c r="F8115" i="1"/>
  <c r="F8114" i="1"/>
  <c r="F8113" i="1"/>
  <c r="F8112" i="1"/>
  <c r="F8111" i="1"/>
  <c r="F8110" i="1"/>
  <c r="F8109" i="1"/>
  <c r="F8108" i="1"/>
  <c r="F8107" i="1"/>
  <c r="F8106" i="1"/>
  <c r="F8105" i="1"/>
  <c r="F8104" i="1"/>
  <c r="F8103" i="1"/>
  <c r="F8102" i="1"/>
  <c r="F8101" i="1"/>
  <c r="F8100" i="1"/>
  <c r="F8099" i="1"/>
  <c r="F8098" i="1"/>
  <c r="F8097" i="1"/>
  <c r="F8096" i="1"/>
  <c r="F8095" i="1"/>
  <c r="F8094" i="1"/>
  <c r="F8093" i="1"/>
  <c r="F8092" i="1"/>
  <c r="F8091" i="1"/>
  <c r="F8090" i="1"/>
  <c r="F8089" i="1"/>
  <c r="F8088" i="1"/>
  <c r="F8087" i="1"/>
  <c r="F8086" i="1"/>
  <c r="F8085" i="1"/>
  <c r="F8084" i="1"/>
  <c r="F8083" i="1"/>
  <c r="F8082" i="1"/>
  <c r="F8081" i="1"/>
  <c r="F8080" i="1"/>
  <c r="F8079" i="1"/>
  <c r="F8078" i="1"/>
  <c r="F8077" i="1"/>
  <c r="F8076" i="1"/>
  <c r="F8075" i="1"/>
  <c r="F8074" i="1"/>
  <c r="F8073" i="1"/>
  <c r="F8072" i="1"/>
  <c r="F8071" i="1"/>
  <c r="F8070" i="1"/>
  <c r="F8069" i="1"/>
  <c r="F8068" i="1"/>
  <c r="F8067" i="1"/>
  <c r="F8066" i="1"/>
  <c r="F8065" i="1"/>
  <c r="F8064" i="1"/>
  <c r="F8063" i="1"/>
  <c r="F8062" i="1"/>
  <c r="F8061" i="1"/>
  <c r="F8060" i="1"/>
  <c r="F8059" i="1"/>
  <c r="F8058" i="1"/>
  <c r="F8057" i="1"/>
  <c r="F8056" i="1"/>
  <c r="F8055" i="1"/>
  <c r="F8054" i="1"/>
  <c r="F8053" i="1"/>
  <c r="F8052" i="1"/>
  <c r="F8051" i="1"/>
  <c r="F8050" i="1"/>
  <c r="F8049" i="1"/>
  <c r="F8048" i="1"/>
  <c r="F8047" i="1"/>
  <c r="F8046" i="1"/>
  <c r="F8045" i="1"/>
  <c r="F8044" i="1"/>
  <c r="F8043" i="1"/>
  <c r="F8042" i="1"/>
  <c r="F8041" i="1"/>
  <c r="F8040" i="1"/>
  <c r="F8039" i="1"/>
  <c r="F8038" i="1"/>
  <c r="F8037" i="1"/>
  <c r="F8036" i="1"/>
  <c r="F8035" i="1"/>
  <c r="F8034" i="1"/>
  <c r="F8033" i="1"/>
  <c r="F8032" i="1"/>
  <c r="F8031" i="1"/>
  <c r="F8030" i="1"/>
  <c r="F8029" i="1"/>
  <c r="F8028" i="1"/>
  <c r="F8027" i="1"/>
  <c r="F8026" i="1"/>
  <c r="F8025" i="1"/>
  <c r="F8024" i="1"/>
  <c r="F8023" i="1"/>
  <c r="F8022" i="1"/>
  <c r="F8021" i="1"/>
  <c r="F8020" i="1"/>
  <c r="F8019" i="1"/>
  <c r="F8018" i="1"/>
  <c r="F8017" i="1"/>
  <c r="F8016" i="1"/>
  <c r="F8015" i="1"/>
  <c r="F8014" i="1"/>
  <c r="F8013" i="1"/>
  <c r="F8012" i="1"/>
  <c r="F8011" i="1"/>
  <c r="F8010" i="1"/>
  <c r="F8009" i="1"/>
  <c r="F8008" i="1"/>
  <c r="F8007" i="1"/>
  <c r="F8006" i="1"/>
  <c r="F8005" i="1"/>
  <c r="F8004" i="1"/>
  <c r="F8003" i="1"/>
  <c r="F8002" i="1"/>
  <c r="F8001" i="1"/>
  <c r="F8000" i="1"/>
  <c r="F7999" i="1"/>
  <c r="F7998" i="1"/>
  <c r="F7997" i="1"/>
  <c r="F7996" i="1"/>
  <c r="F7995" i="1"/>
  <c r="F7994" i="1"/>
  <c r="F7993" i="1"/>
  <c r="F7992" i="1"/>
  <c r="F7991" i="1"/>
  <c r="F7990" i="1"/>
  <c r="F7989" i="1"/>
  <c r="F7988" i="1"/>
  <c r="F7987" i="1"/>
  <c r="F7986" i="1"/>
  <c r="F7985" i="1"/>
  <c r="F7984" i="1"/>
  <c r="F7983" i="1"/>
  <c r="F7982" i="1"/>
  <c r="F7981" i="1"/>
  <c r="F7980" i="1"/>
  <c r="F7979" i="1"/>
  <c r="F7978" i="1"/>
  <c r="F7977" i="1"/>
  <c r="F7976" i="1"/>
  <c r="F7975" i="1"/>
  <c r="F7974" i="1"/>
  <c r="F7973" i="1"/>
  <c r="F7972" i="1"/>
  <c r="F7971" i="1"/>
  <c r="F7970" i="1"/>
  <c r="F7969" i="1"/>
  <c r="F7968" i="1"/>
  <c r="F7967" i="1"/>
  <c r="F7966" i="1"/>
  <c r="F7965" i="1"/>
  <c r="F7964" i="1"/>
  <c r="F7963" i="1"/>
  <c r="F7962" i="1"/>
  <c r="F7961" i="1"/>
  <c r="F7960" i="1"/>
  <c r="F7959" i="1"/>
  <c r="F7958" i="1"/>
  <c r="F7957" i="1"/>
  <c r="F7956" i="1"/>
  <c r="F7955" i="1"/>
  <c r="F7954" i="1"/>
  <c r="F7953" i="1"/>
  <c r="F7952" i="1"/>
  <c r="F7951" i="1"/>
  <c r="F7950" i="1"/>
  <c r="F7949" i="1"/>
  <c r="F7948" i="1"/>
  <c r="F7947" i="1"/>
  <c r="F7946" i="1"/>
  <c r="F7945" i="1"/>
  <c r="F7944" i="1"/>
  <c r="F7943" i="1"/>
  <c r="F7942" i="1"/>
  <c r="F7941" i="1"/>
  <c r="F7940" i="1"/>
  <c r="F7939" i="1"/>
  <c r="F7938" i="1"/>
  <c r="F7937" i="1"/>
  <c r="F7936" i="1"/>
  <c r="F7935" i="1"/>
  <c r="F7934" i="1"/>
  <c r="F7933" i="1"/>
  <c r="F7932" i="1"/>
  <c r="F7931" i="1"/>
  <c r="F7930" i="1"/>
  <c r="F7929" i="1"/>
  <c r="F7928" i="1"/>
  <c r="F7927" i="1"/>
  <c r="F7926" i="1"/>
  <c r="F7925" i="1"/>
  <c r="F7924" i="1"/>
  <c r="F7923" i="1"/>
  <c r="F7922" i="1"/>
  <c r="F7921" i="1"/>
  <c r="F7920" i="1"/>
  <c r="F7919" i="1"/>
  <c r="F7918" i="1"/>
  <c r="F7917" i="1"/>
  <c r="F7916" i="1"/>
  <c r="F7915" i="1"/>
  <c r="F7914" i="1"/>
  <c r="F7913" i="1"/>
  <c r="F7912" i="1"/>
  <c r="F7911" i="1"/>
  <c r="F7910" i="1"/>
  <c r="F7909" i="1"/>
  <c r="F7908" i="1"/>
  <c r="F7907" i="1"/>
  <c r="F7906" i="1"/>
  <c r="F7905" i="1"/>
  <c r="F7904" i="1"/>
  <c r="F7903" i="1"/>
  <c r="F7902" i="1"/>
  <c r="F7901" i="1"/>
  <c r="F7900" i="1"/>
  <c r="F7899" i="1"/>
  <c r="F7898" i="1"/>
  <c r="F7897" i="1"/>
  <c r="F7896" i="1"/>
  <c r="F7895" i="1"/>
  <c r="F7894" i="1"/>
  <c r="F7893" i="1"/>
  <c r="F7892" i="1"/>
  <c r="F7891" i="1"/>
  <c r="F7890" i="1"/>
  <c r="F7889" i="1"/>
  <c r="F7888" i="1"/>
  <c r="F7887" i="1"/>
  <c r="F7886" i="1"/>
  <c r="F7885" i="1"/>
  <c r="F7884" i="1"/>
  <c r="F7883" i="1"/>
  <c r="F7882" i="1"/>
  <c r="F7881" i="1"/>
  <c r="F7880" i="1"/>
  <c r="F7879" i="1"/>
  <c r="F7878" i="1"/>
  <c r="F7877" i="1"/>
  <c r="F7876" i="1"/>
  <c r="F7875" i="1"/>
  <c r="F7874" i="1"/>
  <c r="F7873" i="1"/>
  <c r="F7872" i="1"/>
  <c r="F7871" i="1"/>
  <c r="F7870" i="1"/>
  <c r="F7869" i="1"/>
  <c r="F7868" i="1"/>
  <c r="F7867" i="1"/>
  <c r="F7866" i="1"/>
  <c r="F7865" i="1"/>
  <c r="F7864" i="1"/>
  <c r="F7863" i="1"/>
  <c r="F7862" i="1"/>
  <c r="F7861" i="1"/>
  <c r="F7860" i="1"/>
  <c r="F7859" i="1"/>
  <c r="F7858" i="1"/>
  <c r="F7857" i="1"/>
  <c r="F7856" i="1"/>
  <c r="F7855" i="1"/>
  <c r="F7854" i="1"/>
  <c r="F7853" i="1"/>
  <c r="F7852" i="1"/>
  <c r="F7851" i="1"/>
  <c r="F7850" i="1"/>
  <c r="F7849" i="1"/>
  <c r="F7848" i="1"/>
  <c r="F7847" i="1"/>
  <c r="F7846" i="1"/>
  <c r="F7845" i="1"/>
  <c r="F7844" i="1"/>
  <c r="F7843" i="1"/>
  <c r="F7842" i="1"/>
  <c r="F7841" i="1"/>
  <c r="F7840" i="1"/>
  <c r="F7839" i="1"/>
  <c r="F7838" i="1"/>
  <c r="F7837" i="1"/>
  <c r="F7836" i="1"/>
  <c r="F7835" i="1"/>
  <c r="F7834" i="1"/>
  <c r="F7833" i="1"/>
  <c r="F7832" i="1"/>
  <c r="F7831" i="1"/>
  <c r="F7830" i="1"/>
  <c r="F7829" i="1"/>
  <c r="F7828" i="1"/>
  <c r="F7827" i="1"/>
  <c r="F7826" i="1"/>
  <c r="F7825" i="1"/>
  <c r="F7824" i="1"/>
  <c r="F7823" i="1"/>
  <c r="F7822" i="1"/>
  <c r="F7821" i="1"/>
  <c r="F7820" i="1"/>
  <c r="F7819" i="1"/>
  <c r="F7818" i="1"/>
  <c r="F7817" i="1"/>
  <c r="F7816" i="1"/>
  <c r="F7815" i="1"/>
  <c r="F7814" i="1"/>
  <c r="F7813" i="1"/>
  <c r="F7812" i="1"/>
  <c r="F7811" i="1"/>
  <c r="F7810" i="1"/>
  <c r="F7809" i="1"/>
  <c r="F7808" i="1"/>
  <c r="F7807" i="1"/>
  <c r="F7806" i="1"/>
  <c r="F7805" i="1"/>
  <c r="F7804" i="1"/>
  <c r="F7803" i="1"/>
  <c r="F7802" i="1"/>
  <c r="F7801" i="1"/>
  <c r="F7800" i="1"/>
  <c r="F7799" i="1"/>
  <c r="F7798" i="1"/>
  <c r="F7797" i="1"/>
  <c r="F7796" i="1"/>
  <c r="F7795" i="1"/>
  <c r="F7794" i="1"/>
  <c r="F7793" i="1"/>
  <c r="F7792" i="1"/>
  <c r="F7791" i="1"/>
  <c r="F7790" i="1"/>
  <c r="F7789" i="1"/>
  <c r="F7788" i="1"/>
  <c r="F7787" i="1"/>
  <c r="F7786" i="1"/>
  <c r="F7785" i="1"/>
  <c r="F7784" i="1"/>
  <c r="F7783" i="1"/>
  <c r="F7782" i="1"/>
  <c r="F7781" i="1"/>
  <c r="F7780" i="1"/>
  <c r="F7779" i="1"/>
  <c r="F7778" i="1"/>
  <c r="F7777" i="1"/>
  <c r="F7776" i="1"/>
  <c r="F7775" i="1"/>
  <c r="F7774" i="1"/>
  <c r="F7773" i="1"/>
  <c r="F7772" i="1"/>
  <c r="F7771" i="1"/>
  <c r="F7770" i="1"/>
  <c r="F7769" i="1"/>
  <c r="F7768" i="1"/>
  <c r="F7767" i="1"/>
  <c r="F7766" i="1"/>
  <c r="F7765" i="1"/>
  <c r="F7764" i="1"/>
  <c r="F7763" i="1"/>
  <c r="F7762" i="1"/>
  <c r="F7761" i="1"/>
  <c r="F7760" i="1"/>
  <c r="F7759" i="1"/>
  <c r="F7758" i="1"/>
  <c r="F7757" i="1"/>
  <c r="F7756" i="1"/>
  <c r="F7755" i="1"/>
  <c r="F7754" i="1"/>
  <c r="F7753" i="1"/>
  <c r="F7752" i="1"/>
  <c r="F7751" i="1"/>
  <c r="F7750" i="1"/>
  <c r="F7749" i="1"/>
  <c r="F7748" i="1"/>
  <c r="F7747" i="1"/>
  <c r="F7746" i="1"/>
  <c r="F7745" i="1"/>
  <c r="F7744" i="1"/>
  <c r="F7743" i="1"/>
  <c r="F7742" i="1"/>
  <c r="F7741" i="1"/>
  <c r="F7740" i="1"/>
  <c r="F7739" i="1"/>
  <c r="F7738" i="1"/>
  <c r="F7737" i="1"/>
  <c r="F7736" i="1"/>
  <c r="F7735" i="1"/>
  <c r="F7734" i="1"/>
  <c r="F7733" i="1"/>
  <c r="F7732" i="1"/>
  <c r="F7731" i="1"/>
  <c r="F7730" i="1"/>
  <c r="F7729" i="1"/>
  <c r="F7728" i="1"/>
  <c r="F7727" i="1"/>
  <c r="F7726" i="1"/>
  <c r="F7725" i="1"/>
  <c r="F7724" i="1"/>
  <c r="F7723" i="1"/>
  <c r="F7722" i="1"/>
  <c r="F7721" i="1"/>
  <c r="F7720" i="1"/>
  <c r="F7719" i="1"/>
  <c r="F7718" i="1"/>
  <c r="F7717" i="1"/>
  <c r="F7716" i="1"/>
  <c r="F7715" i="1"/>
  <c r="F7714" i="1"/>
  <c r="F7713" i="1"/>
  <c r="F7712" i="1"/>
  <c r="F7711" i="1"/>
  <c r="F7710" i="1"/>
  <c r="F7709" i="1"/>
  <c r="F7708" i="1"/>
  <c r="F7707" i="1"/>
  <c r="F7706" i="1"/>
  <c r="F7705" i="1"/>
  <c r="F7704" i="1"/>
  <c r="F7703" i="1"/>
  <c r="F7702" i="1"/>
  <c r="F7701" i="1"/>
  <c r="F7700" i="1"/>
  <c r="F7699" i="1"/>
  <c r="F7698" i="1"/>
  <c r="F7697" i="1"/>
  <c r="F7696" i="1"/>
  <c r="F7695" i="1"/>
  <c r="F7694" i="1"/>
  <c r="F7693" i="1"/>
  <c r="F7692" i="1"/>
  <c r="F7691" i="1"/>
  <c r="F7690" i="1"/>
  <c r="F7689" i="1"/>
  <c r="F7688" i="1"/>
  <c r="F7687" i="1"/>
  <c r="F7686" i="1"/>
  <c r="F7685" i="1"/>
  <c r="F7684" i="1"/>
  <c r="F7683" i="1"/>
  <c r="F7682" i="1"/>
  <c r="F7681" i="1"/>
  <c r="F7680" i="1"/>
  <c r="F7679" i="1"/>
  <c r="F7678" i="1"/>
  <c r="F7677" i="1"/>
  <c r="F7676" i="1"/>
  <c r="F7675" i="1"/>
  <c r="F7674" i="1"/>
  <c r="F7673" i="1"/>
  <c r="F7672" i="1"/>
  <c r="F7671" i="1"/>
  <c r="F7670" i="1"/>
  <c r="F7669" i="1"/>
  <c r="F7668" i="1"/>
  <c r="F7667" i="1"/>
  <c r="F7666" i="1"/>
  <c r="F7665" i="1"/>
  <c r="F7664" i="1"/>
  <c r="F7663" i="1"/>
  <c r="F7662" i="1"/>
  <c r="F7661" i="1"/>
  <c r="F7660" i="1"/>
  <c r="F7659" i="1"/>
  <c r="F7658" i="1"/>
  <c r="F7657" i="1"/>
  <c r="F7656" i="1"/>
  <c r="F7655" i="1"/>
  <c r="F7654" i="1"/>
  <c r="F7653" i="1"/>
  <c r="F7652" i="1"/>
  <c r="F7651" i="1"/>
  <c r="F7650" i="1"/>
  <c r="F7649" i="1"/>
  <c r="F7648" i="1"/>
  <c r="F7647" i="1"/>
  <c r="F7646" i="1"/>
  <c r="F7645" i="1"/>
  <c r="F7644" i="1"/>
  <c r="F7643" i="1"/>
  <c r="F7642" i="1"/>
  <c r="F7641" i="1"/>
  <c r="F7640" i="1"/>
  <c r="F7639" i="1"/>
  <c r="F7638" i="1"/>
  <c r="F7637" i="1"/>
  <c r="F7636" i="1"/>
  <c r="F7635" i="1"/>
  <c r="F7634" i="1"/>
  <c r="F7633" i="1"/>
  <c r="F7632" i="1"/>
  <c r="F7631" i="1"/>
  <c r="F7630" i="1"/>
  <c r="F7629" i="1"/>
  <c r="F7628" i="1"/>
  <c r="F7627" i="1"/>
  <c r="F7626" i="1"/>
  <c r="F7625" i="1"/>
  <c r="F7624" i="1"/>
  <c r="F7623" i="1"/>
  <c r="F7622" i="1"/>
  <c r="F7621" i="1"/>
  <c r="F7620" i="1"/>
  <c r="F7619" i="1"/>
  <c r="F7618" i="1"/>
  <c r="F7617" i="1"/>
  <c r="F7616" i="1"/>
  <c r="F7615" i="1"/>
  <c r="F7614" i="1"/>
  <c r="F7613" i="1"/>
  <c r="F7612" i="1"/>
  <c r="F7611" i="1"/>
  <c r="F7610" i="1"/>
  <c r="F7609" i="1"/>
  <c r="F7608" i="1"/>
  <c r="F7607" i="1"/>
  <c r="F7606" i="1"/>
  <c r="F7605" i="1"/>
  <c r="F7604" i="1"/>
  <c r="F7603" i="1"/>
  <c r="F7602" i="1"/>
  <c r="F7601" i="1"/>
  <c r="F7600" i="1"/>
  <c r="F7599" i="1"/>
  <c r="F7598" i="1"/>
  <c r="F7597" i="1"/>
  <c r="F7596" i="1"/>
  <c r="F7595" i="1"/>
  <c r="F7594" i="1"/>
  <c r="F7593" i="1"/>
  <c r="F7592" i="1"/>
  <c r="F7591" i="1"/>
  <c r="F7590" i="1"/>
  <c r="F7589" i="1"/>
  <c r="F7588" i="1"/>
  <c r="F7587" i="1"/>
  <c r="F7586" i="1"/>
  <c r="F7585" i="1"/>
  <c r="F7584" i="1"/>
  <c r="F7583" i="1"/>
  <c r="F7582" i="1"/>
  <c r="F7581" i="1"/>
  <c r="F7580" i="1"/>
  <c r="F7579" i="1"/>
  <c r="F7578" i="1"/>
  <c r="F7577" i="1"/>
  <c r="F7576" i="1"/>
  <c r="F7575" i="1"/>
  <c r="F7574" i="1"/>
  <c r="F7573" i="1"/>
  <c r="F7572" i="1"/>
  <c r="F7571" i="1"/>
  <c r="F7570" i="1"/>
  <c r="F7569" i="1"/>
  <c r="F7568" i="1"/>
  <c r="F7567" i="1"/>
  <c r="F7566" i="1"/>
  <c r="F7565" i="1"/>
  <c r="F7564" i="1"/>
  <c r="F7563" i="1"/>
  <c r="F7562" i="1"/>
  <c r="F7561" i="1"/>
  <c r="F7560" i="1"/>
  <c r="F7559" i="1"/>
  <c r="F7558" i="1"/>
  <c r="F7557" i="1"/>
  <c r="F7556" i="1"/>
  <c r="F7555" i="1"/>
  <c r="F7554" i="1"/>
  <c r="F7553" i="1"/>
  <c r="F7552" i="1"/>
  <c r="F7551" i="1"/>
  <c r="F7550" i="1"/>
  <c r="F7549" i="1"/>
  <c r="F7548" i="1"/>
  <c r="F7547" i="1"/>
  <c r="F7546" i="1"/>
  <c r="F7545" i="1"/>
  <c r="F7544" i="1"/>
  <c r="F7543" i="1"/>
  <c r="F7542" i="1"/>
  <c r="F7541" i="1"/>
  <c r="F7540" i="1"/>
  <c r="F7539" i="1"/>
  <c r="F7538" i="1"/>
  <c r="F7537" i="1"/>
  <c r="F7536" i="1"/>
  <c r="F7535" i="1"/>
  <c r="F7534" i="1"/>
  <c r="F7533" i="1"/>
  <c r="F7532" i="1"/>
  <c r="F7531" i="1"/>
  <c r="F7530" i="1"/>
  <c r="F7529" i="1"/>
  <c r="F7528" i="1"/>
  <c r="F7527" i="1"/>
  <c r="F7526" i="1"/>
  <c r="F7525" i="1"/>
  <c r="F7524" i="1"/>
  <c r="F7523" i="1"/>
  <c r="F7522" i="1"/>
  <c r="F7521" i="1"/>
  <c r="F7520" i="1"/>
  <c r="F7519" i="1"/>
  <c r="F7518" i="1"/>
  <c r="F7517" i="1"/>
  <c r="F7516" i="1"/>
  <c r="F7515" i="1"/>
  <c r="F7514" i="1"/>
  <c r="F7513" i="1"/>
  <c r="F7512" i="1"/>
  <c r="F7511" i="1"/>
  <c r="F7510" i="1"/>
  <c r="F7509" i="1"/>
  <c r="F7508" i="1"/>
  <c r="F7507" i="1"/>
  <c r="F7506" i="1"/>
  <c r="F7505" i="1"/>
  <c r="F7504" i="1"/>
  <c r="F7503" i="1"/>
  <c r="F7502" i="1"/>
  <c r="F7501" i="1"/>
  <c r="F7500" i="1"/>
  <c r="F7499" i="1"/>
  <c r="F7498" i="1"/>
  <c r="F7497" i="1"/>
  <c r="F7496" i="1"/>
  <c r="F7495" i="1"/>
  <c r="F7494" i="1"/>
  <c r="F7493" i="1"/>
  <c r="F7492" i="1"/>
  <c r="F7491" i="1"/>
  <c r="F7490" i="1"/>
  <c r="F7489" i="1"/>
  <c r="F7488" i="1"/>
  <c r="F7487" i="1"/>
  <c r="F7486" i="1"/>
  <c r="F7485" i="1"/>
  <c r="F7484" i="1"/>
  <c r="F7483" i="1"/>
  <c r="F7482" i="1"/>
  <c r="F7481" i="1"/>
  <c r="F7480" i="1"/>
  <c r="F7479" i="1"/>
  <c r="F7478" i="1"/>
  <c r="F7477" i="1"/>
  <c r="F7476" i="1"/>
  <c r="F7475" i="1"/>
  <c r="F7474" i="1"/>
  <c r="F7473" i="1"/>
  <c r="F7472" i="1"/>
  <c r="F7471" i="1"/>
  <c r="F7470" i="1"/>
  <c r="F7469" i="1"/>
  <c r="F7468" i="1"/>
  <c r="F7467" i="1"/>
  <c r="F7466" i="1"/>
  <c r="F7465" i="1"/>
  <c r="F7464" i="1"/>
  <c r="F7463" i="1"/>
  <c r="F7462" i="1"/>
  <c r="F7461" i="1"/>
  <c r="F7460" i="1"/>
  <c r="F7459" i="1"/>
  <c r="F7458" i="1"/>
  <c r="F7457" i="1"/>
  <c r="F7456" i="1"/>
  <c r="F7455" i="1"/>
  <c r="F7454" i="1"/>
  <c r="F7453" i="1"/>
  <c r="F7452" i="1"/>
  <c r="F7451" i="1"/>
  <c r="F7450" i="1"/>
  <c r="F7449" i="1"/>
  <c r="F7448" i="1"/>
  <c r="F7447" i="1"/>
  <c r="F7446" i="1"/>
  <c r="F7445" i="1"/>
  <c r="F7444" i="1"/>
  <c r="F7443" i="1"/>
  <c r="F7442" i="1"/>
  <c r="F7441" i="1"/>
  <c r="F7440" i="1"/>
  <c r="F7439" i="1"/>
  <c r="F7438" i="1"/>
  <c r="F7437" i="1"/>
  <c r="F7436" i="1"/>
  <c r="F7435" i="1"/>
  <c r="F7434" i="1"/>
  <c r="F7433" i="1"/>
  <c r="F7432" i="1"/>
  <c r="F7431" i="1"/>
  <c r="F7430" i="1"/>
  <c r="F7429" i="1"/>
  <c r="F7428" i="1"/>
  <c r="F7427" i="1"/>
  <c r="F7426" i="1"/>
  <c r="F7425" i="1"/>
  <c r="F7424" i="1"/>
  <c r="F7423" i="1"/>
  <c r="F7422" i="1"/>
  <c r="F7421" i="1"/>
  <c r="F7420" i="1"/>
  <c r="F7419" i="1"/>
  <c r="F7418" i="1"/>
  <c r="F7417" i="1"/>
  <c r="F7416" i="1"/>
  <c r="F7415" i="1"/>
  <c r="F7414" i="1"/>
  <c r="F7413" i="1"/>
  <c r="F7412" i="1"/>
  <c r="F7411" i="1"/>
  <c r="F7410" i="1"/>
  <c r="F7409" i="1"/>
  <c r="F7408" i="1"/>
  <c r="F7407" i="1"/>
  <c r="F7406" i="1"/>
  <c r="F7405" i="1"/>
  <c r="F7404" i="1"/>
  <c r="F7403" i="1"/>
  <c r="F7402" i="1"/>
  <c r="F7401" i="1"/>
  <c r="F7400" i="1"/>
  <c r="F7399" i="1"/>
  <c r="F7398" i="1"/>
  <c r="F7397" i="1"/>
  <c r="F7396" i="1"/>
  <c r="F7395" i="1"/>
  <c r="F7394" i="1"/>
  <c r="F7393" i="1"/>
  <c r="F7392" i="1"/>
  <c r="F7391" i="1"/>
  <c r="F7390" i="1"/>
  <c r="F7389" i="1"/>
  <c r="F7388" i="1"/>
  <c r="F7387" i="1"/>
  <c r="F7386" i="1"/>
  <c r="F7385" i="1"/>
  <c r="F7384" i="1"/>
  <c r="F7383" i="1"/>
  <c r="F7382" i="1"/>
  <c r="F7381" i="1"/>
  <c r="F7380" i="1"/>
  <c r="F7379" i="1"/>
  <c r="F7378" i="1"/>
  <c r="F7377" i="1"/>
  <c r="F7376" i="1"/>
  <c r="F7375" i="1"/>
  <c r="F7374" i="1"/>
  <c r="F7373" i="1"/>
  <c r="F7372" i="1"/>
  <c r="F7371" i="1"/>
  <c r="F7370" i="1"/>
  <c r="F7369" i="1"/>
  <c r="F7368" i="1"/>
  <c r="F7367" i="1"/>
  <c r="F7366" i="1"/>
  <c r="F7365" i="1"/>
  <c r="F7364" i="1"/>
  <c r="F7363" i="1"/>
  <c r="F7362" i="1"/>
  <c r="F7361" i="1"/>
  <c r="F7360" i="1"/>
  <c r="F7359" i="1"/>
  <c r="F7358" i="1"/>
  <c r="F7357" i="1"/>
  <c r="F7356" i="1"/>
  <c r="F7355" i="1"/>
  <c r="F7354" i="1"/>
  <c r="F7353" i="1"/>
  <c r="F7352" i="1"/>
  <c r="F7351" i="1"/>
  <c r="F7350" i="1"/>
  <c r="F7349" i="1"/>
  <c r="F7348" i="1"/>
  <c r="F7347" i="1"/>
  <c r="F7346" i="1"/>
  <c r="F7345" i="1"/>
  <c r="F7344" i="1"/>
  <c r="F7343" i="1"/>
  <c r="F7342" i="1"/>
  <c r="F7341" i="1"/>
  <c r="F7340" i="1"/>
  <c r="F7339" i="1"/>
  <c r="F7338" i="1"/>
  <c r="F7337" i="1"/>
  <c r="F7336" i="1"/>
  <c r="F7335" i="1"/>
  <c r="F7334" i="1"/>
  <c r="F7333" i="1"/>
  <c r="F7332" i="1"/>
  <c r="F7331" i="1"/>
  <c r="F7330" i="1"/>
  <c r="F7329" i="1"/>
  <c r="F7328" i="1"/>
  <c r="F7327" i="1"/>
  <c r="F7326" i="1"/>
  <c r="F7325" i="1"/>
  <c r="F7324" i="1"/>
  <c r="F7323" i="1"/>
  <c r="F7322" i="1"/>
  <c r="F7321" i="1"/>
  <c r="F7320" i="1"/>
  <c r="F7319" i="1"/>
  <c r="F7318" i="1"/>
  <c r="F7317" i="1"/>
  <c r="F7316" i="1"/>
  <c r="F7315" i="1"/>
  <c r="F7314" i="1"/>
  <c r="F7313" i="1"/>
  <c r="F7312" i="1"/>
  <c r="F7311" i="1"/>
  <c r="F7310" i="1"/>
  <c r="F7309" i="1"/>
  <c r="F7308" i="1"/>
  <c r="F7307" i="1"/>
  <c r="F7306" i="1"/>
  <c r="F7305" i="1"/>
  <c r="F7304" i="1"/>
  <c r="F7303" i="1"/>
  <c r="F7302" i="1"/>
  <c r="F7301" i="1"/>
  <c r="F7300" i="1"/>
  <c r="F7299" i="1"/>
  <c r="F7298" i="1"/>
  <c r="F7297" i="1"/>
  <c r="F7296" i="1"/>
  <c r="F7295" i="1"/>
  <c r="F7294" i="1"/>
  <c r="F7293" i="1"/>
  <c r="F7292" i="1"/>
  <c r="F7291" i="1"/>
  <c r="F7290" i="1"/>
  <c r="F7289" i="1"/>
  <c r="F7288" i="1"/>
  <c r="F7287" i="1"/>
  <c r="F7286" i="1"/>
  <c r="F7285" i="1"/>
  <c r="F7284" i="1"/>
  <c r="F7283" i="1"/>
  <c r="F7282" i="1"/>
  <c r="F7281" i="1"/>
  <c r="F7280" i="1"/>
  <c r="F7279" i="1"/>
  <c r="F7278" i="1"/>
  <c r="F7277" i="1"/>
  <c r="F7276" i="1"/>
  <c r="F7275" i="1"/>
  <c r="F7274" i="1"/>
  <c r="F7273" i="1"/>
  <c r="F7272" i="1"/>
  <c r="F7271" i="1"/>
  <c r="F7270" i="1"/>
  <c r="F7269" i="1"/>
  <c r="F7268" i="1"/>
  <c r="F7267" i="1"/>
  <c r="F7266" i="1"/>
  <c r="F7265" i="1"/>
  <c r="F7264" i="1"/>
  <c r="F7263" i="1"/>
  <c r="F7262" i="1"/>
  <c r="F7261" i="1"/>
  <c r="F7260" i="1"/>
  <c r="F7259" i="1"/>
  <c r="F7258" i="1"/>
  <c r="F7257" i="1"/>
  <c r="F7256" i="1"/>
  <c r="F7255" i="1"/>
  <c r="F7254" i="1"/>
  <c r="F7253" i="1"/>
  <c r="F7252" i="1"/>
  <c r="F7251" i="1"/>
  <c r="F7250" i="1"/>
  <c r="F7249" i="1"/>
  <c r="F7248" i="1"/>
  <c r="F7247" i="1"/>
  <c r="F7246" i="1"/>
  <c r="F7245" i="1"/>
  <c r="F7244" i="1"/>
  <c r="F7243" i="1"/>
  <c r="F7242" i="1"/>
  <c r="F7241" i="1"/>
  <c r="F7240" i="1"/>
  <c r="F7239" i="1"/>
  <c r="F7238" i="1"/>
  <c r="F7237" i="1"/>
  <c r="F7236" i="1"/>
  <c r="F7235" i="1"/>
  <c r="F7234" i="1"/>
  <c r="F7233" i="1"/>
  <c r="F7232" i="1"/>
  <c r="F7231" i="1"/>
  <c r="F7230" i="1"/>
  <c r="F7229" i="1"/>
  <c r="F7228" i="1"/>
  <c r="F7227" i="1"/>
  <c r="F7226" i="1"/>
  <c r="F7225" i="1"/>
  <c r="F7224" i="1"/>
  <c r="F7223" i="1"/>
  <c r="F7222" i="1"/>
  <c r="F7221" i="1"/>
  <c r="F7220" i="1"/>
  <c r="F7219" i="1"/>
  <c r="F7218" i="1"/>
  <c r="F7217" i="1"/>
  <c r="F7216" i="1"/>
  <c r="F7215" i="1"/>
  <c r="F7214" i="1"/>
  <c r="F7213" i="1"/>
  <c r="F7212" i="1"/>
  <c r="F7211" i="1"/>
  <c r="F7210" i="1"/>
  <c r="F7209" i="1"/>
  <c r="F7208" i="1"/>
  <c r="F7207" i="1"/>
  <c r="F7206" i="1"/>
  <c r="F7205" i="1"/>
  <c r="F7204" i="1"/>
  <c r="F7203" i="1"/>
  <c r="F7202" i="1"/>
  <c r="F7201" i="1"/>
  <c r="F7200" i="1"/>
  <c r="F7199" i="1"/>
  <c r="F7198" i="1"/>
  <c r="F7197" i="1"/>
  <c r="F7196" i="1"/>
  <c r="F7195" i="1"/>
  <c r="F7194" i="1"/>
  <c r="F7193" i="1"/>
  <c r="F7192" i="1"/>
  <c r="F7191" i="1"/>
  <c r="F7190" i="1"/>
  <c r="F7189" i="1"/>
  <c r="F7188" i="1"/>
  <c r="F7187" i="1"/>
  <c r="F7186" i="1"/>
  <c r="F7185" i="1"/>
  <c r="F7184" i="1"/>
  <c r="F7183" i="1"/>
  <c r="F7182" i="1"/>
  <c r="F7181" i="1"/>
  <c r="F7180" i="1"/>
  <c r="F7179" i="1"/>
  <c r="F7178" i="1"/>
  <c r="F7177" i="1"/>
  <c r="F7176" i="1"/>
  <c r="F7175" i="1"/>
  <c r="F7174" i="1"/>
  <c r="F7173" i="1"/>
  <c r="F7172" i="1"/>
  <c r="F7171" i="1"/>
  <c r="F7170" i="1"/>
  <c r="F7169" i="1"/>
  <c r="F7168" i="1"/>
  <c r="F7167" i="1"/>
  <c r="F7166" i="1"/>
  <c r="F7165" i="1"/>
  <c r="F7164" i="1"/>
  <c r="F7163" i="1"/>
  <c r="F7162" i="1"/>
  <c r="F7161" i="1"/>
  <c r="F7160" i="1"/>
  <c r="F7159" i="1"/>
  <c r="F7158" i="1"/>
  <c r="F7157" i="1"/>
  <c r="F7156" i="1"/>
  <c r="F7155" i="1"/>
  <c r="F7154" i="1"/>
  <c r="F7153" i="1"/>
  <c r="F7152" i="1"/>
  <c r="F7151" i="1"/>
  <c r="F7150" i="1"/>
  <c r="F7149" i="1"/>
  <c r="F7148" i="1"/>
  <c r="F7147" i="1"/>
  <c r="F7146" i="1"/>
  <c r="F7145" i="1"/>
  <c r="F7144" i="1"/>
  <c r="F7143" i="1"/>
  <c r="F7142" i="1"/>
  <c r="F7141" i="1"/>
  <c r="F7140" i="1"/>
  <c r="F7139" i="1"/>
  <c r="F7138" i="1"/>
  <c r="F7137" i="1"/>
  <c r="F7136" i="1"/>
  <c r="F7135" i="1"/>
  <c r="F7134" i="1"/>
  <c r="F7133" i="1"/>
  <c r="F7132" i="1"/>
  <c r="F7131" i="1"/>
  <c r="F7130" i="1"/>
  <c r="F7129" i="1"/>
  <c r="F7128" i="1"/>
  <c r="F7127" i="1"/>
  <c r="F7126" i="1"/>
  <c r="F7125" i="1"/>
  <c r="F7124" i="1"/>
  <c r="F7123" i="1"/>
  <c r="F7122" i="1"/>
  <c r="F7121" i="1"/>
  <c r="F7120" i="1"/>
  <c r="F7119" i="1"/>
  <c r="F7118" i="1"/>
  <c r="F7117" i="1"/>
  <c r="F7116" i="1"/>
  <c r="F7115" i="1"/>
  <c r="F7114" i="1"/>
  <c r="F7113" i="1"/>
  <c r="F7112" i="1"/>
  <c r="F7111" i="1"/>
  <c r="F7110" i="1"/>
  <c r="F7109" i="1"/>
  <c r="F7108" i="1"/>
  <c r="F7107" i="1"/>
  <c r="F7106" i="1"/>
  <c r="F7105" i="1"/>
  <c r="F7104" i="1"/>
  <c r="F7103" i="1"/>
  <c r="F7102" i="1"/>
  <c r="F7101" i="1"/>
  <c r="F7100" i="1"/>
  <c r="F7099" i="1"/>
  <c r="F7098" i="1"/>
  <c r="F7097" i="1"/>
  <c r="F7096" i="1"/>
  <c r="F7095" i="1"/>
  <c r="F7094" i="1"/>
  <c r="F7093" i="1"/>
  <c r="F7092" i="1"/>
  <c r="F7091" i="1"/>
  <c r="F7090" i="1"/>
  <c r="F7089" i="1"/>
  <c r="F7088" i="1"/>
  <c r="F7087" i="1"/>
  <c r="F7086" i="1"/>
  <c r="F7085" i="1"/>
  <c r="F7084" i="1"/>
  <c r="F7083" i="1"/>
  <c r="F7082" i="1"/>
  <c r="F7081" i="1"/>
  <c r="F7080" i="1"/>
  <c r="F7079" i="1"/>
  <c r="F7078" i="1"/>
  <c r="F7077" i="1"/>
  <c r="F7076" i="1"/>
  <c r="F7075" i="1"/>
  <c r="F7074" i="1"/>
  <c r="F7073" i="1"/>
  <c r="F7072" i="1"/>
  <c r="F7071" i="1"/>
  <c r="F7070" i="1"/>
  <c r="F7069" i="1"/>
  <c r="F7068" i="1"/>
  <c r="F7067" i="1"/>
  <c r="F7066" i="1"/>
  <c r="F7065" i="1"/>
  <c r="F7064" i="1"/>
  <c r="F7063" i="1"/>
  <c r="F7062" i="1"/>
  <c r="F7061" i="1"/>
  <c r="F7060" i="1"/>
  <c r="F7059" i="1"/>
  <c r="F7058" i="1"/>
  <c r="F7057" i="1"/>
  <c r="F7056" i="1"/>
  <c r="F7055" i="1"/>
  <c r="F7054" i="1"/>
  <c r="F7053" i="1"/>
  <c r="F7052" i="1"/>
  <c r="F7051" i="1"/>
  <c r="F7050" i="1"/>
  <c r="F7049" i="1"/>
  <c r="F7048" i="1"/>
  <c r="F7047" i="1"/>
  <c r="F7046" i="1"/>
  <c r="F7045" i="1"/>
  <c r="F7044" i="1"/>
  <c r="F7043" i="1"/>
  <c r="F7042" i="1"/>
  <c r="F7041" i="1"/>
  <c r="F7040" i="1"/>
  <c r="F7039" i="1"/>
  <c r="F7038" i="1"/>
  <c r="F7037" i="1"/>
  <c r="F7036" i="1"/>
  <c r="F7035" i="1"/>
  <c r="F7034" i="1"/>
  <c r="F7033" i="1"/>
  <c r="F7032" i="1"/>
  <c r="F7031" i="1"/>
  <c r="F7030" i="1"/>
  <c r="F7029" i="1"/>
  <c r="F7028" i="1"/>
  <c r="F7027" i="1"/>
  <c r="F7026" i="1"/>
  <c r="F7025" i="1"/>
  <c r="F7024" i="1"/>
  <c r="F7023" i="1"/>
  <c r="F7022" i="1"/>
  <c r="F7021" i="1"/>
  <c r="F7020" i="1"/>
  <c r="F7019" i="1"/>
  <c r="F7018" i="1"/>
  <c r="F7017" i="1"/>
  <c r="F7016" i="1"/>
  <c r="F7015" i="1"/>
  <c r="F7014" i="1"/>
  <c r="F7013" i="1"/>
  <c r="F7012" i="1"/>
  <c r="F7011" i="1"/>
  <c r="F7010" i="1"/>
  <c r="F7009" i="1"/>
  <c r="F7008" i="1"/>
  <c r="F7007" i="1"/>
  <c r="F7006" i="1"/>
  <c r="F7005" i="1"/>
  <c r="F7004" i="1"/>
  <c r="F7003" i="1"/>
  <c r="F7002" i="1"/>
  <c r="F7001" i="1"/>
  <c r="F7000" i="1"/>
  <c r="F6999" i="1"/>
  <c r="F6998" i="1"/>
  <c r="F6997" i="1"/>
  <c r="F6996" i="1"/>
  <c r="F6995" i="1"/>
  <c r="F6994" i="1"/>
  <c r="F6993" i="1"/>
  <c r="F6992" i="1"/>
  <c r="F6991" i="1"/>
  <c r="F6990" i="1"/>
  <c r="F6989" i="1"/>
  <c r="F6988" i="1"/>
  <c r="F6987" i="1"/>
  <c r="F6986" i="1"/>
  <c r="F6985" i="1"/>
  <c r="F6984" i="1"/>
  <c r="F6983" i="1"/>
  <c r="F6982" i="1"/>
  <c r="F6981" i="1"/>
  <c r="F6980" i="1"/>
  <c r="F6979" i="1"/>
  <c r="F6978" i="1"/>
  <c r="F6977" i="1"/>
  <c r="F6976" i="1"/>
  <c r="F6975" i="1"/>
  <c r="F6974" i="1"/>
  <c r="F6973" i="1"/>
  <c r="F6972" i="1"/>
  <c r="F6971" i="1"/>
  <c r="F6970" i="1"/>
  <c r="F6969" i="1"/>
  <c r="F6968" i="1"/>
  <c r="F6967" i="1"/>
  <c r="F6966" i="1"/>
  <c r="F6965" i="1"/>
  <c r="F6964" i="1"/>
  <c r="F6963" i="1"/>
  <c r="F6962" i="1"/>
  <c r="F6961" i="1"/>
  <c r="F6960" i="1"/>
  <c r="F6959" i="1"/>
  <c r="F6958" i="1"/>
  <c r="F6957" i="1"/>
  <c r="F6956" i="1"/>
  <c r="F6955" i="1"/>
  <c r="F6954" i="1"/>
  <c r="F6953" i="1"/>
  <c r="F6952" i="1"/>
  <c r="F6951" i="1"/>
  <c r="F6950" i="1"/>
  <c r="F6949" i="1"/>
  <c r="F6948" i="1"/>
  <c r="F6947" i="1"/>
  <c r="F6946" i="1"/>
  <c r="F6945" i="1"/>
  <c r="F6944" i="1"/>
  <c r="F6943" i="1"/>
  <c r="F6942" i="1"/>
  <c r="F6941" i="1"/>
  <c r="F6940" i="1"/>
  <c r="F6939" i="1"/>
  <c r="F6938" i="1"/>
  <c r="F6937" i="1"/>
  <c r="F6936" i="1"/>
  <c r="F6935" i="1"/>
  <c r="F6934" i="1"/>
  <c r="F6933" i="1"/>
  <c r="F6932" i="1"/>
  <c r="F6931" i="1"/>
  <c r="F6930" i="1"/>
  <c r="F6929" i="1"/>
  <c r="F6928" i="1"/>
  <c r="F6927" i="1"/>
  <c r="F6926" i="1"/>
  <c r="F6925" i="1"/>
  <c r="F6924" i="1"/>
  <c r="F6923" i="1"/>
  <c r="F6922" i="1"/>
  <c r="F6921" i="1"/>
  <c r="F6920" i="1"/>
  <c r="F6919" i="1"/>
  <c r="F6918" i="1"/>
  <c r="F6917" i="1"/>
  <c r="F6916" i="1"/>
  <c r="F6915" i="1"/>
  <c r="F6914" i="1"/>
  <c r="F6913" i="1"/>
  <c r="F6912" i="1"/>
  <c r="F6911" i="1"/>
  <c r="F6910" i="1"/>
  <c r="F6909" i="1"/>
  <c r="F6908" i="1"/>
  <c r="F6907" i="1"/>
  <c r="F6906" i="1"/>
  <c r="F6905" i="1"/>
  <c r="F6904" i="1"/>
  <c r="F6903" i="1"/>
  <c r="F6902" i="1"/>
  <c r="F6901" i="1"/>
  <c r="F6900" i="1"/>
  <c r="F6899" i="1"/>
  <c r="F6898" i="1"/>
  <c r="F6897" i="1"/>
  <c r="F6896" i="1"/>
  <c r="F6895" i="1"/>
  <c r="F6894" i="1"/>
  <c r="F6893" i="1"/>
  <c r="F6892" i="1"/>
  <c r="F6891" i="1"/>
  <c r="F6890" i="1"/>
  <c r="F6889" i="1"/>
  <c r="F6888" i="1"/>
  <c r="F6887" i="1"/>
  <c r="F6886" i="1"/>
  <c r="F6885" i="1"/>
  <c r="F6884" i="1"/>
  <c r="F6883" i="1"/>
  <c r="F6882" i="1"/>
  <c r="F6881" i="1"/>
  <c r="F6880" i="1"/>
  <c r="F6879" i="1"/>
  <c r="F6878" i="1"/>
  <c r="F6877" i="1"/>
  <c r="F6876" i="1"/>
  <c r="F6875" i="1"/>
  <c r="F6874" i="1"/>
  <c r="F6873" i="1"/>
  <c r="F6872" i="1"/>
  <c r="F6871" i="1"/>
  <c r="F6870" i="1"/>
  <c r="F6869" i="1"/>
  <c r="F6868" i="1"/>
  <c r="F6867" i="1"/>
  <c r="F6866" i="1"/>
  <c r="F6865" i="1"/>
  <c r="F6864" i="1"/>
  <c r="F6863" i="1"/>
  <c r="F6862" i="1"/>
  <c r="F6861" i="1"/>
  <c r="F6860" i="1"/>
  <c r="F6859" i="1"/>
  <c r="F6858" i="1"/>
  <c r="F6857" i="1"/>
  <c r="F6856" i="1"/>
  <c r="F6855" i="1"/>
  <c r="F6854" i="1"/>
  <c r="F6853" i="1"/>
  <c r="F6852" i="1"/>
  <c r="F6851" i="1"/>
  <c r="F6850" i="1"/>
  <c r="F6849" i="1"/>
  <c r="F6848" i="1"/>
  <c r="F6847" i="1"/>
  <c r="F6846" i="1"/>
  <c r="F6845" i="1"/>
  <c r="F6844" i="1"/>
  <c r="F6843" i="1"/>
  <c r="F6842" i="1"/>
  <c r="F6841" i="1"/>
  <c r="F6840" i="1"/>
  <c r="F6839" i="1"/>
  <c r="F6838" i="1"/>
  <c r="F6837" i="1"/>
  <c r="F6836" i="1"/>
  <c r="F6835" i="1"/>
  <c r="F6834" i="1"/>
  <c r="F6833" i="1"/>
  <c r="F6832" i="1"/>
  <c r="F6831" i="1"/>
  <c r="F6830" i="1"/>
  <c r="F6829" i="1"/>
  <c r="F6828" i="1"/>
  <c r="F6827" i="1"/>
  <c r="F6826" i="1"/>
  <c r="F6825" i="1"/>
  <c r="F6824" i="1"/>
  <c r="F6823" i="1"/>
  <c r="F6822" i="1"/>
  <c r="F6821" i="1"/>
  <c r="F6820" i="1"/>
  <c r="F6819" i="1"/>
  <c r="F6818" i="1"/>
  <c r="F6817" i="1"/>
  <c r="F6816" i="1"/>
  <c r="F6815" i="1"/>
  <c r="F6814" i="1"/>
  <c r="F6813" i="1"/>
  <c r="F6812" i="1"/>
  <c r="F6811" i="1"/>
  <c r="F6810" i="1"/>
  <c r="F6809" i="1"/>
  <c r="F6808" i="1"/>
  <c r="F6807" i="1"/>
  <c r="F6806" i="1"/>
  <c r="F6805" i="1"/>
  <c r="F6804" i="1"/>
  <c r="F6803" i="1"/>
  <c r="F6802" i="1"/>
  <c r="F6801" i="1"/>
  <c r="F6800" i="1"/>
  <c r="F6799" i="1"/>
  <c r="F6798" i="1"/>
  <c r="F6797" i="1"/>
  <c r="F6796" i="1"/>
  <c r="F6795" i="1"/>
  <c r="F6794" i="1"/>
  <c r="F6793" i="1"/>
  <c r="F6792" i="1"/>
  <c r="F6791" i="1"/>
  <c r="F6790" i="1"/>
  <c r="F6789" i="1"/>
  <c r="F6788" i="1"/>
  <c r="F6787" i="1"/>
  <c r="F6786" i="1"/>
  <c r="F6785" i="1"/>
  <c r="F6784" i="1"/>
  <c r="F6783" i="1"/>
  <c r="F6782" i="1"/>
  <c r="F6781" i="1"/>
  <c r="F6780" i="1"/>
  <c r="F6779" i="1"/>
  <c r="F6778" i="1"/>
  <c r="F6777" i="1"/>
  <c r="F6776" i="1"/>
  <c r="F6775" i="1"/>
  <c r="F6774" i="1"/>
  <c r="F6773" i="1"/>
  <c r="F6772" i="1"/>
  <c r="F6771" i="1"/>
  <c r="F6770" i="1"/>
  <c r="F6769" i="1"/>
  <c r="F6768" i="1"/>
  <c r="F6767" i="1"/>
  <c r="F6766" i="1"/>
  <c r="F6765" i="1"/>
  <c r="F6764" i="1"/>
  <c r="F6763" i="1"/>
  <c r="F6762" i="1"/>
  <c r="F6761" i="1"/>
  <c r="F6760" i="1"/>
  <c r="F6759" i="1"/>
  <c r="F6758" i="1"/>
  <c r="F6757" i="1"/>
  <c r="F6756" i="1"/>
  <c r="F6755" i="1"/>
  <c r="F6754" i="1"/>
  <c r="F6753" i="1"/>
  <c r="F6752" i="1"/>
  <c r="F6751" i="1"/>
  <c r="F6750" i="1"/>
  <c r="F6749" i="1"/>
  <c r="F6748" i="1"/>
  <c r="F6747" i="1"/>
  <c r="F6746" i="1"/>
  <c r="F6745" i="1"/>
  <c r="F6744" i="1"/>
  <c r="F6743" i="1"/>
  <c r="F6742" i="1"/>
  <c r="F6741" i="1"/>
  <c r="F6740" i="1"/>
  <c r="F6739" i="1"/>
  <c r="F6738" i="1"/>
  <c r="F6737" i="1"/>
  <c r="F6736" i="1"/>
  <c r="F6735" i="1"/>
  <c r="F6734" i="1"/>
  <c r="F6733" i="1"/>
  <c r="F6732" i="1"/>
  <c r="F6731" i="1"/>
  <c r="F6730" i="1"/>
  <c r="F6729" i="1"/>
  <c r="F6728" i="1"/>
  <c r="F6727" i="1"/>
  <c r="F6726" i="1"/>
  <c r="F6725" i="1"/>
  <c r="F6724" i="1"/>
  <c r="F6723" i="1"/>
  <c r="F6722" i="1"/>
  <c r="F6721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8" i="1"/>
  <c r="F6697" i="1"/>
  <c r="F6696" i="1"/>
  <c r="F6695" i="1"/>
  <c r="F6694" i="1"/>
  <c r="F6693" i="1"/>
  <c r="F6692" i="1"/>
  <c r="F6691" i="1"/>
  <c r="F6690" i="1"/>
  <c r="F6689" i="1"/>
  <c r="F6688" i="1"/>
  <c r="F6687" i="1"/>
  <c r="F6686" i="1"/>
  <c r="F6685" i="1"/>
  <c r="F6684" i="1"/>
  <c r="F6683" i="1"/>
  <c r="F6682" i="1"/>
  <c r="F6681" i="1"/>
  <c r="F6680" i="1"/>
  <c r="F6679" i="1"/>
  <c r="F6678" i="1"/>
  <c r="F6677" i="1"/>
  <c r="F6676" i="1"/>
  <c r="F6675" i="1"/>
  <c r="F6674" i="1"/>
  <c r="F6673" i="1"/>
  <c r="F6672" i="1"/>
  <c r="F6671" i="1"/>
  <c r="F6670" i="1"/>
  <c r="F6669" i="1"/>
  <c r="F6668" i="1"/>
  <c r="F6667" i="1"/>
  <c r="F6666" i="1"/>
  <c r="F6665" i="1"/>
  <c r="F6664" i="1"/>
  <c r="F6663" i="1"/>
  <c r="F6662" i="1"/>
  <c r="F6661" i="1"/>
  <c r="F6660" i="1"/>
  <c r="F6659" i="1"/>
  <c r="F6658" i="1"/>
  <c r="F6657" i="1"/>
  <c r="F6656" i="1"/>
  <c r="F6655" i="1"/>
  <c r="F6654" i="1"/>
  <c r="F6653" i="1"/>
  <c r="F6652" i="1"/>
  <c r="F6651" i="1"/>
  <c r="F6650" i="1"/>
  <c r="F6649" i="1"/>
  <c r="F6648" i="1"/>
  <c r="F6647" i="1"/>
  <c r="F6646" i="1"/>
  <c r="F6645" i="1"/>
  <c r="F6644" i="1"/>
  <c r="F6643" i="1"/>
  <c r="F6642" i="1"/>
  <c r="F6641" i="1"/>
  <c r="F6640" i="1"/>
  <c r="F6639" i="1"/>
  <c r="F6638" i="1"/>
  <c r="F6637" i="1"/>
  <c r="F6636" i="1"/>
  <c r="F6635" i="1"/>
  <c r="F6634" i="1"/>
  <c r="F6633" i="1"/>
  <c r="F6632" i="1"/>
  <c r="F6631" i="1"/>
  <c r="F6630" i="1"/>
  <c r="F6629" i="1"/>
  <c r="F6628" i="1"/>
  <c r="F6627" i="1"/>
  <c r="F6626" i="1"/>
  <c r="F6625" i="1"/>
  <c r="F6624" i="1"/>
  <c r="F6623" i="1"/>
  <c r="F6622" i="1"/>
  <c r="F6621" i="1"/>
  <c r="F6620" i="1"/>
  <c r="F6619" i="1"/>
  <c r="F6618" i="1"/>
  <c r="F6617" i="1"/>
  <c r="F6616" i="1"/>
  <c r="F6615" i="1"/>
  <c r="F6614" i="1"/>
  <c r="F6613" i="1"/>
  <c r="F6612" i="1"/>
  <c r="F6611" i="1"/>
  <c r="F6610" i="1"/>
  <c r="F6609" i="1"/>
  <c r="F6608" i="1"/>
  <c r="F6607" i="1"/>
  <c r="F6606" i="1"/>
  <c r="F6605" i="1"/>
  <c r="F6604" i="1"/>
  <c r="F6603" i="1"/>
  <c r="F6602" i="1"/>
  <c r="F6601" i="1"/>
  <c r="F6600" i="1"/>
  <c r="F6599" i="1"/>
  <c r="F6598" i="1"/>
  <c r="F6597" i="1"/>
  <c r="F6596" i="1"/>
  <c r="F6595" i="1"/>
  <c r="F6594" i="1"/>
  <c r="F6593" i="1"/>
  <c r="F6592" i="1"/>
  <c r="F6591" i="1"/>
  <c r="F6590" i="1"/>
  <c r="F6589" i="1"/>
  <c r="F6588" i="1"/>
  <c r="F6587" i="1"/>
  <c r="F6586" i="1"/>
  <c r="F6585" i="1"/>
  <c r="F6584" i="1"/>
  <c r="F6583" i="1"/>
  <c r="F6582" i="1"/>
  <c r="F6581" i="1"/>
  <c r="F6580" i="1"/>
  <c r="F6579" i="1"/>
  <c r="F6578" i="1"/>
  <c r="F6577" i="1"/>
  <c r="F6576" i="1"/>
  <c r="F6575" i="1"/>
  <c r="F6574" i="1"/>
  <c r="F6573" i="1"/>
  <c r="F6572" i="1"/>
  <c r="F6571" i="1"/>
  <c r="F6570" i="1"/>
  <c r="F6569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F6555" i="1"/>
  <c r="F6554" i="1"/>
  <c r="F6553" i="1"/>
  <c r="F6552" i="1"/>
  <c r="F6551" i="1"/>
  <c r="F6550" i="1"/>
  <c r="F6549" i="1"/>
  <c r="F6548" i="1"/>
  <c r="F6547" i="1"/>
  <c r="F6546" i="1"/>
  <c r="F6545" i="1"/>
  <c r="F6544" i="1"/>
  <c r="F6543" i="1"/>
  <c r="F6542" i="1"/>
  <c r="F6541" i="1"/>
  <c r="F6540" i="1"/>
  <c r="F6539" i="1"/>
  <c r="F6538" i="1"/>
  <c r="F6537" i="1"/>
  <c r="F6536" i="1"/>
  <c r="F6535" i="1"/>
  <c r="F6534" i="1"/>
  <c r="F6533" i="1"/>
  <c r="F6532" i="1"/>
  <c r="F6531" i="1"/>
  <c r="F6530" i="1"/>
  <c r="F6529" i="1"/>
  <c r="F6528" i="1"/>
  <c r="F6527" i="1"/>
  <c r="F6526" i="1"/>
  <c r="F6525" i="1"/>
  <c r="F6524" i="1"/>
  <c r="F6523" i="1"/>
  <c r="F6522" i="1"/>
  <c r="F6521" i="1"/>
  <c r="F6520" i="1"/>
  <c r="F6519" i="1"/>
  <c r="F6518" i="1"/>
  <c r="F6517" i="1"/>
  <c r="F6516" i="1"/>
  <c r="F6515" i="1"/>
  <c r="F6514" i="1"/>
  <c r="F6513" i="1"/>
  <c r="F6512" i="1"/>
  <c r="F6511" i="1"/>
  <c r="F6510" i="1"/>
  <c r="F6509" i="1"/>
  <c r="F6508" i="1"/>
  <c r="F6507" i="1"/>
  <c r="F6506" i="1"/>
  <c r="F6505" i="1"/>
  <c r="F6504" i="1"/>
  <c r="F6503" i="1"/>
  <c r="F6502" i="1"/>
  <c r="F6501" i="1"/>
  <c r="F6500" i="1"/>
  <c r="F6499" i="1"/>
  <c r="F6498" i="1"/>
  <c r="F6497" i="1"/>
  <c r="F6496" i="1"/>
  <c r="F6495" i="1"/>
  <c r="F6494" i="1"/>
  <c r="F6493" i="1"/>
  <c r="F6492" i="1"/>
  <c r="F6491" i="1"/>
  <c r="F6490" i="1"/>
  <c r="F6489" i="1"/>
  <c r="F6488" i="1"/>
  <c r="F6487" i="1"/>
  <c r="F6486" i="1"/>
  <c r="F6485" i="1"/>
  <c r="F6484" i="1"/>
  <c r="F6483" i="1"/>
  <c r="F6482" i="1"/>
  <c r="F6481" i="1"/>
  <c r="F6480" i="1"/>
  <c r="F6479" i="1"/>
  <c r="F6478" i="1"/>
  <c r="F6477" i="1"/>
  <c r="F6476" i="1"/>
  <c r="F6475" i="1"/>
  <c r="F6474" i="1"/>
  <c r="F6473" i="1"/>
  <c r="F6472" i="1"/>
  <c r="F6471" i="1"/>
  <c r="F6470" i="1"/>
  <c r="F6469" i="1"/>
  <c r="F6468" i="1"/>
  <c r="F6467" i="1"/>
  <c r="F6466" i="1"/>
  <c r="F6465" i="1"/>
  <c r="F6464" i="1"/>
  <c r="F6463" i="1"/>
  <c r="F6462" i="1"/>
  <c r="F6461" i="1"/>
  <c r="F6460" i="1"/>
  <c r="F6459" i="1"/>
  <c r="F6458" i="1"/>
  <c r="F6457" i="1"/>
  <c r="F6456" i="1"/>
  <c r="F6455" i="1"/>
  <c r="F6454" i="1"/>
  <c r="F6453" i="1"/>
  <c r="F6452" i="1"/>
  <c r="F6451" i="1"/>
  <c r="F6450" i="1"/>
  <c r="F6449" i="1"/>
  <c r="F6448" i="1"/>
  <c r="F6447" i="1"/>
  <c r="F6446" i="1"/>
  <c r="F6445" i="1"/>
  <c r="F6444" i="1"/>
  <c r="F6443" i="1"/>
  <c r="F6442" i="1"/>
  <c r="F6441" i="1"/>
  <c r="F6440" i="1"/>
  <c r="F6439" i="1"/>
  <c r="F6438" i="1"/>
  <c r="F6437" i="1"/>
  <c r="F6436" i="1"/>
  <c r="F6435" i="1"/>
  <c r="F6434" i="1"/>
  <c r="F6433" i="1"/>
  <c r="F6432" i="1"/>
  <c r="F6431" i="1"/>
  <c r="F6430" i="1"/>
  <c r="F6429" i="1"/>
  <c r="F6428" i="1"/>
  <c r="F6427" i="1"/>
  <c r="F6426" i="1"/>
  <c r="F6425" i="1"/>
  <c r="F6424" i="1"/>
  <c r="F6423" i="1"/>
  <c r="F6422" i="1"/>
  <c r="F6421" i="1"/>
  <c r="F6420" i="1"/>
  <c r="F6419" i="1"/>
  <c r="F6418" i="1"/>
  <c r="F6417" i="1"/>
  <c r="F6416" i="1"/>
  <c r="F6415" i="1"/>
  <c r="F6414" i="1"/>
  <c r="F6413" i="1"/>
  <c r="F6412" i="1"/>
  <c r="F6411" i="1"/>
  <c r="F6410" i="1"/>
  <c r="F6409" i="1"/>
  <c r="F6408" i="1"/>
  <c r="F6407" i="1"/>
  <c r="F6406" i="1"/>
  <c r="F6405" i="1"/>
  <c r="F6404" i="1"/>
  <c r="F6403" i="1"/>
  <c r="F6402" i="1"/>
  <c r="F6401" i="1"/>
  <c r="F6400" i="1"/>
  <c r="F6399" i="1"/>
  <c r="F6398" i="1"/>
  <c r="F6397" i="1"/>
  <c r="F6396" i="1"/>
  <c r="F6395" i="1"/>
  <c r="F6394" i="1"/>
  <c r="F6393" i="1"/>
  <c r="F6392" i="1"/>
  <c r="F6391" i="1"/>
  <c r="F6390" i="1"/>
  <c r="F6389" i="1"/>
  <c r="F6388" i="1"/>
  <c r="F6387" i="1"/>
  <c r="F6386" i="1"/>
  <c r="F6385" i="1"/>
  <c r="F6384" i="1"/>
  <c r="F6383" i="1"/>
  <c r="F6382" i="1"/>
  <c r="F6381" i="1"/>
  <c r="F6380" i="1"/>
  <c r="F6379" i="1"/>
  <c r="F6378" i="1"/>
  <c r="F6377" i="1"/>
  <c r="F6376" i="1"/>
  <c r="F6375" i="1"/>
  <c r="F6374" i="1"/>
  <c r="F6373" i="1"/>
  <c r="F6372" i="1"/>
  <c r="F6371" i="1"/>
  <c r="F6370" i="1"/>
  <c r="F6369" i="1"/>
  <c r="F6368" i="1"/>
  <c r="F6367" i="1"/>
  <c r="F6366" i="1"/>
  <c r="F6365" i="1"/>
  <c r="F6364" i="1"/>
  <c r="F6363" i="1"/>
  <c r="F6362" i="1"/>
  <c r="F6361" i="1"/>
  <c r="F6360" i="1"/>
  <c r="F6359" i="1"/>
  <c r="F6358" i="1"/>
  <c r="F6357" i="1"/>
  <c r="F6356" i="1"/>
  <c r="F6355" i="1"/>
  <c r="F6354" i="1"/>
  <c r="F6353" i="1"/>
  <c r="F6352" i="1"/>
  <c r="F6351" i="1"/>
  <c r="F6350" i="1"/>
  <c r="F6349" i="1"/>
  <c r="F6348" i="1"/>
  <c r="F6347" i="1"/>
  <c r="F6346" i="1"/>
  <c r="F6345" i="1"/>
  <c r="F6344" i="1"/>
  <c r="F6343" i="1"/>
  <c r="F6342" i="1"/>
  <c r="F6341" i="1"/>
  <c r="F6340" i="1"/>
  <c r="F6339" i="1"/>
  <c r="F6338" i="1"/>
  <c r="F6337" i="1"/>
  <c r="F6336" i="1"/>
  <c r="F6335" i="1"/>
  <c r="F6334" i="1"/>
  <c r="F6333" i="1"/>
  <c r="F6332" i="1"/>
  <c r="F6331" i="1"/>
  <c r="F6330" i="1"/>
  <c r="F6329" i="1"/>
  <c r="F6328" i="1"/>
  <c r="F6327" i="1"/>
  <c r="F6326" i="1"/>
  <c r="F6325" i="1"/>
  <c r="F6324" i="1"/>
  <c r="F6323" i="1"/>
  <c r="F6322" i="1"/>
  <c r="F6321" i="1"/>
  <c r="F6320" i="1"/>
  <c r="F6319" i="1"/>
  <c r="F6318" i="1"/>
  <c r="F6317" i="1"/>
  <c r="F6316" i="1"/>
  <c r="F6315" i="1"/>
  <c r="F6314" i="1"/>
  <c r="F6313" i="1"/>
  <c r="F6312" i="1"/>
  <c r="F6311" i="1"/>
  <c r="F6310" i="1"/>
  <c r="F6309" i="1"/>
  <c r="F6308" i="1"/>
  <c r="F6307" i="1"/>
  <c r="F6306" i="1"/>
  <c r="F6305" i="1"/>
  <c r="F6304" i="1"/>
  <c r="F6303" i="1"/>
  <c r="F6302" i="1"/>
  <c r="F6301" i="1"/>
  <c r="F6300" i="1"/>
  <c r="F6299" i="1"/>
  <c r="F6298" i="1"/>
  <c r="F6297" i="1"/>
  <c r="F6296" i="1"/>
  <c r="F6295" i="1"/>
  <c r="F6294" i="1"/>
  <c r="F6293" i="1"/>
  <c r="F6292" i="1"/>
  <c r="F6291" i="1"/>
  <c r="F6290" i="1"/>
  <c r="F6289" i="1"/>
  <c r="F6288" i="1"/>
  <c r="F6287" i="1"/>
  <c r="F6286" i="1"/>
  <c r="F6285" i="1"/>
  <c r="F6284" i="1"/>
  <c r="F6283" i="1"/>
  <c r="F6282" i="1"/>
  <c r="F6281" i="1"/>
  <c r="F6280" i="1"/>
  <c r="F6279" i="1"/>
  <c r="F6278" i="1"/>
  <c r="F6277" i="1"/>
  <c r="F6276" i="1"/>
  <c r="F6275" i="1"/>
  <c r="F6274" i="1"/>
  <c r="F6273" i="1"/>
  <c r="F6272" i="1"/>
  <c r="F6271" i="1"/>
  <c r="F6270" i="1"/>
  <c r="F6269" i="1"/>
  <c r="F6268" i="1"/>
  <c r="F6267" i="1"/>
  <c r="F6266" i="1"/>
  <c r="F6265" i="1"/>
  <c r="F6264" i="1"/>
  <c r="F6263" i="1"/>
  <c r="F6262" i="1"/>
  <c r="F6261" i="1"/>
  <c r="F6260" i="1"/>
  <c r="F6259" i="1"/>
  <c r="F6258" i="1"/>
  <c r="F6257" i="1"/>
  <c r="F6256" i="1"/>
  <c r="F6255" i="1"/>
  <c r="F6254" i="1"/>
  <c r="F6253" i="1"/>
  <c r="F6252" i="1"/>
  <c r="F6251" i="1"/>
  <c r="F6250" i="1"/>
  <c r="F6249" i="1"/>
  <c r="F6248" i="1"/>
  <c r="F6247" i="1"/>
  <c r="F6246" i="1"/>
  <c r="F6245" i="1"/>
  <c r="F6244" i="1"/>
  <c r="F6243" i="1"/>
  <c r="F6242" i="1"/>
  <c r="F6241" i="1"/>
  <c r="F6240" i="1"/>
  <c r="F6239" i="1"/>
  <c r="F6238" i="1"/>
  <c r="F6237" i="1"/>
  <c r="F6236" i="1"/>
  <c r="F6235" i="1"/>
  <c r="F6234" i="1"/>
  <c r="F6233" i="1"/>
  <c r="F6232" i="1"/>
  <c r="F6231" i="1"/>
  <c r="F6230" i="1"/>
  <c r="F6229" i="1"/>
  <c r="F6228" i="1"/>
  <c r="F6227" i="1"/>
  <c r="F6226" i="1"/>
  <c r="F6225" i="1"/>
  <c r="F6224" i="1"/>
  <c r="F6223" i="1"/>
  <c r="F6222" i="1"/>
  <c r="F6221" i="1"/>
  <c r="F6220" i="1"/>
  <c r="F6219" i="1"/>
  <c r="F6218" i="1"/>
  <c r="F6217" i="1"/>
  <c r="F6216" i="1"/>
  <c r="F6215" i="1"/>
  <c r="F6214" i="1"/>
  <c r="F6213" i="1"/>
  <c r="F6212" i="1"/>
  <c r="F6211" i="1"/>
  <c r="F6210" i="1"/>
  <c r="F6209" i="1"/>
  <c r="F6208" i="1"/>
  <c r="F6207" i="1"/>
  <c r="F6206" i="1"/>
  <c r="F6205" i="1"/>
  <c r="F6204" i="1"/>
  <c r="F6203" i="1"/>
  <c r="F6202" i="1"/>
  <c r="F6201" i="1"/>
  <c r="F6200" i="1"/>
  <c r="F6199" i="1"/>
  <c r="F6198" i="1"/>
  <c r="F6197" i="1"/>
  <c r="F6196" i="1"/>
  <c r="F6195" i="1"/>
  <c r="F6194" i="1"/>
  <c r="F6193" i="1"/>
  <c r="F6192" i="1"/>
  <c r="F6191" i="1"/>
  <c r="F6190" i="1"/>
  <c r="F6189" i="1"/>
  <c r="F6188" i="1"/>
  <c r="F6187" i="1"/>
  <c r="F6186" i="1"/>
  <c r="F6185" i="1"/>
  <c r="F6184" i="1"/>
  <c r="F6183" i="1"/>
  <c r="F6182" i="1"/>
  <c r="F6181" i="1"/>
  <c r="F6180" i="1"/>
  <c r="F6179" i="1"/>
  <c r="F6178" i="1"/>
  <c r="F6177" i="1"/>
  <c r="F6176" i="1"/>
  <c r="F6175" i="1"/>
  <c r="F6174" i="1"/>
  <c r="F6173" i="1"/>
  <c r="F6172" i="1"/>
  <c r="F6171" i="1"/>
  <c r="F6170" i="1"/>
  <c r="F6169" i="1"/>
  <c r="F6168" i="1"/>
  <c r="F6167" i="1"/>
  <c r="F6166" i="1"/>
  <c r="F6165" i="1"/>
  <c r="F6164" i="1"/>
  <c r="F6163" i="1"/>
  <c r="F6162" i="1"/>
  <c r="F6161" i="1"/>
  <c r="F6160" i="1"/>
  <c r="F6159" i="1"/>
  <c r="F6158" i="1"/>
  <c r="F6157" i="1"/>
  <c r="F6156" i="1"/>
  <c r="F6155" i="1"/>
  <c r="F6154" i="1"/>
  <c r="F6153" i="1"/>
  <c r="F6152" i="1"/>
  <c r="F6151" i="1"/>
  <c r="F6150" i="1"/>
  <c r="F6149" i="1"/>
  <c r="F6148" i="1"/>
  <c r="F6147" i="1"/>
  <c r="F6146" i="1"/>
  <c r="F6145" i="1"/>
  <c r="F6144" i="1"/>
  <c r="F6143" i="1"/>
  <c r="F6142" i="1"/>
  <c r="F6141" i="1"/>
  <c r="F6140" i="1"/>
  <c r="F6139" i="1"/>
  <c r="F6138" i="1"/>
  <c r="F6137" i="1"/>
  <c r="F6136" i="1"/>
  <c r="F6135" i="1"/>
  <c r="F6134" i="1"/>
  <c r="F6133" i="1"/>
  <c r="F6132" i="1"/>
  <c r="F6131" i="1"/>
  <c r="F6130" i="1"/>
  <c r="F6129" i="1"/>
  <c r="F6128" i="1"/>
  <c r="F6127" i="1"/>
  <c r="F6126" i="1"/>
  <c r="F6125" i="1"/>
  <c r="F6124" i="1"/>
  <c r="F6123" i="1"/>
  <c r="F6122" i="1"/>
  <c r="F6121" i="1"/>
  <c r="F6120" i="1"/>
  <c r="F6119" i="1"/>
  <c r="F6118" i="1"/>
  <c r="F6117" i="1"/>
  <c r="F6116" i="1"/>
  <c r="F6115" i="1"/>
  <c r="F6114" i="1"/>
  <c r="F6113" i="1"/>
  <c r="F6112" i="1"/>
  <c r="F6111" i="1"/>
  <c r="F6110" i="1"/>
  <c r="F6109" i="1"/>
  <c r="F6108" i="1"/>
  <c r="F6107" i="1"/>
  <c r="F6106" i="1"/>
  <c r="F6105" i="1"/>
  <c r="F6104" i="1"/>
  <c r="F6103" i="1"/>
  <c r="F6102" i="1"/>
  <c r="F6101" i="1"/>
  <c r="F6100" i="1"/>
  <c r="F6099" i="1"/>
  <c r="F6098" i="1"/>
  <c r="F6097" i="1"/>
  <c r="F6096" i="1"/>
  <c r="F6095" i="1"/>
  <c r="F6094" i="1"/>
  <c r="F6093" i="1"/>
  <c r="F6092" i="1"/>
  <c r="F6091" i="1"/>
  <c r="F6090" i="1"/>
  <c r="F6089" i="1"/>
  <c r="F6088" i="1"/>
  <c r="F6087" i="1"/>
  <c r="F6086" i="1"/>
  <c r="F6085" i="1"/>
  <c r="F6084" i="1"/>
  <c r="F6083" i="1"/>
  <c r="F6082" i="1"/>
  <c r="F6081" i="1"/>
  <c r="F6080" i="1"/>
  <c r="F6079" i="1"/>
  <c r="F6078" i="1"/>
  <c r="F6077" i="1"/>
  <c r="F6076" i="1"/>
  <c r="F6075" i="1"/>
  <c r="F6074" i="1"/>
  <c r="F6073" i="1"/>
  <c r="F6072" i="1"/>
  <c r="F6071" i="1"/>
  <c r="F6070" i="1"/>
  <c r="F6069" i="1"/>
  <c r="F6068" i="1"/>
  <c r="F6067" i="1"/>
  <c r="F6066" i="1"/>
  <c r="F6065" i="1"/>
  <c r="F6064" i="1"/>
  <c r="F6063" i="1"/>
  <c r="F6062" i="1"/>
  <c r="F6061" i="1"/>
  <c r="F6060" i="1"/>
  <c r="F6059" i="1"/>
  <c r="F6058" i="1"/>
  <c r="F6057" i="1"/>
  <c r="F6056" i="1"/>
  <c r="F6055" i="1"/>
  <c r="F6054" i="1"/>
  <c r="F6053" i="1"/>
  <c r="F6052" i="1"/>
  <c r="F6051" i="1"/>
  <c r="F6050" i="1"/>
  <c r="F6049" i="1"/>
  <c r="F6048" i="1"/>
  <c r="F6047" i="1"/>
  <c r="F6046" i="1"/>
  <c r="F6045" i="1"/>
  <c r="F6044" i="1"/>
  <c r="F6043" i="1"/>
  <c r="F6042" i="1"/>
  <c r="F6041" i="1"/>
  <c r="F6040" i="1"/>
  <c r="F6039" i="1"/>
  <c r="F6038" i="1"/>
  <c r="F6037" i="1"/>
  <c r="F6036" i="1"/>
  <c r="F6035" i="1"/>
  <c r="F6034" i="1"/>
  <c r="F6033" i="1"/>
  <c r="F6032" i="1"/>
  <c r="F6031" i="1"/>
  <c r="F6030" i="1"/>
  <c r="F6029" i="1"/>
  <c r="F6028" i="1"/>
  <c r="F6027" i="1"/>
  <c r="F6026" i="1"/>
  <c r="F6025" i="1"/>
  <c r="F6024" i="1"/>
  <c r="F6023" i="1"/>
  <c r="F6022" i="1"/>
  <c r="F6021" i="1"/>
  <c r="F6020" i="1"/>
  <c r="F6019" i="1"/>
  <c r="F6018" i="1"/>
  <c r="F6017" i="1"/>
  <c r="F6016" i="1"/>
  <c r="F6015" i="1"/>
  <c r="F6014" i="1"/>
  <c r="F6013" i="1"/>
  <c r="F6012" i="1"/>
  <c r="F6011" i="1"/>
  <c r="F6010" i="1"/>
  <c r="F6009" i="1"/>
  <c r="F6008" i="1"/>
  <c r="F6007" i="1"/>
  <c r="F6006" i="1"/>
  <c r="F6005" i="1"/>
  <c r="F6004" i="1"/>
  <c r="F6003" i="1"/>
  <c r="F6002" i="1"/>
  <c r="F6001" i="1"/>
  <c r="F6000" i="1"/>
  <c r="F5999" i="1"/>
  <c r="F5998" i="1"/>
  <c r="F5997" i="1"/>
  <c r="F5996" i="1"/>
  <c r="F5995" i="1"/>
  <c r="F5994" i="1"/>
  <c r="F5993" i="1"/>
  <c r="F5992" i="1"/>
  <c r="F5991" i="1"/>
  <c r="F5990" i="1"/>
  <c r="F5989" i="1"/>
  <c r="F5988" i="1"/>
  <c r="F5987" i="1"/>
  <c r="F5986" i="1"/>
  <c r="F5985" i="1"/>
  <c r="F5984" i="1"/>
  <c r="F5983" i="1"/>
  <c r="F5982" i="1"/>
  <c r="F5981" i="1"/>
  <c r="F5980" i="1"/>
  <c r="F5979" i="1"/>
  <c r="F5978" i="1"/>
  <c r="F5977" i="1"/>
  <c r="F5976" i="1"/>
  <c r="F5975" i="1"/>
  <c r="F5974" i="1"/>
  <c r="F5973" i="1"/>
  <c r="F5972" i="1"/>
  <c r="F5971" i="1"/>
  <c r="F5970" i="1"/>
  <c r="F5969" i="1"/>
  <c r="F5968" i="1"/>
  <c r="F5967" i="1"/>
  <c r="F5966" i="1"/>
  <c r="F5965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948" i="1"/>
  <c r="F5947" i="1"/>
  <c r="F5946" i="1"/>
  <c r="F5945" i="1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32" i="1"/>
  <c r="F5931" i="1"/>
  <c r="F5930" i="1"/>
  <c r="F5929" i="1"/>
  <c r="F5928" i="1"/>
  <c r="F5927" i="1"/>
  <c r="F5926" i="1"/>
  <c r="F5925" i="1"/>
  <c r="F5924" i="1"/>
  <c r="F5923" i="1"/>
  <c r="F5922" i="1"/>
  <c r="F5921" i="1"/>
  <c r="F5920" i="1"/>
  <c r="F5919" i="1"/>
  <c r="F5918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904" i="1"/>
  <c r="F5903" i="1"/>
  <c r="F5902" i="1"/>
  <c r="F5901" i="1"/>
  <c r="F5900" i="1"/>
  <c r="F5899" i="1"/>
  <c r="F5898" i="1"/>
  <c r="F5897" i="1"/>
  <c r="F5896" i="1"/>
  <c r="F5895" i="1"/>
  <c r="F5894" i="1"/>
  <c r="F5893" i="1"/>
  <c r="F5892" i="1"/>
  <c r="F5891" i="1"/>
  <c r="F5890" i="1"/>
  <c r="F5889" i="1"/>
  <c r="F5888" i="1"/>
  <c r="F5887" i="1"/>
  <c r="F5886" i="1"/>
  <c r="F5885" i="1"/>
  <c r="F5884" i="1"/>
  <c r="F5883" i="1"/>
  <c r="F5882" i="1"/>
  <c r="F5881" i="1"/>
  <c r="F5880" i="1"/>
  <c r="F5879" i="1"/>
  <c r="F5878" i="1"/>
  <c r="F5877" i="1"/>
  <c r="F5876" i="1"/>
  <c r="F5875" i="1"/>
  <c r="F5874" i="1"/>
  <c r="F5873" i="1"/>
  <c r="F5872" i="1"/>
  <c r="F5871" i="1"/>
  <c r="F5870" i="1"/>
  <c r="F5869" i="1"/>
  <c r="F5868" i="1"/>
  <c r="F5867" i="1"/>
  <c r="F5866" i="1"/>
  <c r="F5865" i="1"/>
  <c r="F5864" i="1"/>
  <c r="F5863" i="1"/>
  <c r="F5862" i="1"/>
  <c r="F5861" i="1"/>
  <c r="F5860" i="1"/>
  <c r="F5859" i="1"/>
  <c r="F5858" i="1"/>
  <c r="F5857" i="1"/>
  <c r="F5856" i="1"/>
  <c r="F5855" i="1"/>
  <c r="F5854" i="1"/>
  <c r="F5853" i="1"/>
  <c r="F5852" i="1"/>
  <c r="F5851" i="1"/>
  <c r="F5850" i="1"/>
  <c r="F5849" i="1"/>
  <c r="F5848" i="1"/>
  <c r="F5847" i="1"/>
  <c r="F5846" i="1"/>
  <c r="F5845" i="1"/>
  <c r="F5844" i="1"/>
  <c r="F5843" i="1"/>
  <c r="F5842" i="1"/>
  <c r="F5841" i="1"/>
  <c r="F5840" i="1"/>
  <c r="F5839" i="1"/>
  <c r="F5838" i="1"/>
  <c r="F5837" i="1"/>
  <c r="F5836" i="1"/>
  <c r="F5835" i="1"/>
  <c r="F5834" i="1"/>
  <c r="F5833" i="1"/>
  <c r="F5832" i="1"/>
  <c r="F5831" i="1"/>
  <c r="F5830" i="1"/>
  <c r="F5829" i="1"/>
  <c r="F5828" i="1"/>
  <c r="F5827" i="1"/>
  <c r="F5826" i="1"/>
  <c r="F5825" i="1"/>
  <c r="F5824" i="1"/>
  <c r="F5823" i="1"/>
  <c r="F5822" i="1"/>
  <c r="F5821" i="1"/>
  <c r="F5820" i="1"/>
  <c r="F5819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6" i="1"/>
  <c r="F5785" i="1"/>
  <c r="F5784" i="1"/>
  <c r="F5783" i="1"/>
  <c r="F5782" i="1"/>
  <c r="F5781" i="1"/>
  <c r="F5780" i="1"/>
  <c r="F5779" i="1"/>
  <c r="F5778" i="1"/>
  <c r="F5777" i="1"/>
  <c r="F5776" i="1"/>
  <c r="F5775" i="1"/>
  <c r="F5774" i="1"/>
  <c r="F5773" i="1"/>
  <c r="F5772" i="1"/>
  <c r="F5771" i="1"/>
  <c r="F5770" i="1"/>
  <c r="F5769" i="1"/>
  <c r="F5768" i="1"/>
  <c r="F5767" i="1"/>
  <c r="F5766" i="1"/>
  <c r="F5765" i="1"/>
  <c r="F5764" i="1"/>
  <c r="F5763" i="1"/>
  <c r="F5762" i="1"/>
  <c r="F5761" i="1"/>
  <c r="F5760" i="1"/>
  <c r="F5759" i="1"/>
  <c r="F5758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1" i="1"/>
  <c r="F5740" i="1"/>
  <c r="F5739" i="1"/>
  <c r="F5738" i="1"/>
  <c r="F5737" i="1"/>
  <c r="F5736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6" i="1"/>
  <c r="F5705" i="1"/>
  <c r="F5704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9" i="1"/>
  <c r="F5688" i="1"/>
  <c r="F5687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2" i="1"/>
  <c r="F5671" i="1"/>
  <c r="F5670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7" i="1"/>
  <c r="F5656" i="1"/>
  <c r="F5655" i="1"/>
  <c r="F5654" i="1"/>
  <c r="F5653" i="1"/>
  <c r="F5652" i="1"/>
  <c r="F5651" i="1"/>
  <c r="F5650" i="1"/>
  <c r="F5649" i="1"/>
  <c r="F5648" i="1"/>
  <c r="F5647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5605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31" i="1"/>
  <c r="F5530" i="1"/>
  <c r="F5529" i="1"/>
  <c r="F5528" i="1"/>
  <c r="F5527" i="1"/>
  <c r="F5526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<sst xmlns="http://schemas.openxmlformats.org/spreadsheetml/2006/main" count="18165" uniqueCount="18165">
  <si>
    <t>Gene</t>
  </si>
  <si>
    <t>RPS15</t>
  </si>
  <si>
    <t>GINS2</t>
  </si>
  <si>
    <t>RPL36</t>
  </si>
  <si>
    <t>ADSS</t>
  </si>
  <si>
    <t>RPL8</t>
  </si>
  <si>
    <t>RPS28</t>
  </si>
  <si>
    <t>PUF60</t>
  </si>
  <si>
    <t>NELFB</t>
  </si>
  <si>
    <t>WBSCR16</t>
  </si>
  <si>
    <t>BRF2</t>
  </si>
  <si>
    <t>FDXR</t>
  </si>
  <si>
    <t>RPTOR</t>
  </si>
  <si>
    <t>XAB2</t>
  </si>
  <si>
    <t>HSCB</t>
  </si>
  <si>
    <t>MRPL38</t>
  </si>
  <si>
    <t>TKT</t>
  </si>
  <si>
    <t>CLNS1A</t>
  </si>
  <si>
    <t>NOC4L</t>
  </si>
  <si>
    <t>EXOSC6</t>
  </si>
  <si>
    <t>PRELID1</t>
  </si>
  <si>
    <t>GADD45GIP1</t>
  </si>
  <si>
    <t>SEC13</t>
  </si>
  <si>
    <t>NARFL</t>
  </si>
  <si>
    <t>YARS2</t>
  </si>
  <si>
    <t>KRI1</t>
  </si>
  <si>
    <t>WDR18</t>
  </si>
  <si>
    <t>RPS19</t>
  </si>
  <si>
    <t>WDR77</t>
  </si>
  <si>
    <t>FBL</t>
  </si>
  <si>
    <t>ROMO1</t>
  </si>
  <si>
    <t>EEF2</t>
  </si>
  <si>
    <t>TYMS</t>
  </si>
  <si>
    <t>CENPM</t>
  </si>
  <si>
    <t>AARS2</t>
  </si>
  <si>
    <t>DOHH</t>
  </si>
  <si>
    <t>WDR43</t>
  </si>
  <si>
    <t>RPS9</t>
  </si>
  <si>
    <t>LSM11</t>
  </si>
  <si>
    <t>MRP63</t>
  </si>
  <si>
    <t>TBL3</t>
  </si>
  <si>
    <t>C21orf59</t>
  </si>
  <si>
    <t>RBM14</t>
  </si>
  <si>
    <t>SAMM50</t>
  </si>
  <si>
    <t>PSMG4</t>
  </si>
  <si>
    <t>RRS1</t>
  </si>
  <si>
    <t>LONP1</t>
  </si>
  <si>
    <t>IMP3</t>
  </si>
  <si>
    <t>DTYMK</t>
  </si>
  <si>
    <t>MRPL41</t>
  </si>
  <si>
    <t>KLF16</t>
  </si>
  <si>
    <t>ISCA1</t>
  </si>
  <si>
    <t>PDCD2</t>
  </si>
  <si>
    <t>XRCC3</t>
  </si>
  <si>
    <t>CCT5</t>
  </si>
  <si>
    <t>RPP21</t>
  </si>
  <si>
    <t>HARS</t>
  </si>
  <si>
    <t>MRPL28</t>
  </si>
  <si>
    <t>RBM14-RBM4</t>
  </si>
  <si>
    <t>PGAM1</t>
  </si>
  <si>
    <t>MRPL34</t>
  </si>
  <si>
    <t>IMP4</t>
  </si>
  <si>
    <t>PFAS</t>
  </si>
  <si>
    <t>RPS2</t>
  </si>
  <si>
    <t>DHX38</t>
  </si>
  <si>
    <t>RPL18</t>
  </si>
  <si>
    <t>VPS28</t>
  </si>
  <si>
    <t>MRPS24</t>
  </si>
  <si>
    <t>TSEN54</t>
  </si>
  <si>
    <t>BANF1</t>
  </si>
  <si>
    <t>ALDOA</t>
  </si>
  <si>
    <t>TP53RK</t>
  </si>
  <si>
    <t>TXNL4A</t>
  </si>
  <si>
    <t>ALG2</t>
  </si>
  <si>
    <t>RPLP0</t>
  </si>
  <si>
    <t>NOP9</t>
  </si>
  <si>
    <t>UBE2I</t>
  </si>
  <si>
    <t>BIRC5</t>
  </si>
  <si>
    <t>NIP7</t>
  </si>
  <si>
    <t>NOL6</t>
  </si>
  <si>
    <t>TUBGCP2</t>
  </si>
  <si>
    <t>RPS5</t>
  </si>
  <si>
    <t>MRPS34</t>
  </si>
  <si>
    <t>ATP5D</t>
  </si>
  <si>
    <t>PRPF6</t>
  </si>
  <si>
    <t>HSD17B10</t>
  </si>
  <si>
    <t>RPS11</t>
  </si>
  <si>
    <t>ABCB7</t>
  </si>
  <si>
    <t>RPAP1</t>
  </si>
  <si>
    <t>FARSA</t>
  </si>
  <si>
    <t>RPL15</t>
  </si>
  <si>
    <t>SNAPC4</t>
  </si>
  <si>
    <t>CENPA</t>
  </si>
  <si>
    <t>SPATA5L1</t>
  </si>
  <si>
    <t>PAM16</t>
  </si>
  <si>
    <t>C9orf114</t>
  </si>
  <si>
    <t>RFC2</t>
  </si>
  <si>
    <t>CCDC116</t>
  </si>
  <si>
    <t>SNRPE</t>
  </si>
  <si>
    <t>RUVBL2</t>
  </si>
  <si>
    <t>PMF1</t>
  </si>
  <si>
    <t>MARS</t>
  </si>
  <si>
    <t>SLC7A6OS</t>
  </si>
  <si>
    <t>CDT1</t>
  </si>
  <si>
    <t>ESPL1</t>
  </si>
  <si>
    <t>RPS8</t>
  </si>
  <si>
    <t>WDR74</t>
  </si>
  <si>
    <t>MRPS5</t>
  </si>
  <si>
    <t>TFRC</t>
  </si>
  <si>
    <t>TUT1</t>
  </si>
  <si>
    <t>PYROXD1</t>
  </si>
  <si>
    <t>WDR46</t>
  </si>
  <si>
    <t>NDNL2</t>
  </si>
  <si>
    <t>NUDC</t>
  </si>
  <si>
    <t>EXOSC4</t>
  </si>
  <si>
    <t>TELO2</t>
  </si>
  <si>
    <t>DHFR</t>
  </si>
  <si>
    <t>MRPS16</t>
  </si>
  <si>
    <t>RAN</t>
  </si>
  <si>
    <t>UTP23</t>
  </si>
  <si>
    <t>TPT1</t>
  </si>
  <si>
    <t>RPS4X</t>
  </si>
  <si>
    <t>CLP1</t>
  </si>
  <si>
    <t>PHB2</t>
  </si>
  <si>
    <t>ANAPC2</t>
  </si>
  <si>
    <t>INCENP</t>
  </si>
  <si>
    <t>URB1</t>
  </si>
  <si>
    <t>HNRNPU</t>
  </si>
  <si>
    <t>MSTO1</t>
  </si>
  <si>
    <t>TERF2</t>
  </si>
  <si>
    <t>GPN2</t>
  </si>
  <si>
    <t>UBA1</t>
  </si>
  <si>
    <t>FAM50A</t>
  </si>
  <si>
    <t>ACO2</t>
  </si>
  <si>
    <t>CPSF1</t>
  </si>
  <si>
    <t>TBCC</t>
  </si>
  <si>
    <t>INTS9</t>
  </si>
  <si>
    <t>GAPDH</t>
  </si>
  <si>
    <t>SUPV3L1</t>
  </si>
  <si>
    <t>PTPMT1</t>
  </si>
  <si>
    <t>GUK1</t>
  </si>
  <si>
    <t>KTI12</t>
  </si>
  <si>
    <t>FNTB</t>
  </si>
  <si>
    <t>RPL24</t>
  </si>
  <si>
    <t>EIF3C</t>
  </si>
  <si>
    <t>SRSF2</t>
  </si>
  <si>
    <t>SON</t>
  </si>
  <si>
    <t>RNGTT</t>
  </si>
  <si>
    <t>PSMG3</t>
  </si>
  <si>
    <t>RBM19</t>
  </si>
  <si>
    <t>POLR1A</t>
  </si>
  <si>
    <t>UQCRC1</t>
  </si>
  <si>
    <t>FAU</t>
  </si>
  <si>
    <t>NOL7</t>
  </si>
  <si>
    <t>DDX49</t>
  </si>
  <si>
    <t>SCAF1</t>
  </si>
  <si>
    <t>RPL6</t>
  </si>
  <si>
    <t>YRDC</t>
  </si>
  <si>
    <t>PGD</t>
  </si>
  <si>
    <t>BCS1L</t>
  </si>
  <si>
    <t>TFAM</t>
  </si>
  <si>
    <t>PFN1</t>
  </si>
  <si>
    <t>DNM2</t>
  </si>
  <si>
    <t>ZNF574</t>
  </si>
  <si>
    <t>RPL35</t>
  </si>
  <si>
    <t>NMD3</t>
  </si>
  <si>
    <t>DHX37</t>
  </si>
  <si>
    <t>MRPL43</t>
  </si>
  <si>
    <t>PDE12</t>
  </si>
  <si>
    <t>KAT5</t>
  </si>
  <si>
    <t>RPL10A</t>
  </si>
  <si>
    <t>NOC2L</t>
  </si>
  <si>
    <t>TAZ</t>
  </si>
  <si>
    <t>DDX20</t>
  </si>
  <si>
    <t>RPP40</t>
  </si>
  <si>
    <t>COPE</t>
  </si>
  <si>
    <t>CTU1</t>
  </si>
  <si>
    <t>PSMC5</t>
  </si>
  <si>
    <t>SAE1</t>
  </si>
  <si>
    <t>NKAP</t>
  </si>
  <si>
    <t>TONSL</t>
  </si>
  <si>
    <t>UTP18</t>
  </si>
  <si>
    <t>PCBP1</t>
  </si>
  <si>
    <t>XRCC6</t>
  </si>
  <si>
    <t>C1orf109</t>
  </si>
  <si>
    <t>U2AF2</t>
  </si>
  <si>
    <t>CD3EAP</t>
  </si>
  <si>
    <t>RPL35A</t>
  </si>
  <si>
    <t>CCT3</t>
  </si>
  <si>
    <t>KRR1</t>
  </si>
  <si>
    <t>NSUN4</t>
  </si>
  <si>
    <t>MED11</t>
  </si>
  <si>
    <t>PRMT5</t>
  </si>
  <si>
    <t>HSPA9</t>
  </si>
  <si>
    <t>CPSF3L</t>
  </si>
  <si>
    <t>EIF3CL</t>
  </si>
  <si>
    <t>DNAJC9</t>
  </si>
  <si>
    <t>ILF2</t>
  </si>
  <si>
    <t>SURF6</t>
  </si>
  <si>
    <t>TRMT112</t>
  </si>
  <si>
    <t>FOXD4L4</t>
  </si>
  <si>
    <t>CTC1</t>
  </si>
  <si>
    <t>PRPF8</t>
  </si>
  <si>
    <t>RPL27A</t>
  </si>
  <si>
    <t>RPN1</t>
  </si>
  <si>
    <t>USP5</t>
  </si>
  <si>
    <t>LAS1L</t>
  </si>
  <si>
    <t>ADSL</t>
  </si>
  <si>
    <t>PRPF31</t>
  </si>
  <si>
    <t>POLR3E</t>
  </si>
  <si>
    <t>ORAI2</t>
  </si>
  <si>
    <t>PLK1</t>
  </si>
  <si>
    <t>ANAPC11</t>
  </si>
  <si>
    <t>CCT6A</t>
  </si>
  <si>
    <t>ATP6V1B2</t>
  </si>
  <si>
    <t>TIMELESS</t>
  </si>
  <si>
    <t>ERCC2</t>
  </si>
  <si>
    <t>MRPS18A</t>
  </si>
  <si>
    <t>SF3A2</t>
  </si>
  <si>
    <t>MOCS3</t>
  </si>
  <si>
    <t>MMS19</t>
  </si>
  <si>
    <t>MOB4</t>
  </si>
  <si>
    <t>TAF3</t>
  </si>
  <si>
    <t>MIS18A</t>
  </si>
  <si>
    <t>GNB1L</t>
  </si>
  <si>
    <t>SART1</t>
  </si>
  <si>
    <t>NCBP2</t>
  </si>
  <si>
    <t>NOP2</t>
  </si>
  <si>
    <t>SNAPC5</t>
  </si>
  <si>
    <t>MRPL46</t>
  </si>
  <si>
    <t>UXS1</t>
  </si>
  <si>
    <t>EIF2B2</t>
  </si>
  <si>
    <t>TRMT61A</t>
  </si>
  <si>
    <t>NPIPB5</t>
  </si>
  <si>
    <t>RPL11</t>
  </si>
  <si>
    <t>RPS3A</t>
  </si>
  <si>
    <t>POLR2C</t>
  </si>
  <si>
    <t>GNL3</t>
  </si>
  <si>
    <t>AKIRIN2</t>
  </si>
  <si>
    <t>FOXD4L2</t>
  </si>
  <si>
    <t>RPS18</t>
  </si>
  <si>
    <t>FKBPL</t>
  </si>
  <si>
    <t>WDR82</t>
  </si>
  <si>
    <t>GNB2L1</t>
  </si>
  <si>
    <t>MVK</t>
  </si>
  <si>
    <t>MRPL12</t>
  </si>
  <si>
    <t>TINF2</t>
  </si>
  <si>
    <t>NAPA</t>
  </si>
  <si>
    <t>ADAT3</t>
  </si>
  <si>
    <t>C14orf80</t>
  </si>
  <si>
    <t>ECD</t>
  </si>
  <si>
    <t>MRPL21</t>
  </si>
  <si>
    <t>PSMD4</t>
  </si>
  <si>
    <t>DDX54</t>
  </si>
  <si>
    <t>RPL13</t>
  </si>
  <si>
    <t>RPL37</t>
  </si>
  <si>
    <t>EIF1AD</t>
  </si>
  <si>
    <t>ATP6V0C</t>
  </si>
  <si>
    <t>PGP</t>
  </si>
  <si>
    <t>MARS2</t>
  </si>
  <si>
    <t>EARS2</t>
  </si>
  <si>
    <t>TSEN34</t>
  </si>
  <si>
    <t>SARS2</t>
  </si>
  <si>
    <t>PSMB4</t>
  </si>
  <si>
    <t>FPGS</t>
  </si>
  <si>
    <t>NAA10</t>
  </si>
  <si>
    <t>DYNLRB1</t>
  </si>
  <si>
    <t>VARS2</t>
  </si>
  <si>
    <t>TBCD</t>
  </si>
  <si>
    <t>URB2</t>
  </si>
  <si>
    <t>RPL7A</t>
  </si>
  <si>
    <t>SPATA31A3</t>
  </si>
  <si>
    <t>MRPS11</t>
  </si>
  <si>
    <t>DYNC1H1</t>
  </si>
  <si>
    <t>NDOR1</t>
  </si>
  <si>
    <t>POLR2B</t>
  </si>
  <si>
    <t>BUB3</t>
  </si>
  <si>
    <t>NOM1</t>
  </si>
  <si>
    <t>VPS13D</t>
  </si>
  <si>
    <t>NLE1</t>
  </si>
  <si>
    <t>MRPS12</t>
  </si>
  <si>
    <t>ZMAT2</t>
  </si>
  <si>
    <t>CDIPT</t>
  </si>
  <si>
    <t>PSMB7</t>
  </si>
  <si>
    <t>DMAP1</t>
  </si>
  <si>
    <t>EXOSC3</t>
  </si>
  <si>
    <t>POLR2E</t>
  </si>
  <si>
    <t>PRPS2</t>
  </si>
  <si>
    <t>RPL13A</t>
  </si>
  <si>
    <t>AHCY</t>
  </si>
  <si>
    <t>PSMA7</t>
  </si>
  <si>
    <t>CENPV</t>
  </si>
  <si>
    <t>SMG5</t>
  </si>
  <si>
    <t>SPC24</t>
  </si>
  <si>
    <t>TRAPPC5</t>
  </si>
  <si>
    <t>THAP11</t>
  </si>
  <si>
    <t>UBA52</t>
  </si>
  <si>
    <t>RPS6</t>
  </si>
  <si>
    <t>POLE</t>
  </si>
  <si>
    <t>ACTR10</t>
  </si>
  <si>
    <t>RPL23</t>
  </si>
  <si>
    <t>BRAT1</t>
  </si>
  <si>
    <t>FAM136A</t>
  </si>
  <si>
    <t>NHP2</t>
  </si>
  <si>
    <t>GTPBP4</t>
  </si>
  <si>
    <t>PCNA</t>
  </si>
  <si>
    <t>RPL10</t>
  </si>
  <si>
    <t>NUP188</t>
  </si>
  <si>
    <t>TUBG1</t>
  </si>
  <si>
    <t>ZNHIT2</t>
  </si>
  <si>
    <t>INTS3</t>
  </si>
  <si>
    <t>ISCA2</t>
  </si>
  <si>
    <t>SNRNP27</t>
  </si>
  <si>
    <t>COQ2</t>
  </si>
  <si>
    <t>SDE2</t>
  </si>
  <si>
    <t>EIF3G</t>
  </si>
  <si>
    <t>SRSF1</t>
  </si>
  <si>
    <t>EIF3B</t>
  </si>
  <si>
    <t>SNRNP70</t>
  </si>
  <si>
    <t>GTF2H4</t>
  </si>
  <si>
    <t>EIF2B1</t>
  </si>
  <si>
    <t>CTU2</t>
  </si>
  <si>
    <t>THOC7</t>
  </si>
  <si>
    <t>PSMC4</t>
  </si>
  <si>
    <t>CRCP</t>
  </si>
  <si>
    <t>WDR4</t>
  </si>
  <si>
    <t>EIF2B4</t>
  </si>
  <si>
    <t>RPL27</t>
  </si>
  <si>
    <t>PELP1</t>
  </si>
  <si>
    <t>HIST2H3A</t>
  </si>
  <si>
    <t>FAM96B</t>
  </si>
  <si>
    <t>MMGT1</t>
  </si>
  <si>
    <t>RFT1</t>
  </si>
  <si>
    <t>MRPL52</t>
  </si>
  <si>
    <t>CSTF1</t>
  </si>
  <si>
    <t>CCT7</t>
  </si>
  <si>
    <t>TIMM10</t>
  </si>
  <si>
    <t>CCDC115</t>
  </si>
  <si>
    <t>PSMB3</t>
  </si>
  <si>
    <t>REXO1</t>
  </si>
  <si>
    <t>TUFM</t>
  </si>
  <si>
    <t>ZNRD1</t>
  </si>
  <si>
    <t>TRRAP</t>
  </si>
  <si>
    <t>GAK</t>
  </si>
  <si>
    <t>COX6B1</t>
  </si>
  <si>
    <t>PHB</t>
  </si>
  <si>
    <t>NHP2L1</t>
  </si>
  <si>
    <t>ACTG1</t>
  </si>
  <si>
    <t>TOP3A</t>
  </si>
  <si>
    <t>WDR73</t>
  </si>
  <si>
    <t>TOP1</t>
  </si>
  <si>
    <t>MRTO4</t>
  </si>
  <si>
    <t>NUDCD3</t>
  </si>
  <si>
    <t>RPL18A</t>
  </si>
  <si>
    <t>NRF1</t>
  </si>
  <si>
    <t>DCTN5</t>
  </si>
  <si>
    <t>NOL9</t>
  </si>
  <si>
    <t>HIST2H3C</t>
  </si>
  <si>
    <t>DDX56</t>
  </si>
  <si>
    <t>SYS1</t>
  </si>
  <si>
    <t>CACTIN</t>
  </si>
  <si>
    <t>WDR24</t>
  </si>
  <si>
    <t>NCAPH2</t>
  </si>
  <si>
    <t>EIF3I</t>
  </si>
  <si>
    <t>MVD</t>
  </si>
  <si>
    <t>ZNF259</t>
  </si>
  <si>
    <t>KDSR</t>
  </si>
  <si>
    <t>DOLK</t>
  </si>
  <si>
    <t>POLR2L</t>
  </si>
  <si>
    <t>NUP85</t>
  </si>
  <si>
    <t>PMVK</t>
  </si>
  <si>
    <t>GRWD1</t>
  </si>
  <si>
    <t>DDX23</t>
  </si>
  <si>
    <t>SRRT</t>
  </si>
  <si>
    <t>HJURP</t>
  </si>
  <si>
    <t>EEF1G</t>
  </si>
  <si>
    <t>PSMD11</t>
  </si>
  <si>
    <t>TSPYL1</t>
  </si>
  <si>
    <t>GPATCH1</t>
  </si>
  <si>
    <t>WDR12</t>
  </si>
  <si>
    <t>ZBED2</t>
  </si>
  <si>
    <t>SOD1</t>
  </si>
  <si>
    <t>WDR83</t>
  </si>
  <si>
    <t>MTG2</t>
  </si>
  <si>
    <t>NSMCE1</t>
  </si>
  <si>
    <t>PPAN-P2RY11</t>
  </si>
  <si>
    <t>RPL26</t>
  </si>
  <si>
    <t>MRPL16</t>
  </si>
  <si>
    <t>AKT1S1</t>
  </si>
  <si>
    <t>RPA3</t>
  </si>
  <si>
    <t>DHODH</t>
  </si>
  <si>
    <t>PWP2</t>
  </si>
  <si>
    <t>PREB</t>
  </si>
  <si>
    <t>NOB1</t>
  </si>
  <si>
    <t>ACTB</t>
  </si>
  <si>
    <t>RAD51C</t>
  </si>
  <si>
    <t>PRPF19</t>
  </si>
  <si>
    <t>SF3B4</t>
  </si>
  <si>
    <t>GGA3</t>
  </si>
  <si>
    <t>N6AMT1</t>
  </si>
  <si>
    <t>FAF2</t>
  </si>
  <si>
    <t>FXN</t>
  </si>
  <si>
    <t>SHQ1</t>
  </si>
  <si>
    <t>PPA2</t>
  </si>
  <si>
    <t>SNRPD2</t>
  </si>
  <si>
    <t>PPAN</t>
  </si>
  <si>
    <t>TBCA</t>
  </si>
  <si>
    <t>RACGAP1</t>
  </si>
  <si>
    <t>ZBTB11</t>
  </si>
  <si>
    <t>UBA2</t>
  </si>
  <si>
    <t>TRAIP</t>
  </si>
  <si>
    <t>MFN2</t>
  </si>
  <si>
    <t>EIF4G1</t>
  </si>
  <si>
    <t>GEMIN5</t>
  </si>
  <si>
    <t>POLR3F</t>
  </si>
  <si>
    <t>NRDE2</t>
  </si>
  <si>
    <t>NDUFAF3</t>
  </si>
  <si>
    <t>AQR</t>
  </si>
  <si>
    <t>POLR2J</t>
  </si>
  <si>
    <t>PMPCA</t>
  </si>
  <si>
    <t>LAD1</t>
  </si>
  <si>
    <t>RPA1</t>
  </si>
  <si>
    <t>NUBP1</t>
  </si>
  <si>
    <t>PSMD2</t>
  </si>
  <si>
    <t>SCAP</t>
  </si>
  <si>
    <t>PDRG1</t>
  </si>
  <si>
    <t>TMED2</t>
  </si>
  <si>
    <t>MRPS25</t>
  </si>
  <si>
    <t>WDR55</t>
  </si>
  <si>
    <t>PSMA6</t>
  </si>
  <si>
    <t>MRPL51</t>
  </si>
  <si>
    <t>DNAJC17</t>
  </si>
  <si>
    <t>GOSR2</t>
  </si>
  <si>
    <t>MED27</t>
  </si>
  <si>
    <t>TUBGCP3</t>
  </si>
  <si>
    <t>EMC7</t>
  </si>
  <si>
    <t>NARS</t>
  </si>
  <si>
    <t>KRTAP2-2</t>
  </si>
  <si>
    <t>ELP5</t>
  </si>
  <si>
    <t>AAMP</t>
  </si>
  <si>
    <t>KIAA0391</t>
  </si>
  <si>
    <t>MYH9</t>
  </si>
  <si>
    <t>GTF3C4</t>
  </si>
  <si>
    <t>GRPEL1</t>
  </si>
  <si>
    <t>GTF3C5</t>
  </si>
  <si>
    <t>FAM86B2</t>
  </si>
  <si>
    <t>FDX1L</t>
  </si>
  <si>
    <t>WARS</t>
  </si>
  <si>
    <t>ARID3C</t>
  </si>
  <si>
    <t>PPCS</t>
  </si>
  <si>
    <t>SEPHS2</t>
  </si>
  <si>
    <t>DNAJC11</t>
  </si>
  <si>
    <t>PRCC</t>
  </si>
  <si>
    <t>HIST1H2BB</t>
  </si>
  <si>
    <t>C3orf17</t>
  </si>
  <si>
    <t>SDHB</t>
  </si>
  <si>
    <t>FIP1L1</t>
  </si>
  <si>
    <t>RAD51</t>
  </si>
  <si>
    <t>CCDC84</t>
  </si>
  <si>
    <t>PKM</t>
  </si>
  <si>
    <t>TUBGCP5</t>
  </si>
  <si>
    <t>MRPS14</t>
  </si>
  <si>
    <t>NFS1</t>
  </si>
  <si>
    <t>POLR2J3</t>
  </si>
  <si>
    <t>PELO</t>
  </si>
  <si>
    <t>NOP56</t>
  </si>
  <si>
    <t>POLR2G</t>
  </si>
  <si>
    <t>DHX9</t>
  </si>
  <si>
    <t>MRPS2</t>
  </si>
  <si>
    <t>ENO1</t>
  </si>
  <si>
    <t>TAF5</t>
  </si>
  <si>
    <t>TRMT6</t>
  </si>
  <si>
    <t>BAI2</t>
  </si>
  <si>
    <t>YAE1D1</t>
  </si>
  <si>
    <t>TIMM13</t>
  </si>
  <si>
    <t>HNRNPH1</t>
  </si>
  <si>
    <t>PES1</t>
  </si>
  <si>
    <t>SMN1</t>
  </si>
  <si>
    <t>IARS2</t>
  </si>
  <si>
    <t>MRPL3</t>
  </si>
  <si>
    <t>NOL12</t>
  </si>
  <si>
    <t>DHDDS</t>
  </si>
  <si>
    <t>ETF1</t>
  </si>
  <si>
    <t>TOMM22</t>
  </si>
  <si>
    <t>CCNK</t>
  </si>
  <si>
    <t>TBCB</t>
  </si>
  <si>
    <t>GINS4</t>
  </si>
  <si>
    <t>RBX1</t>
  </si>
  <si>
    <t>WBSCR22</t>
  </si>
  <si>
    <t>ATP6V1F</t>
  </si>
  <si>
    <t>GEMIN8</t>
  </si>
  <si>
    <t>MRPL11</t>
  </si>
  <si>
    <t>CCDC94</t>
  </si>
  <si>
    <t>NUTF2</t>
  </si>
  <si>
    <t>KRTAP2-1</t>
  </si>
  <si>
    <t>TARS</t>
  </si>
  <si>
    <t>PISD</t>
  </si>
  <si>
    <t>YAP1</t>
  </si>
  <si>
    <t>KPNB1</t>
  </si>
  <si>
    <t>PABPC1</t>
  </si>
  <si>
    <t>SSBP1</t>
  </si>
  <si>
    <t>VARS</t>
  </si>
  <si>
    <t>DBR1</t>
  </si>
  <si>
    <t>PPIL2</t>
  </si>
  <si>
    <t>MRPL4</t>
  </si>
  <si>
    <t>RPP25L</t>
  </si>
  <si>
    <t>CSNK2B</t>
  </si>
  <si>
    <t>TTC27</t>
  </si>
  <si>
    <t>RPL5</t>
  </si>
  <si>
    <t>PARS2</t>
  </si>
  <si>
    <t>POLR3H</t>
  </si>
  <si>
    <t>FASN</t>
  </si>
  <si>
    <t>EEFSEC</t>
  </si>
  <si>
    <t>BOP1</t>
  </si>
  <si>
    <t>ATP2A2</t>
  </si>
  <si>
    <t>RCL1</t>
  </si>
  <si>
    <t>LSM4</t>
  </si>
  <si>
    <t>TAF1C</t>
  </si>
  <si>
    <t>BUD31</t>
  </si>
  <si>
    <t>RPUSD4</t>
  </si>
  <si>
    <t>DNM1L</t>
  </si>
  <si>
    <t>PSMC3</t>
  </si>
  <si>
    <t>MRPS26</t>
  </si>
  <si>
    <t>IPO13</t>
  </si>
  <si>
    <t>DDX28</t>
  </si>
  <si>
    <t>SF3B2</t>
  </si>
  <si>
    <t>INTS8</t>
  </si>
  <si>
    <t>DHX16</t>
  </si>
  <si>
    <t>METAP2</t>
  </si>
  <si>
    <t>ATP5B</t>
  </si>
  <si>
    <t>MRPS18B</t>
  </si>
  <si>
    <t>EIF4A3</t>
  </si>
  <si>
    <t>RPS13</t>
  </si>
  <si>
    <t>KIN</t>
  </si>
  <si>
    <t>THG1L</t>
  </si>
  <si>
    <t>GLP2R</t>
  </si>
  <si>
    <t>C1QBP</t>
  </si>
  <si>
    <t>SNAPC3</t>
  </si>
  <si>
    <t>CTDP1</t>
  </si>
  <si>
    <t>PGS1</t>
  </si>
  <si>
    <t>C19orf52</t>
  </si>
  <si>
    <t>ANAPC5</t>
  </si>
  <si>
    <t>C9orf163</t>
  </si>
  <si>
    <t>PHF5A</t>
  </si>
  <si>
    <t>MRPL27</t>
  </si>
  <si>
    <t>CDC123</t>
  </si>
  <si>
    <t>AATF</t>
  </si>
  <si>
    <t>ARMC7</t>
  </si>
  <si>
    <t>MRPS35</t>
  </si>
  <si>
    <t>HAUS5</t>
  </si>
  <si>
    <t>DNLZ</t>
  </si>
  <si>
    <t>ATP5I</t>
  </si>
  <si>
    <t>ARL2</t>
  </si>
  <si>
    <t>GPKOW</t>
  </si>
  <si>
    <t>SYF2</t>
  </si>
  <si>
    <t>DDX27</t>
  </si>
  <si>
    <t>RPL34</t>
  </si>
  <si>
    <t>GTF3C2</t>
  </si>
  <si>
    <t>NCAPG</t>
  </si>
  <si>
    <t>INTS5</t>
  </si>
  <si>
    <t>RTFDC1</t>
  </si>
  <si>
    <t>CNOT3</t>
  </si>
  <si>
    <t>RUVBL1</t>
  </si>
  <si>
    <t>USE1</t>
  </si>
  <si>
    <t>PRIM1</t>
  </si>
  <si>
    <t>RPL37A</t>
  </si>
  <si>
    <t>ABCF1</t>
  </si>
  <si>
    <t>PNO1</t>
  </si>
  <si>
    <t>SMN2</t>
  </si>
  <si>
    <t>SNRPD1</t>
  </si>
  <si>
    <t>GTF3C1</t>
  </si>
  <si>
    <t>MRPS30</t>
  </si>
  <si>
    <t>LTV1</t>
  </si>
  <si>
    <t>RPL23A</t>
  </si>
  <si>
    <t>PPP4C</t>
  </si>
  <si>
    <t>HARS2</t>
  </si>
  <si>
    <t>MED12</t>
  </si>
  <si>
    <t>POLRMT</t>
  </si>
  <si>
    <t>ELAC2</t>
  </si>
  <si>
    <t>DHX33</t>
  </si>
  <si>
    <t>EXOSC5</t>
  </si>
  <si>
    <t>PRMT1</t>
  </si>
  <si>
    <t>VPS25</t>
  </si>
  <si>
    <t>RPS3</t>
  </si>
  <si>
    <t>PFDN2</t>
  </si>
  <si>
    <t>CARS2</t>
  </si>
  <si>
    <t>ARL17B</t>
  </si>
  <si>
    <t>ATP6V1G1</t>
  </si>
  <si>
    <t>RPS10</t>
  </si>
  <si>
    <t>NDUFAB1</t>
  </si>
  <si>
    <t>YME1L1</t>
  </si>
  <si>
    <t>LTB</t>
  </si>
  <si>
    <t>WDR25</t>
  </si>
  <si>
    <t>IKBKAP</t>
  </si>
  <si>
    <t>MTCH2</t>
  </si>
  <si>
    <t>CYC1</t>
  </si>
  <si>
    <t>SNRNP48</t>
  </si>
  <si>
    <t>WDR61</t>
  </si>
  <si>
    <t>POLG</t>
  </si>
  <si>
    <t>POLR2I</t>
  </si>
  <si>
    <t>BCCIP</t>
  </si>
  <si>
    <t>NELFA</t>
  </si>
  <si>
    <t>CPSF2</t>
  </si>
  <si>
    <t>PWP1</t>
  </si>
  <si>
    <t>DAP3</t>
  </si>
  <si>
    <t>DNAJA3</t>
  </si>
  <si>
    <t>GEMIN4</t>
  </si>
  <si>
    <t>EIF6</t>
  </si>
  <si>
    <t>ADRM1</t>
  </si>
  <si>
    <t>CTPS1</t>
  </si>
  <si>
    <t>BYSL</t>
  </si>
  <si>
    <t>HNRNPK</t>
  </si>
  <si>
    <t>NR2C2AP</t>
  </si>
  <si>
    <t>SMC1A</t>
  </si>
  <si>
    <t>POLR3A</t>
  </si>
  <si>
    <t>POLR1C</t>
  </si>
  <si>
    <t>MRPL47</t>
  </si>
  <si>
    <t>AARS</t>
  </si>
  <si>
    <t>OGDH</t>
  </si>
  <si>
    <t>ERCC3</t>
  </si>
  <si>
    <t>IBA57</t>
  </si>
  <si>
    <t>MPHOSPH10</t>
  </si>
  <si>
    <t>UQCRFS1</t>
  </si>
  <si>
    <t>C2orf27B</t>
  </si>
  <si>
    <t>TFB2M</t>
  </si>
  <si>
    <t>MRPL15</t>
  </si>
  <si>
    <t>HINFP</t>
  </si>
  <si>
    <t>RPS15A</t>
  </si>
  <si>
    <t>HIST1H2AJ</t>
  </si>
  <si>
    <t>ATP6V0D1</t>
  </si>
  <si>
    <t>DNMT1</t>
  </si>
  <si>
    <t>RABGGTA</t>
  </si>
  <si>
    <t>DDOST</t>
  </si>
  <si>
    <t>EIF5B</t>
  </si>
  <si>
    <t>DR1</t>
  </si>
  <si>
    <t>GOLGA8O</t>
  </si>
  <si>
    <t>PRPF38B</t>
  </si>
  <si>
    <t>PFDN6</t>
  </si>
  <si>
    <t>POLR3C</t>
  </si>
  <si>
    <t>ZFP36</t>
  </si>
  <si>
    <t>HIST1H2AI</t>
  </si>
  <si>
    <t>MCM4</t>
  </si>
  <si>
    <t>KIAA0319L</t>
  </si>
  <si>
    <t>DPAGT1</t>
  </si>
  <si>
    <t>SEPSECS</t>
  </si>
  <si>
    <t>GPS1</t>
  </si>
  <si>
    <t>DDX18</t>
  </si>
  <si>
    <t>AASDHPPT</t>
  </si>
  <si>
    <t>C19orf53</t>
  </si>
  <si>
    <t>METTL3</t>
  </si>
  <si>
    <t>CAD</t>
  </si>
  <si>
    <t>TAMM41</t>
  </si>
  <si>
    <t>LUC7L3</t>
  </si>
  <si>
    <t>PPP1R11</t>
  </si>
  <si>
    <t>MCM2</t>
  </si>
  <si>
    <t>EIF2B3</t>
  </si>
  <si>
    <t>DCTN2</t>
  </si>
  <si>
    <t>POLR1B</t>
  </si>
  <si>
    <t>KARS</t>
  </si>
  <si>
    <t>TANGO6</t>
  </si>
  <si>
    <t>ZC3H3</t>
  </si>
  <si>
    <t>UNC45A</t>
  </si>
  <si>
    <t>METTL1</t>
  </si>
  <si>
    <t>NOP14</t>
  </si>
  <si>
    <t>TFIP11</t>
  </si>
  <si>
    <t>GPN3</t>
  </si>
  <si>
    <t>ANAPC4</t>
  </si>
  <si>
    <t>SNRNP25</t>
  </si>
  <si>
    <t>MRPL45</t>
  </si>
  <si>
    <t>SNUPN</t>
  </si>
  <si>
    <t>HIVEP3</t>
  </si>
  <si>
    <t>CIAO1</t>
  </si>
  <si>
    <t>CGB7</t>
  </si>
  <si>
    <t>RPLP1</t>
  </si>
  <si>
    <t>KMT2A</t>
  </si>
  <si>
    <t>PSMD7</t>
  </si>
  <si>
    <t>ERH</t>
  </si>
  <si>
    <t>SOX4</t>
  </si>
  <si>
    <t>MYC</t>
  </si>
  <si>
    <t>CGB1</t>
  </si>
  <si>
    <t>SPC25</t>
  </si>
  <si>
    <t>DDX51</t>
  </si>
  <si>
    <t>MAD2L1</t>
  </si>
  <si>
    <t>COX11</t>
  </si>
  <si>
    <t>POU2F2</t>
  </si>
  <si>
    <t>CCT2</t>
  </si>
  <si>
    <t>DDX24</t>
  </si>
  <si>
    <t>SFPQ</t>
  </si>
  <si>
    <t>COA5</t>
  </si>
  <si>
    <t>NCAPH</t>
  </si>
  <si>
    <t>CLEC11A</t>
  </si>
  <si>
    <t>GNL3L</t>
  </si>
  <si>
    <t>RPL9</t>
  </si>
  <si>
    <t>RPL14</t>
  </si>
  <si>
    <t>KIAA1614</t>
  </si>
  <si>
    <t>HIST1H2BL</t>
  </si>
  <si>
    <t>LSM2</t>
  </si>
  <si>
    <t>TACC3</t>
  </si>
  <si>
    <t>SNW1</t>
  </si>
  <si>
    <t>QARS</t>
  </si>
  <si>
    <t>EIF3D</t>
  </si>
  <si>
    <t>CDC40</t>
  </si>
  <si>
    <t>KRTAP4-7</t>
  </si>
  <si>
    <t>ANKLE2</t>
  </si>
  <si>
    <t>MRPL14</t>
  </si>
  <si>
    <t>RRP9</t>
  </si>
  <si>
    <t>MRPS22</t>
  </si>
  <si>
    <t>SNF8</t>
  </si>
  <si>
    <t>DDX1</t>
  </si>
  <si>
    <t>SSU72</t>
  </si>
  <si>
    <t>GMPPB</t>
  </si>
  <si>
    <t>FAM86B1</t>
  </si>
  <si>
    <t>KRTAP4-8</t>
  </si>
  <si>
    <t>SKIV2L</t>
  </si>
  <si>
    <t>POLE2</t>
  </si>
  <si>
    <t>MASTL</t>
  </si>
  <si>
    <t>LRR1</t>
  </si>
  <si>
    <t>SEC23B</t>
  </si>
  <si>
    <t>SMC4</t>
  </si>
  <si>
    <t>AURKAIP1</t>
  </si>
  <si>
    <t>UTP3</t>
  </si>
  <si>
    <t>NOP16</t>
  </si>
  <si>
    <t>MAGEE1</t>
  </si>
  <si>
    <t>CENPW</t>
  </si>
  <si>
    <t>SCGB1C1</t>
  </si>
  <si>
    <t>MIPEP</t>
  </si>
  <si>
    <t>PPP1R2</t>
  </si>
  <si>
    <t>FAM98C</t>
  </si>
  <si>
    <t>TTYH1</t>
  </si>
  <si>
    <t>E4F1</t>
  </si>
  <si>
    <t>KAT8</t>
  </si>
  <si>
    <t>ARIH1</t>
  </si>
  <si>
    <t>ATP6AP1</t>
  </si>
  <si>
    <t>GTPBP8</t>
  </si>
  <si>
    <t>POLR3K</t>
  </si>
  <si>
    <t>COQ4</t>
  </si>
  <si>
    <t>POP5</t>
  </si>
  <si>
    <t>CDK13</t>
  </si>
  <si>
    <t>CCND1</t>
  </si>
  <si>
    <t>MEN1</t>
  </si>
  <si>
    <t>RPS14</t>
  </si>
  <si>
    <t>TXN</t>
  </si>
  <si>
    <t>NUDT21</t>
  </si>
  <si>
    <t>UXT</t>
  </si>
  <si>
    <t>GDF1</t>
  </si>
  <si>
    <t>MRPL36</t>
  </si>
  <si>
    <t>POLD1</t>
  </si>
  <si>
    <t>IMMT</t>
  </si>
  <si>
    <t>TRNAU1AP</t>
  </si>
  <si>
    <t>MRPL10</t>
  </si>
  <si>
    <t>KRTAP2-4</t>
  </si>
  <si>
    <t>POP7</t>
  </si>
  <si>
    <t>CCNH</t>
  </si>
  <si>
    <t>ICT1</t>
  </si>
  <si>
    <t>RPS21</t>
  </si>
  <si>
    <t>LCE3A</t>
  </si>
  <si>
    <t>EPRS</t>
  </si>
  <si>
    <t>NOL10</t>
  </si>
  <si>
    <t>MTRF1L</t>
  </si>
  <si>
    <t>NUP160</t>
  </si>
  <si>
    <t>NDUFB7</t>
  </si>
  <si>
    <t>GINS1</t>
  </si>
  <si>
    <t>TMEM199</t>
  </si>
  <si>
    <t>TSFM</t>
  </si>
  <si>
    <t>ISCU</t>
  </si>
  <si>
    <t>TARS2</t>
  </si>
  <si>
    <t>LSM5</t>
  </si>
  <si>
    <t>CCDC12</t>
  </si>
  <si>
    <t>MRPL39</t>
  </si>
  <si>
    <t>GOLGA6L1</t>
  </si>
  <si>
    <t>RGPD8</t>
  </si>
  <si>
    <t>POLD2</t>
  </si>
  <si>
    <t>RAD51D</t>
  </si>
  <si>
    <t>INO80E</t>
  </si>
  <si>
    <t>MRPL20</t>
  </si>
  <si>
    <t>ZNF622</t>
  </si>
  <si>
    <t>BMS1</t>
  </si>
  <si>
    <t>MRPS21</t>
  </si>
  <si>
    <t>NSL1</t>
  </si>
  <si>
    <t>GFER</t>
  </si>
  <si>
    <t>CGB</t>
  </si>
  <si>
    <t>PSMA2</t>
  </si>
  <si>
    <t>NRD1</t>
  </si>
  <si>
    <t>DHX15</t>
  </si>
  <si>
    <t>CLTC</t>
  </si>
  <si>
    <t>TAF1A</t>
  </si>
  <si>
    <t>NDC80</t>
  </si>
  <si>
    <t>SRP54</t>
  </si>
  <si>
    <t>CLPB</t>
  </si>
  <si>
    <t>SS18L2</t>
  </si>
  <si>
    <t>MCMBP</t>
  </si>
  <si>
    <t>NUP133</t>
  </si>
  <si>
    <t>SNAPC2</t>
  </si>
  <si>
    <t>SRPR</t>
  </si>
  <si>
    <t>MCRS1</t>
  </si>
  <si>
    <t>KRTAP2-3</t>
  </si>
  <si>
    <t>RCC1</t>
  </si>
  <si>
    <t>CDC16</t>
  </si>
  <si>
    <t>DIMT1</t>
  </si>
  <si>
    <t>SMR3A</t>
  </si>
  <si>
    <t>PSMA4</t>
  </si>
  <si>
    <t>GEMIN7</t>
  </si>
  <si>
    <t>SPATA5</t>
  </si>
  <si>
    <t>SDHD</t>
  </si>
  <si>
    <t>CCDC59</t>
  </si>
  <si>
    <t>U2SURP</t>
  </si>
  <si>
    <t>CDC5L</t>
  </si>
  <si>
    <t>PABPN1</t>
  </si>
  <si>
    <t>COX5A</t>
  </si>
  <si>
    <t>GINS3</t>
  </si>
  <si>
    <t>IMPDH2</t>
  </si>
  <si>
    <t>SOD2</t>
  </si>
  <si>
    <t>C10orf2</t>
  </si>
  <si>
    <t>DONSON</t>
  </si>
  <si>
    <t>TSR2</t>
  </si>
  <si>
    <t>RAE1</t>
  </si>
  <si>
    <t>TUBGCP4</t>
  </si>
  <si>
    <t>PDCD7</t>
  </si>
  <si>
    <t>CGB8</t>
  </si>
  <si>
    <t>LOC100505679</t>
  </si>
  <si>
    <t>CENPE</t>
  </si>
  <si>
    <t>DHPS</t>
  </si>
  <si>
    <t>MAK16</t>
  </si>
  <si>
    <t>RPL19</t>
  </si>
  <si>
    <t>SPRR2D</t>
  </si>
  <si>
    <t>PCDHGB4</t>
  </si>
  <si>
    <t>PNKP</t>
  </si>
  <si>
    <t>UFD1L</t>
  </si>
  <si>
    <t>TCEB2</t>
  </si>
  <si>
    <t>GOLGA6C</t>
  </si>
  <si>
    <t>RPP30</t>
  </si>
  <si>
    <t>IARS</t>
  </si>
  <si>
    <t>C16orf80</t>
  </si>
  <si>
    <t>PDPK1</t>
  </si>
  <si>
    <t>AP2S1</t>
  </si>
  <si>
    <t>DDX59</t>
  </si>
  <si>
    <t>UBL5</t>
  </si>
  <si>
    <t>DDX39B</t>
  </si>
  <si>
    <t>METTL17</t>
  </si>
  <si>
    <t>ART5</t>
  </si>
  <si>
    <t>RPS25</t>
  </si>
  <si>
    <t>PHLDB3</t>
  </si>
  <si>
    <t>CDK7</t>
  </si>
  <si>
    <t>CNOT1</t>
  </si>
  <si>
    <t>HTATSF1</t>
  </si>
  <si>
    <t>ATP5J2-PTCD1</t>
  </si>
  <si>
    <t>GGPS1</t>
  </si>
  <si>
    <t>EXOC2</t>
  </si>
  <si>
    <t>MRPL44</t>
  </si>
  <si>
    <t>CDC37</t>
  </si>
  <si>
    <t>TEN1</t>
  </si>
  <si>
    <t>C2orf27A</t>
  </si>
  <si>
    <t>SRBD1</t>
  </si>
  <si>
    <t>RILPL1</t>
  </si>
  <si>
    <t>SYMPK</t>
  </si>
  <si>
    <t>COX15</t>
  </si>
  <si>
    <t>VPS37A</t>
  </si>
  <si>
    <t>GLTSCR2</t>
  </si>
  <si>
    <t>RPS7</t>
  </si>
  <si>
    <t>IRF2</t>
  </si>
  <si>
    <t>POLG2</t>
  </si>
  <si>
    <t>TMX2</t>
  </si>
  <si>
    <t>RANGAP1</t>
  </si>
  <si>
    <t>WDR75</t>
  </si>
  <si>
    <t>PGGT1B</t>
  </si>
  <si>
    <t>CRLF1</t>
  </si>
  <si>
    <t>CMPK1</t>
  </si>
  <si>
    <t>AURKA</t>
  </si>
  <si>
    <t>RPL7L1</t>
  </si>
  <si>
    <t>PTCD1</t>
  </si>
  <si>
    <t>ALG1</t>
  </si>
  <si>
    <t>MAT2A</t>
  </si>
  <si>
    <t>ARPC4</t>
  </si>
  <si>
    <t>CGB5</t>
  </si>
  <si>
    <t>CRTC2</t>
  </si>
  <si>
    <t>SACM1L</t>
  </si>
  <si>
    <t>WDR5</t>
  </si>
  <si>
    <t>ATP6V0B</t>
  </si>
  <si>
    <t>SYVN1</t>
  </si>
  <si>
    <t>DDX10</t>
  </si>
  <si>
    <t>AGPAT5</t>
  </si>
  <si>
    <t>EXOC3</t>
  </si>
  <si>
    <t>TP53TG3D</t>
  </si>
  <si>
    <t>FCF1</t>
  </si>
  <si>
    <t>DNAH10</t>
  </si>
  <si>
    <t>TRIM24</t>
  </si>
  <si>
    <t>SF1</t>
  </si>
  <si>
    <t>SREBF2</t>
  </si>
  <si>
    <t>C9orf78</t>
  </si>
  <si>
    <t>NPLOC4</t>
  </si>
  <si>
    <t>TADA3</t>
  </si>
  <si>
    <t>SF3A1</t>
  </si>
  <si>
    <t>INTS1</t>
  </si>
  <si>
    <t>GLRX5</t>
  </si>
  <si>
    <t>ZMAT5</t>
  </si>
  <si>
    <t>ATP5J2</t>
  </si>
  <si>
    <t>NUP93</t>
  </si>
  <si>
    <t>MAGOH</t>
  </si>
  <si>
    <t>GPSM3</t>
  </si>
  <si>
    <t>POLR3D</t>
  </si>
  <si>
    <t>NCAPD2</t>
  </si>
  <si>
    <t>TRAPPC3</t>
  </si>
  <si>
    <t>TOMM70A</t>
  </si>
  <si>
    <t>SERPINA11</t>
  </si>
  <si>
    <t>RPS16</t>
  </si>
  <si>
    <t>GATC</t>
  </si>
  <si>
    <t>FAM109B</t>
  </si>
  <si>
    <t>SRP19</t>
  </si>
  <si>
    <t>NGDN</t>
  </si>
  <si>
    <t>PITRM1</t>
  </si>
  <si>
    <t>RPL3</t>
  </si>
  <si>
    <t>MRPL55</t>
  </si>
  <si>
    <t>TRAPPC11</t>
  </si>
  <si>
    <t>PSMB5</t>
  </si>
  <si>
    <t>POLA1</t>
  </si>
  <si>
    <t>CDC7</t>
  </si>
  <si>
    <t>RRP12</t>
  </si>
  <si>
    <t>LSM7</t>
  </si>
  <si>
    <t>MRPL37</t>
  </si>
  <si>
    <t>FARS2</t>
  </si>
  <si>
    <t>FOXD4L5</t>
  </si>
  <si>
    <t>POP4</t>
  </si>
  <si>
    <t>GOLGA6A</t>
  </si>
  <si>
    <t>HSPA5</t>
  </si>
  <si>
    <t>RRM2</t>
  </si>
  <si>
    <t>RBM17</t>
  </si>
  <si>
    <t>DHX8</t>
  </si>
  <si>
    <t>UPF1</t>
  </si>
  <si>
    <t>PKMYT1</t>
  </si>
  <si>
    <t>HIST2H2BF</t>
  </si>
  <si>
    <t>POLR2J2</t>
  </si>
  <si>
    <t>TRAF2</t>
  </si>
  <si>
    <t>NYAP1</t>
  </si>
  <si>
    <t>MYBBP1A</t>
  </si>
  <si>
    <t>URM1</t>
  </si>
  <si>
    <t>ACACA</t>
  </si>
  <si>
    <t>HIST2H3D</t>
  </si>
  <si>
    <t>PPP2R1A</t>
  </si>
  <si>
    <t>MRPL19</t>
  </si>
  <si>
    <t>HAUS7</t>
  </si>
  <si>
    <t>SEH1L</t>
  </si>
  <si>
    <t>RPS12</t>
  </si>
  <si>
    <t>ATP5A1</t>
  </si>
  <si>
    <t>MESP2</t>
  </si>
  <si>
    <t>ATPAF2</t>
  </si>
  <si>
    <t>TP53TG3B</t>
  </si>
  <si>
    <t>SF3B14</t>
  </si>
  <si>
    <t>MZT1</t>
  </si>
  <si>
    <t>PPIAL4D</t>
  </si>
  <si>
    <t>NUBP2</t>
  </si>
  <si>
    <t>CDRT15L2</t>
  </si>
  <si>
    <t>TTI2</t>
  </si>
  <si>
    <t>HIP1R</t>
  </si>
  <si>
    <t>TMEM258</t>
  </si>
  <si>
    <t>CFL1</t>
  </si>
  <si>
    <t>TBC1D3C</t>
  </si>
  <si>
    <t>PAK1IP1</t>
  </si>
  <si>
    <t>TTI1</t>
  </si>
  <si>
    <t>ARID1A</t>
  </si>
  <si>
    <t>LAIR1</t>
  </si>
  <si>
    <t>RTCB</t>
  </si>
  <si>
    <t>TXN2</t>
  </si>
  <si>
    <t>BCL2L1</t>
  </si>
  <si>
    <t>UBR4</t>
  </si>
  <si>
    <t>ATP5C1</t>
  </si>
  <si>
    <t>MCM5</t>
  </si>
  <si>
    <t>LOC147646</t>
  </si>
  <si>
    <t>MRPL2</t>
  </si>
  <si>
    <t>ORC1</t>
  </si>
  <si>
    <t>UMPS</t>
  </si>
  <si>
    <t>MRPL13</t>
  </si>
  <si>
    <t>TMUB2</t>
  </si>
  <si>
    <t>EMC6</t>
  </si>
  <si>
    <t>SLC5A9</t>
  </si>
  <si>
    <t>PPCDC</t>
  </si>
  <si>
    <t>C12orf45</t>
  </si>
  <si>
    <t>SLC7A5</t>
  </si>
  <si>
    <t>MKL1</t>
  </si>
  <si>
    <t>BUD13</t>
  </si>
  <si>
    <t>ELL</t>
  </si>
  <si>
    <t>FBXO41</t>
  </si>
  <si>
    <t>NDUFC2-KCTD14</t>
  </si>
  <si>
    <t>ELP3</t>
  </si>
  <si>
    <t>MYBL2</t>
  </si>
  <si>
    <t>CLUH</t>
  </si>
  <si>
    <t>TIMM44</t>
  </si>
  <si>
    <t>TRIAP1</t>
  </si>
  <si>
    <t>PPP1R10</t>
  </si>
  <si>
    <t>MAU2</t>
  </si>
  <si>
    <t>WARS2</t>
  </si>
  <si>
    <t>PSMG2</t>
  </si>
  <si>
    <t>RPS20</t>
  </si>
  <si>
    <t>TBC1D3</t>
  </si>
  <si>
    <t>SDAD1</t>
  </si>
  <si>
    <t>ORC3</t>
  </si>
  <si>
    <t>NEDD8</t>
  </si>
  <si>
    <t>RNPC3</t>
  </si>
  <si>
    <t>CCL26</t>
  </si>
  <si>
    <t>MRPL53</t>
  </si>
  <si>
    <t>DKC1</t>
  </si>
  <si>
    <t>PSMA1</t>
  </si>
  <si>
    <t>PSMD14</t>
  </si>
  <si>
    <t>ZGLP1</t>
  </si>
  <si>
    <t>TP53TG3C</t>
  </si>
  <si>
    <t>RPSA</t>
  </si>
  <si>
    <t>SCD</t>
  </si>
  <si>
    <t>TP53TG3</t>
  </si>
  <si>
    <t>HSF1</t>
  </si>
  <si>
    <t>ELP6</t>
  </si>
  <si>
    <t>POLR2H</t>
  </si>
  <si>
    <t>LSM6</t>
  </si>
  <si>
    <t>FGF20</t>
  </si>
  <si>
    <t>EXTL1</t>
  </si>
  <si>
    <t>ATL2</t>
  </si>
  <si>
    <t>BSG</t>
  </si>
  <si>
    <t>MED30</t>
  </si>
  <si>
    <t>RAD9A</t>
  </si>
  <si>
    <t>ATP6AP2</t>
  </si>
  <si>
    <t>YARS</t>
  </si>
  <si>
    <t>SLMO2</t>
  </si>
  <si>
    <t>TBX2</t>
  </si>
  <si>
    <t>WDR7</t>
  </si>
  <si>
    <t>AVEN</t>
  </si>
  <si>
    <t>PDCD11</t>
  </si>
  <si>
    <t>SPCS2</t>
  </si>
  <si>
    <t>PET112</t>
  </si>
  <si>
    <t>BCAM</t>
  </si>
  <si>
    <t>SATB2</t>
  </si>
  <si>
    <t>PSMC2</t>
  </si>
  <si>
    <t>POLR2D</t>
  </si>
  <si>
    <t>CHAF1A</t>
  </si>
  <si>
    <t>EIF5A</t>
  </si>
  <si>
    <t>NSMCE4A</t>
  </si>
  <si>
    <t>EIF1</t>
  </si>
  <si>
    <t>STAB1</t>
  </si>
  <si>
    <t>PRPF4</t>
  </si>
  <si>
    <t>MDN1</t>
  </si>
  <si>
    <t>DEXI</t>
  </si>
  <si>
    <t>EFCC1</t>
  </si>
  <si>
    <t>C19orf43</t>
  </si>
  <si>
    <t>NDUFB4</t>
  </si>
  <si>
    <t>ELP4</t>
  </si>
  <si>
    <t>RPS19BP1</t>
  </si>
  <si>
    <t>SNAPC1</t>
  </si>
  <si>
    <t>NPIPA1</t>
  </si>
  <si>
    <t>RPL30</t>
  </si>
  <si>
    <t>AMD1</t>
  </si>
  <si>
    <t>ARHGEF35</t>
  </si>
  <si>
    <t>NUP214</t>
  </si>
  <si>
    <t>MRPS27</t>
  </si>
  <si>
    <t>SRP9</t>
  </si>
  <si>
    <t>PRRG2</t>
  </si>
  <si>
    <t>SCO1</t>
  </si>
  <si>
    <t>ABT1</t>
  </si>
  <si>
    <t>COPS5</t>
  </si>
  <si>
    <t>TBRG4</t>
  </si>
  <si>
    <t>NUP205</t>
  </si>
  <si>
    <t>EIF5AL1</t>
  </si>
  <si>
    <t>KCNK3</t>
  </si>
  <si>
    <t>EXOSC10</t>
  </si>
  <si>
    <t>ALYREF</t>
  </si>
  <si>
    <t>CDAN1</t>
  </si>
  <si>
    <t>GAL</t>
  </si>
  <si>
    <t>ZBTB17</t>
  </si>
  <si>
    <t>PRSS53</t>
  </si>
  <si>
    <t>NDUFB6</t>
  </si>
  <si>
    <t>TUSC1</t>
  </si>
  <si>
    <t>ISY1-RAB43</t>
  </si>
  <si>
    <t>CDCA5</t>
  </si>
  <si>
    <t>C18orf21</t>
  </si>
  <si>
    <t>WDR3</t>
  </si>
  <si>
    <t>SMC6</t>
  </si>
  <si>
    <t>UVRAG</t>
  </si>
  <si>
    <t>GTF2H3</t>
  </si>
  <si>
    <t>RTF1</t>
  </si>
  <si>
    <t>SLA2</t>
  </si>
  <si>
    <t>ATP5F1</t>
  </si>
  <si>
    <t>CHORDC1</t>
  </si>
  <si>
    <t>POLD3</t>
  </si>
  <si>
    <t>DIS3</t>
  </si>
  <si>
    <t>CWC25</t>
  </si>
  <si>
    <t>RPA2</t>
  </si>
  <si>
    <t>GTF2B</t>
  </si>
  <si>
    <t>TBC1D17</t>
  </si>
  <si>
    <t>PSMB1</t>
  </si>
  <si>
    <t>AFG3L2</t>
  </si>
  <si>
    <t>TWISTNB</t>
  </si>
  <si>
    <t>COPS6</t>
  </si>
  <si>
    <t>RPL7</t>
  </si>
  <si>
    <t>HNRNPL</t>
  </si>
  <si>
    <t>PSMB6</t>
  </si>
  <si>
    <t>TUBB</t>
  </si>
  <si>
    <t>RPL32</t>
  </si>
  <si>
    <t>GABPB1</t>
  </si>
  <si>
    <t>RASL11B</t>
  </si>
  <si>
    <t>CDC45</t>
  </si>
  <si>
    <t>RARS2</t>
  </si>
  <si>
    <t>SEPN1</t>
  </si>
  <si>
    <t>SPRR2A</t>
  </si>
  <si>
    <t>TOMM20</t>
  </si>
  <si>
    <t>ZC3H18</t>
  </si>
  <si>
    <t>HEATR1</t>
  </si>
  <si>
    <t>FAM71E1</t>
  </si>
  <si>
    <t>ILK</t>
  </si>
  <si>
    <t>HYOU1</t>
  </si>
  <si>
    <t>HIST2H2AA4</t>
  </si>
  <si>
    <t>CENPP</t>
  </si>
  <si>
    <t>CCDC114</t>
  </si>
  <si>
    <t>SF3B5</t>
  </si>
  <si>
    <t>POLA2</t>
  </si>
  <si>
    <t>RNF113A</t>
  </si>
  <si>
    <t>PET117</t>
  </si>
  <si>
    <t>C17orf50</t>
  </si>
  <si>
    <t>FAM210A</t>
  </si>
  <si>
    <t>KCTD21</t>
  </si>
  <si>
    <t>RSL24D1</t>
  </si>
  <si>
    <t>IDH3A</t>
  </si>
  <si>
    <t>ASNA1</t>
  </si>
  <si>
    <t>ELP2</t>
  </si>
  <si>
    <t>CTAGE9</t>
  </si>
  <si>
    <t>FASLG</t>
  </si>
  <si>
    <t>CDC37L1</t>
  </si>
  <si>
    <t>STX18</t>
  </si>
  <si>
    <t>PDSS1</t>
  </si>
  <si>
    <t>PRPF38A</t>
  </si>
  <si>
    <t>NBPF16</t>
  </si>
  <si>
    <t>COPB1</t>
  </si>
  <si>
    <t>PSMD6</t>
  </si>
  <si>
    <t>TIMM50</t>
  </si>
  <si>
    <t>GOLGA6L9</t>
  </si>
  <si>
    <t>ACTR8</t>
  </si>
  <si>
    <t>RPL29</t>
  </si>
  <si>
    <t>CARS</t>
  </si>
  <si>
    <t>DDX11</t>
  </si>
  <si>
    <t>PBXIP1</t>
  </si>
  <si>
    <t>TBC1D3H</t>
  </si>
  <si>
    <t>PSTK</t>
  </si>
  <si>
    <t>ZWINT</t>
  </si>
  <si>
    <t>NUDT4</t>
  </si>
  <si>
    <t>ASH2L</t>
  </si>
  <si>
    <t>HMGA1</t>
  </si>
  <si>
    <t>MRPL9</t>
  </si>
  <si>
    <t>CNNM3</t>
  </si>
  <si>
    <t>DFNB31</t>
  </si>
  <si>
    <t>EP400</t>
  </si>
  <si>
    <t>ATP5L2</t>
  </si>
  <si>
    <t>PIDD</t>
  </si>
  <si>
    <t>CCNA2</t>
  </si>
  <si>
    <t>ANAPC10</t>
  </si>
  <si>
    <t>RRP1</t>
  </si>
  <si>
    <t>VWA7</t>
  </si>
  <si>
    <t>POTEF</t>
  </si>
  <si>
    <t>WDR33</t>
  </si>
  <si>
    <t>IFI27L1</t>
  </si>
  <si>
    <t>NMT1</t>
  </si>
  <si>
    <t>EMC2</t>
  </si>
  <si>
    <t>PPIE</t>
  </si>
  <si>
    <t>GRID2IP</t>
  </si>
  <si>
    <t>KRT2</t>
  </si>
  <si>
    <t>ZNF335</t>
  </si>
  <si>
    <t>ANKRD20A2</t>
  </si>
  <si>
    <t>SNRPF</t>
  </si>
  <si>
    <t>ZNF207</t>
  </si>
  <si>
    <t>KRTAP10-4</t>
  </si>
  <si>
    <t>KRTAP5-10</t>
  </si>
  <si>
    <t>SAMD4B</t>
  </si>
  <si>
    <t>NUP62</t>
  </si>
  <si>
    <t>EXOC4</t>
  </si>
  <si>
    <t>PSMD3</t>
  </si>
  <si>
    <t>SMTN</t>
  </si>
  <si>
    <t>ACIN1</t>
  </si>
  <si>
    <t>BCAS2</t>
  </si>
  <si>
    <t>SRY</t>
  </si>
  <si>
    <t>DCTN1</t>
  </si>
  <si>
    <t>FOXD4L3</t>
  </si>
  <si>
    <t>THOC2</t>
  </si>
  <si>
    <t>MCAT</t>
  </si>
  <si>
    <t>ATXN7L3</t>
  </si>
  <si>
    <t>SETD2</t>
  </si>
  <si>
    <t>CMTR1</t>
  </si>
  <si>
    <t>CKAP5</t>
  </si>
  <si>
    <t>WFDC2</t>
  </si>
  <si>
    <t>C15orf39</t>
  </si>
  <si>
    <t>SRSF3</t>
  </si>
  <si>
    <t>EXOSC1</t>
  </si>
  <si>
    <t>RARS</t>
  </si>
  <si>
    <t>CTNNBL1</t>
  </si>
  <si>
    <t>MED17</t>
  </si>
  <si>
    <t>PSMG1</t>
  </si>
  <si>
    <t>INO80</t>
  </si>
  <si>
    <t>LRRC59</t>
  </si>
  <si>
    <t>WDR36</t>
  </si>
  <si>
    <t>MRGBP</t>
  </si>
  <si>
    <t>DPH1</t>
  </si>
  <si>
    <t>PSMD12</t>
  </si>
  <si>
    <t>VMA21</t>
  </si>
  <si>
    <t>RPE</t>
  </si>
  <si>
    <t>TRIM58</t>
  </si>
  <si>
    <t>RBAK-RBAKDN</t>
  </si>
  <si>
    <t>BRD4</t>
  </si>
  <si>
    <t>KRT17</t>
  </si>
  <si>
    <t>SMG6</t>
  </si>
  <si>
    <t>ZNHIT3</t>
  </si>
  <si>
    <t>MRPS18C</t>
  </si>
  <si>
    <t>LIG1</t>
  </si>
  <si>
    <t>TBC1D3F</t>
  </si>
  <si>
    <t>RBM8A</t>
  </si>
  <si>
    <t>PSMD8</t>
  </si>
  <si>
    <t>PPP6C</t>
  </si>
  <si>
    <t>RAI2</t>
  </si>
  <si>
    <t>NOP58</t>
  </si>
  <si>
    <t>RPS23</t>
  </si>
  <si>
    <t>HYPK</t>
  </si>
  <si>
    <t>SARS</t>
  </si>
  <si>
    <t>C14orf166</t>
  </si>
  <si>
    <t>DCTN6</t>
  </si>
  <si>
    <t>MTHFD1</t>
  </si>
  <si>
    <t>RGPD6</t>
  </si>
  <si>
    <t>CUL1</t>
  </si>
  <si>
    <t>DAAM2</t>
  </si>
  <si>
    <t>SMR3B</t>
  </si>
  <si>
    <t>OXA1L</t>
  </si>
  <si>
    <t>CHMP5</t>
  </si>
  <si>
    <t>LMNB2</t>
  </si>
  <si>
    <t>ISG20L2</t>
  </si>
  <si>
    <t>GTF3A</t>
  </si>
  <si>
    <t>PAF1</t>
  </si>
  <si>
    <t>MRPS28</t>
  </si>
  <si>
    <t>FOXD4L6</t>
  </si>
  <si>
    <t>ISY1</t>
  </si>
  <si>
    <t>KCNE1L</t>
  </si>
  <si>
    <t>RHOT2</t>
  </si>
  <si>
    <t>LEFTY2</t>
  </si>
  <si>
    <t>AAAS</t>
  </si>
  <si>
    <t>NHLRC2</t>
  </si>
  <si>
    <t>CROCC</t>
  </si>
  <si>
    <t>MBTPS1</t>
  </si>
  <si>
    <t>ATRIP</t>
  </si>
  <si>
    <t>CYCS</t>
  </si>
  <si>
    <t>C16orf71</t>
  </si>
  <si>
    <t>ACBD4</t>
  </si>
  <si>
    <t>TNNT3</t>
  </si>
  <si>
    <t>R3HDM4</t>
  </si>
  <si>
    <t>RGPD5</t>
  </si>
  <si>
    <t>DGCR14</t>
  </si>
  <si>
    <t>CIC</t>
  </si>
  <si>
    <t>PPAT</t>
  </si>
  <si>
    <t>NOL11</t>
  </si>
  <si>
    <t>C16orf72</t>
  </si>
  <si>
    <t>SLC39A5</t>
  </si>
  <si>
    <t>PRKRIR</t>
  </si>
  <si>
    <t>PALM</t>
  </si>
  <si>
    <t>VPS72</t>
  </si>
  <si>
    <t>MBD3L2</t>
  </si>
  <si>
    <t>SLC31A1</t>
  </si>
  <si>
    <t>CCDC86</t>
  </si>
  <si>
    <t>SUPT16H</t>
  </si>
  <si>
    <t>CASP2</t>
  </si>
  <si>
    <t>EZR</t>
  </si>
  <si>
    <t>FZD5</t>
  </si>
  <si>
    <t>NBPF10</t>
  </si>
  <si>
    <t>HMGCR</t>
  </si>
  <si>
    <t>NELFCD</t>
  </si>
  <si>
    <t>POLR2A</t>
  </si>
  <si>
    <t>OSR1</t>
  </si>
  <si>
    <t>RFC5</t>
  </si>
  <si>
    <t>MTG1</t>
  </si>
  <si>
    <t>COX6C</t>
  </si>
  <si>
    <t>PDCD5</t>
  </si>
  <si>
    <t>ATP5L</t>
  </si>
  <si>
    <t>C17orf89</t>
  </si>
  <si>
    <t>KRT35</t>
  </si>
  <si>
    <t>AP2M1</t>
  </si>
  <si>
    <t>PPP1R35</t>
  </si>
  <si>
    <t>CD2BP2</t>
  </si>
  <si>
    <t>EGFLAM</t>
  </si>
  <si>
    <t>UROD</t>
  </si>
  <si>
    <t>LSM12</t>
  </si>
  <si>
    <t>ATP5O</t>
  </si>
  <si>
    <t>SRP68</t>
  </si>
  <si>
    <t>EBNA1BP2</t>
  </si>
  <si>
    <t>ZC3H4</t>
  </si>
  <si>
    <t>VCX3A</t>
  </si>
  <si>
    <t>NDUFC2</t>
  </si>
  <si>
    <t>PPM1J</t>
  </si>
  <si>
    <t>ACTR3</t>
  </si>
  <si>
    <t>STOML2</t>
  </si>
  <si>
    <t>UTP14A</t>
  </si>
  <si>
    <t>ING1</t>
  </si>
  <si>
    <t>DDB1</t>
  </si>
  <si>
    <t>ATXN2L</t>
  </si>
  <si>
    <t>LCE5A</t>
  </si>
  <si>
    <t>WDR26</t>
  </si>
  <si>
    <t>RDH5</t>
  </si>
  <si>
    <t>GSPT1</t>
  </si>
  <si>
    <t>HLA-DRB1</t>
  </si>
  <si>
    <t>HAUS4</t>
  </si>
  <si>
    <t>LSG1</t>
  </si>
  <si>
    <t>FAM25G</t>
  </si>
  <si>
    <t>CD68</t>
  </si>
  <si>
    <t>MRPL40</t>
  </si>
  <si>
    <t>CRNKL1</t>
  </si>
  <si>
    <t>SDHA</t>
  </si>
  <si>
    <t>NOA1</t>
  </si>
  <si>
    <t>SPRR2B</t>
  </si>
  <si>
    <t>MATK</t>
  </si>
  <si>
    <t>SPATA21</t>
  </si>
  <si>
    <t>ATXN10</t>
  </si>
  <si>
    <t>JPH3</t>
  </si>
  <si>
    <t>FLOT1</t>
  </si>
  <si>
    <t>GPRASP2</t>
  </si>
  <si>
    <t>DDX21</t>
  </si>
  <si>
    <t>EBP</t>
  </si>
  <si>
    <t>DARS</t>
  </si>
  <si>
    <t>SRSF7</t>
  </si>
  <si>
    <t>KDM8</t>
  </si>
  <si>
    <t>FUCA1</t>
  </si>
  <si>
    <t>MPC1</t>
  </si>
  <si>
    <t>UBTD2</t>
  </si>
  <si>
    <t>GSG2</t>
  </si>
  <si>
    <t>MRPS10</t>
  </si>
  <si>
    <t>HOMEZ</t>
  </si>
  <si>
    <t>FRAT1</t>
  </si>
  <si>
    <t>AGRP</t>
  </si>
  <si>
    <t>UBE2G2</t>
  </si>
  <si>
    <t>SUPT5H</t>
  </si>
  <si>
    <t>CCDC153</t>
  </si>
  <si>
    <t>NDUFA2</t>
  </si>
  <si>
    <t>LILRB2</t>
  </si>
  <si>
    <t>SPRR2G</t>
  </si>
  <si>
    <t>COA3</t>
  </si>
  <si>
    <t>CSTF3</t>
  </si>
  <si>
    <t>DDX41</t>
  </si>
  <si>
    <t>LMOD1</t>
  </si>
  <si>
    <t>LCE2A</t>
  </si>
  <si>
    <t>TEX10</t>
  </si>
  <si>
    <t>PSMA3</t>
  </si>
  <si>
    <t>SBDS</t>
  </si>
  <si>
    <t>OXSM</t>
  </si>
  <si>
    <t>CEP170B</t>
  </si>
  <si>
    <t>SENP6</t>
  </si>
  <si>
    <t>AK6</t>
  </si>
  <si>
    <t>INTS2</t>
  </si>
  <si>
    <t>ADAMTS15</t>
  </si>
  <si>
    <t>SURF1</t>
  </si>
  <si>
    <t>TCEAL4</t>
  </si>
  <si>
    <t>MCM6</t>
  </si>
  <si>
    <t>NUP153</t>
  </si>
  <si>
    <t>HAUS1</t>
  </si>
  <si>
    <t>TRAPPC1</t>
  </si>
  <si>
    <t>MBD6</t>
  </si>
  <si>
    <t>HNRNPA1L2</t>
  </si>
  <si>
    <t>EMC4</t>
  </si>
  <si>
    <t>WEE1</t>
  </si>
  <si>
    <t>SRCAP</t>
  </si>
  <si>
    <t>MAP2K4</t>
  </si>
  <si>
    <t>CIRH1A</t>
  </si>
  <si>
    <t>FASTKD5</t>
  </si>
  <si>
    <t>SYT8</t>
  </si>
  <si>
    <t>GEMIN6</t>
  </si>
  <si>
    <t>PSMC1</t>
  </si>
  <si>
    <t>EIF2S2</t>
  </si>
  <si>
    <t>EXOSC7</t>
  </si>
  <si>
    <t>WIBG</t>
  </si>
  <si>
    <t>MRPL49</t>
  </si>
  <si>
    <t>TAF4</t>
  </si>
  <si>
    <t>MEX3C</t>
  </si>
  <si>
    <t>CBWD3</t>
  </si>
  <si>
    <t>CREB5</t>
  </si>
  <si>
    <t>CBWD5</t>
  </si>
  <si>
    <t>COX7B</t>
  </si>
  <si>
    <t>RRN3</t>
  </si>
  <si>
    <t>SHC1</t>
  </si>
  <si>
    <t>TOMM40</t>
  </si>
  <si>
    <t>TAF8</t>
  </si>
  <si>
    <t>DUT</t>
  </si>
  <si>
    <t>KRTAP4-2</t>
  </si>
  <si>
    <t>OPA1</t>
  </si>
  <si>
    <t>LECT1</t>
  </si>
  <si>
    <t>ZNF496</t>
  </si>
  <si>
    <t>EIF3J</t>
  </si>
  <si>
    <t>BHLHA9</t>
  </si>
  <si>
    <t>UBA3</t>
  </si>
  <si>
    <t>RPL22</t>
  </si>
  <si>
    <t>FOXD4L1</t>
  </si>
  <si>
    <t>NOL3</t>
  </si>
  <si>
    <t>PF4V1</t>
  </si>
  <si>
    <t>DCPS</t>
  </si>
  <si>
    <t>PPP2R4</t>
  </si>
  <si>
    <t>PPP1R18</t>
  </si>
  <si>
    <t>C7orf26</t>
  </si>
  <si>
    <t>RPL17</t>
  </si>
  <si>
    <t>KDM2B</t>
  </si>
  <si>
    <t>ARMCX6</t>
  </si>
  <si>
    <t>PDP1</t>
  </si>
  <si>
    <t>C6orf120</t>
  </si>
  <si>
    <t>RRM1</t>
  </si>
  <si>
    <t>RFC3</t>
  </si>
  <si>
    <t>BRCA1</t>
  </si>
  <si>
    <t>IGFBP6</t>
  </si>
  <si>
    <t>NR0B1</t>
  </si>
  <si>
    <t>PCBP2</t>
  </si>
  <si>
    <t>CDK9</t>
  </si>
  <si>
    <t>ADAMTS5</t>
  </si>
  <si>
    <t>SSRP1</t>
  </si>
  <si>
    <t>GNRH1</t>
  </si>
  <si>
    <t>SERPINB13</t>
  </si>
  <si>
    <t>DNAJC8</t>
  </si>
  <si>
    <t>MRPL32</t>
  </si>
  <si>
    <t>BSPRY</t>
  </si>
  <si>
    <t>PLEKHM1</t>
  </si>
  <si>
    <t>FAM175B</t>
  </si>
  <si>
    <t>IPO9</t>
  </si>
  <si>
    <t>PCF11</t>
  </si>
  <si>
    <t>FAM104A</t>
  </si>
  <si>
    <t>PI4KA</t>
  </si>
  <si>
    <t>ITGB3BP</t>
  </si>
  <si>
    <t>EFEMP2</t>
  </si>
  <si>
    <t>UBE2L3</t>
  </si>
  <si>
    <t>SDHC</t>
  </si>
  <si>
    <t>SUMO2</t>
  </si>
  <si>
    <t>GOLGA8A</t>
  </si>
  <si>
    <t>TIMM17A</t>
  </si>
  <si>
    <t>CDK19</t>
  </si>
  <si>
    <t>HIST2H2AA3</t>
  </si>
  <si>
    <t>EPHB2</t>
  </si>
  <si>
    <t>NRBP1</t>
  </si>
  <si>
    <t>TMEM87B</t>
  </si>
  <si>
    <t>CDC20</t>
  </si>
  <si>
    <t>RBM28</t>
  </si>
  <si>
    <t>RNH1</t>
  </si>
  <si>
    <t>DCAF12L1</t>
  </si>
  <si>
    <t>HNRNPA1</t>
  </si>
  <si>
    <t>FAM184B</t>
  </si>
  <si>
    <t>HCFC1</t>
  </si>
  <si>
    <t>MED24</t>
  </si>
  <si>
    <t>NFYC</t>
  </si>
  <si>
    <t>CMYA5</t>
  </si>
  <si>
    <t>SLC9A6</t>
  </si>
  <si>
    <t>NDUFA4</t>
  </si>
  <si>
    <t>TNPO1</t>
  </si>
  <si>
    <t>NUP43</t>
  </si>
  <si>
    <t>DACT1</t>
  </si>
  <si>
    <t>PPARGC1B</t>
  </si>
  <si>
    <t>DEAF1</t>
  </si>
  <si>
    <t>FAM25A</t>
  </si>
  <si>
    <t>LCE1B</t>
  </si>
  <si>
    <t>RPL17-C18orf32</t>
  </si>
  <si>
    <t>DGCR8</t>
  </si>
  <si>
    <t>RNASEH2A</t>
  </si>
  <si>
    <t>HSD17B13</t>
  </si>
  <si>
    <t>NVL</t>
  </si>
  <si>
    <t>FAM26F</t>
  </si>
  <si>
    <t>PIANP</t>
  </si>
  <si>
    <t>RHOBTB3</t>
  </si>
  <si>
    <t>SAP18</t>
  </si>
  <si>
    <t>HRH2</t>
  </si>
  <si>
    <t>TSPYL2</t>
  </si>
  <si>
    <t>TSKS</t>
  </si>
  <si>
    <t>STAC3</t>
  </si>
  <si>
    <t>TLE6</t>
  </si>
  <si>
    <t>CAMK1G</t>
  </si>
  <si>
    <t>MED20</t>
  </si>
  <si>
    <t>MRGPRE</t>
  </si>
  <si>
    <t>HTRA1</t>
  </si>
  <si>
    <t>EMC3</t>
  </si>
  <si>
    <t>SLC35B1</t>
  </si>
  <si>
    <t>COPS7A</t>
  </si>
  <si>
    <t>CD83</t>
  </si>
  <si>
    <t>SNIP1</t>
  </si>
  <si>
    <t>MAPK12</t>
  </si>
  <si>
    <t>PMAIP1</t>
  </si>
  <si>
    <t>ZNF460</t>
  </si>
  <si>
    <t>DDX46</t>
  </si>
  <si>
    <t>CEP192</t>
  </si>
  <si>
    <t>NT5DC3</t>
  </si>
  <si>
    <t>PMF1-BGLAP</t>
  </si>
  <si>
    <t>CDC6</t>
  </si>
  <si>
    <t>MTCP1</t>
  </si>
  <si>
    <t>GTF2E1</t>
  </si>
  <si>
    <t>SHISA9</t>
  </si>
  <si>
    <t>TRAPPC2L</t>
  </si>
  <si>
    <t>COPS3</t>
  </si>
  <si>
    <t>RHBDD3</t>
  </si>
  <si>
    <t>PILRA</t>
  </si>
  <si>
    <t>CTCF</t>
  </si>
  <si>
    <t>RNASEH2C</t>
  </si>
  <si>
    <t>MALSU1</t>
  </si>
  <si>
    <t>SAMD14</t>
  </si>
  <si>
    <t>MAFG</t>
  </si>
  <si>
    <t>TNPO3</t>
  </si>
  <si>
    <t>COX4I1</t>
  </si>
  <si>
    <t>CGB2</t>
  </si>
  <si>
    <t>TMEM130</t>
  </si>
  <si>
    <t>ARMCX2</t>
  </si>
  <si>
    <t>FAM92B</t>
  </si>
  <si>
    <t>CCNB1</t>
  </si>
  <si>
    <t>EIF5</t>
  </si>
  <si>
    <t>NDUFB8</t>
  </si>
  <si>
    <t>RBM48</t>
  </si>
  <si>
    <t>PRAMEF16</t>
  </si>
  <si>
    <t>SOX1</t>
  </si>
  <si>
    <t>ZNF775</t>
  </si>
  <si>
    <t>DNAJB6</t>
  </si>
  <si>
    <t>MED9</t>
  </si>
  <si>
    <t>ARCN1</t>
  </si>
  <si>
    <t>RPS27A</t>
  </si>
  <si>
    <t>FTSJ2</t>
  </si>
  <si>
    <t>KAAG1</t>
  </si>
  <si>
    <t>SFSWAP</t>
  </si>
  <si>
    <t>HES1</t>
  </si>
  <si>
    <t>PXN</t>
  </si>
  <si>
    <t>DLX5</t>
  </si>
  <si>
    <t>TTF2</t>
  </si>
  <si>
    <t>LSM10</t>
  </si>
  <si>
    <t>FGF10</t>
  </si>
  <si>
    <t>FAM25B</t>
  </si>
  <si>
    <t>FMNL2</t>
  </si>
  <si>
    <t>PRAM1</t>
  </si>
  <si>
    <t>RPF1</t>
  </si>
  <si>
    <t>ARHGEF1</t>
  </si>
  <si>
    <t>COX7C</t>
  </si>
  <si>
    <t>USP39</t>
  </si>
  <si>
    <t>HSPA8</t>
  </si>
  <si>
    <t>PAFAH1B1</t>
  </si>
  <si>
    <t>KRAS</t>
  </si>
  <si>
    <t>ST6GALNAC5</t>
  </si>
  <si>
    <t>NRGN</t>
  </si>
  <si>
    <t>TIMM23</t>
  </si>
  <si>
    <t>XG</t>
  </si>
  <si>
    <t>MDC1</t>
  </si>
  <si>
    <t>DMRTA2</t>
  </si>
  <si>
    <t>ROPN1</t>
  </si>
  <si>
    <t>GGTLC2</t>
  </si>
  <si>
    <t>DTX2</t>
  </si>
  <si>
    <t>NUF2</t>
  </si>
  <si>
    <t>RBMX</t>
  </si>
  <si>
    <t>MLLT6</t>
  </si>
  <si>
    <t>TWIST2</t>
  </si>
  <si>
    <t>RPLP2</t>
  </si>
  <si>
    <t>DSN1</t>
  </si>
  <si>
    <t>GOLGA6D</t>
  </si>
  <si>
    <t>EN2</t>
  </si>
  <si>
    <t>NRN1</t>
  </si>
  <si>
    <t>CHERP</t>
  </si>
  <si>
    <t>CBWD6</t>
  </si>
  <si>
    <t>POLR3B</t>
  </si>
  <si>
    <t>LRRN2</t>
  </si>
  <si>
    <t>GTF2A2</t>
  </si>
  <si>
    <t>KCTD13</t>
  </si>
  <si>
    <t>C6orf132</t>
  </si>
  <si>
    <t>APOBEC3B</t>
  </si>
  <si>
    <t>MLST8</t>
  </si>
  <si>
    <t>GLRA2</t>
  </si>
  <si>
    <t>EPS8L3</t>
  </si>
  <si>
    <t>ARHGAP36</t>
  </si>
  <si>
    <t>ZNHIT6</t>
  </si>
  <si>
    <t>NPIPA5</t>
  </si>
  <si>
    <t>CHGA</t>
  </si>
  <si>
    <t>ACAN</t>
  </si>
  <si>
    <t>IGBP1</t>
  </si>
  <si>
    <t>CCNY</t>
  </si>
  <si>
    <t>ANKRD20A4</t>
  </si>
  <si>
    <t>UCKL1</t>
  </si>
  <si>
    <t>PTCD3</t>
  </si>
  <si>
    <t>SLC39A4</t>
  </si>
  <si>
    <t>XRN2</t>
  </si>
  <si>
    <t>GPD1L</t>
  </si>
  <si>
    <t>SF3B3</t>
  </si>
  <si>
    <t>FRYL</t>
  </si>
  <si>
    <t>DHX35</t>
  </si>
  <si>
    <t>EML3</t>
  </si>
  <si>
    <t>HSD17B12</t>
  </si>
  <si>
    <t>COPA</t>
  </si>
  <si>
    <t>PRPF3</t>
  </si>
  <si>
    <t>PTPN3</t>
  </si>
  <si>
    <t>AQP5</t>
  </si>
  <si>
    <t>ZBTB48</t>
  </si>
  <si>
    <t>RANBP10</t>
  </si>
  <si>
    <t>PRRT4</t>
  </si>
  <si>
    <t>WNK1</t>
  </si>
  <si>
    <t>OSGEP</t>
  </si>
  <si>
    <t>NSDHL</t>
  </si>
  <si>
    <t>PLA2G2E</t>
  </si>
  <si>
    <t>GDI1</t>
  </si>
  <si>
    <t>MAN1C1</t>
  </si>
  <si>
    <t>GTF2F1</t>
  </si>
  <si>
    <t>SCFD1</t>
  </si>
  <si>
    <t>SLC25A3</t>
  </si>
  <si>
    <t>ZSWIM8</t>
  </si>
  <si>
    <t>ZNF675</t>
  </si>
  <si>
    <t>MRPL24</t>
  </si>
  <si>
    <t>OSBP</t>
  </si>
  <si>
    <t>LARP1B</t>
  </si>
  <si>
    <t>CRYAB</t>
  </si>
  <si>
    <t>ANKRD24</t>
  </si>
  <si>
    <t>ARFRP1</t>
  </si>
  <si>
    <t>RBFA</t>
  </si>
  <si>
    <t>SMOC2</t>
  </si>
  <si>
    <t>THOC1</t>
  </si>
  <si>
    <t>MEAF6</t>
  </si>
  <si>
    <t>ZMAT3</t>
  </si>
  <si>
    <t>PLEKHM2</t>
  </si>
  <si>
    <t>RFC4</t>
  </si>
  <si>
    <t>SNRPG</t>
  </si>
  <si>
    <t>MICALL2</t>
  </si>
  <si>
    <t>ZCCHC13</t>
  </si>
  <si>
    <t>RBM45</t>
  </si>
  <si>
    <t>EXOSC2</t>
  </si>
  <si>
    <t>MRPL33</t>
  </si>
  <si>
    <t>VASN</t>
  </si>
  <si>
    <t>KDM2A</t>
  </si>
  <si>
    <t>SOX9</t>
  </si>
  <si>
    <t>NBPF6</t>
  </si>
  <si>
    <t>C21orf58</t>
  </si>
  <si>
    <t>PRMT6</t>
  </si>
  <si>
    <t>SHISA2</t>
  </si>
  <si>
    <t>CENPT</t>
  </si>
  <si>
    <t>SRRM1</t>
  </si>
  <si>
    <t>INIP</t>
  </si>
  <si>
    <t>GART</t>
  </si>
  <si>
    <t>NXF1</t>
  </si>
  <si>
    <t>YOD1</t>
  </si>
  <si>
    <t>PCDH7</t>
  </si>
  <si>
    <t>H3F3A</t>
  </si>
  <si>
    <t>LRPPRC</t>
  </si>
  <si>
    <t>YKT6</t>
  </si>
  <si>
    <t>KRT24</t>
  </si>
  <si>
    <t>KCTD1</t>
  </si>
  <si>
    <t>U2AF1</t>
  </si>
  <si>
    <t>GCSH</t>
  </si>
  <si>
    <t>SPRTN</t>
  </si>
  <si>
    <t>NACAD</t>
  </si>
  <si>
    <t>FDPS</t>
  </si>
  <si>
    <t>CDH5</t>
  </si>
  <si>
    <t>WDR90</t>
  </si>
  <si>
    <t>FBXO5</t>
  </si>
  <si>
    <t>C16orf59</t>
  </si>
  <si>
    <t>HECTD2</t>
  </si>
  <si>
    <t>EN1</t>
  </si>
  <si>
    <t>COQ6</t>
  </si>
  <si>
    <t>RASA4B</t>
  </si>
  <si>
    <t>UNC13D</t>
  </si>
  <si>
    <t>IGF1</t>
  </si>
  <si>
    <t>PXMP4</t>
  </si>
  <si>
    <t>SNRNP200</t>
  </si>
  <si>
    <t>SRP72</t>
  </si>
  <si>
    <t>AMACR</t>
  </si>
  <si>
    <t>EXOC1</t>
  </si>
  <si>
    <t>JAM3</t>
  </si>
  <si>
    <t>PPFIA4</t>
  </si>
  <si>
    <t>NDUFAF6</t>
  </si>
  <si>
    <t>HEATR2</t>
  </si>
  <si>
    <t>AGT</t>
  </si>
  <si>
    <t>DERL2</t>
  </si>
  <si>
    <t>GTF3C3</t>
  </si>
  <si>
    <t>SIGLEC11</t>
  </si>
  <si>
    <t>ANLN</t>
  </si>
  <si>
    <t>NCL</t>
  </si>
  <si>
    <t>PNN</t>
  </si>
  <si>
    <t>EIF3A</t>
  </si>
  <si>
    <t>CCDC177</t>
  </si>
  <si>
    <t>IK</t>
  </si>
  <si>
    <t>CRIPAK</t>
  </si>
  <si>
    <t>NKAPL</t>
  </si>
  <si>
    <t>SLC35E2B</t>
  </si>
  <si>
    <t>TTC1</t>
  </si>
  <si>
    <t>SIX6</t>
  </si>
  <si>
    <t>TRAPPC8</t>
  </si>
  <si>
    <t>MTF1</t>
  </si>
  <si>
    <t>CIB1</t>
  </si>
  <si>
    <t>SPATA8</t>
  </si>
  <si>
    <t>CENPI</t>
  </si>
  <si>
    <t>PPP1R7</t>
  </si>
  <si>
    <t>RNF20</t>
  </si>
  <si>
    <t>PPME1</t>
  </si>
  <si>
    <t>AURKB</t>
  </si>
  <si>
    <t>HDHD1</t>
  </si>
  <si>
    <t>SNPH</t>
  </si>
  <si>
    <t>SUN1</t>
  </si>
  <si>
    <t>HAX1</t>
  </si>
  <si>
    <t>PPA1</t>
  </si>
  <si>
    <t>INTS10</t>
  </si>
  <si>
    <t>WDR70</t>
  </si>
  <si>
    <t>PXDC1</t>
  </si>
  <si>
    <t>ZMYM3</t>
  </si>
  <si>
    <t>C8orf37</t>
  </si>
  <si>
    <t>COX5B</t>
  </si>
  <si>
    <t>TCP1</t>
  </si>
  <si>
    <t>NUP54</t>
  </si>
  <si>
    <t>NFATC2</t>
  </si>
  <si>
    <t>RTEL1</t>
  </si>
  <si>
    <t>TCHP</t>
  </si>
  <si>
    <t>TBCE</t>
  </si>
  <si>
    <t>EMR3</t>
  </si>
  <si>
    <t>ERCC1</t>
  </si>
  <si>
    <t>MRPS6</t>
  </si>
  <si>
    <t>DYNC1I2</t>
  </si>
  <si>
    <t>C3orf70</t>
  </si>
  <si>
    <t>HOXB4</t>
  </si>
  <si>
    <t>WNT16</t>
  </si>
  <si>
    <t>DNAJC12</t>
  </si>
  <si>
    <t>NAA25</t>
  </si>
  <si>
    <t>HAUS8</t>
  </si>
  <si>
    <t>AGBL5</t>
  </si>
  <si>
    <t>ARMCX1</t>
  </si>
  <si>
    <t>DENND2D</t>
  </si>
  <si>
    <t>MTFMT</t>
  </si>
  <si>
    <t>LIMS3L</t>
  </si>
  <si>
    <t>TRA2B</t>
  </si>
  <si>
    <t>PABPN1L</t>
  </si>
  <si>
    <t>LIN52</t>
  </si>
  <si>
    <t>MFAP1</t>
  </si>
  <si>
    <t>H2AFX</t>
  </si>
  <si>
    <t>CAMK2N1</t>
  </si>
  <si>
    <t>NCBP1</t>
  </si>
  <si>
    <t>RNPS1</t>
  </si>
  <si>
    <t>LINGO4</t>
  </si>
  <si>
    <t>YWHAQ</t>
  </si>
  <si>
    <t>PDX1</t>
  </si>
  <si>
    <t>ATP2C1</t>
  </si>
  <si>
    <t>EFTUD2</t>
  </si>
  <si>
    <t>RPL28</t>
  </si>
  <si>
    <t>MBD3L5</t>
  </si>
  <si>
    <t>CTTN</t>
  </si>
  <si>
    <t>TIMM8A</t>
  </si>
  <si>
    <t>CORO2B</t>
  </si>
  <si>
    <t>PTCHD1</t>
  </si>
  <si>
    <t>RPL31</t>
  </si>
  <si>
    <t>PNISR</t>
  </si>
  <si>
    <t>GOLGA6L6</t>
  </si>
  <si>
    <t>POLR2F</t>
  </si>
  <si>
    <t>SARDH</t>
  </si>
  <si>
    <t>RAPGEF5</t>
  </si>
  <si>
    <t>MTPAP</t>
  </si>
  <si>
    <t>RFK</t>
  </si>
  <si>
    <t>NSF</t>
  </si>
  <si>
    <t>MYH7B</t>
  </si>
  <si>
    <t>SKIV2L2</t>
  </si>
  <si>
    <t>NEU2</t>
  </si>
  <si>
    <t>BRIX1</t>
  </si>
  <si>
    <t>PAXBP1</t>
  </si>
  <si>
    <t>RC3H2</t>
  </si>
  <si>
    <t>CCT4</t>
  </si>
  <si>
    <t>SOCS6</t>
  </si>
  <si>
    <t>MOCOS</t>
  </si>
  <si>
    <t>RPL38</t>
  </si>
  <si>
    <t>PRR15</t>
  </si>
  <si>
    <t>TMEM181</t>
  </si>
  <si>
    <t>FAM196A</t>
  </si>
  <si>
    <t>EAPP</t>
  </si>
  <si>
    <t>FAM110C</t>
  </si>
  <si>
    <t>GTF2F2</t>
  </si>
  <si>
    <t>FAM32A</t>
  </si>
  <si>
    <t>HIST2H2BE</t>
  </si>
  <si>
    <t>THOC5</t>
  </si>
  <si>
    <t>TRIM48</t>
  </si>
  <si>
    <t>TEF</t>
  </si>
  <si>
    <t>MRE11A</t>
  </si>
  <si>
    <t>RBM15</t>
  </si>
  <si>
    <t>TBRG1</t>
  </si>
  <si>
    <t>DPH2</t>
  </si>
  <si>
    <t>SLC25A26</t>
  </si>
  <si>
    <t>FAM122C</t>
  </si>
  <si>
    <t>MFHAS1</t>
  </si>
  <si>
    <t>NOTCH2NL</t>
  </si>
  <si>
    <t>CLINT1</t>
  </si>
  <si>
    <t>DIEXF</t>
  </si>
  <si>
    <t>MAPK3</t>
  </si>
  <si>
    <t>FOXE3</t>
  </si>
  <si>
    <t>RGS10</t>
  </si>
  <si>
    <t>KCNG4</t>
  </si>
  <si>
    <t>OPN3</t>
  </si>
  <si>
    <t>CENPK</t>
  </si>
  <si>
    <t>ECT2</t>
  </si>
  <si>
    <t>ZNHIT1</t>
  </si>
  <si>
    <t>RSPO4</t>
  </si>
  <si>
    <t>KCNS2</t>
  </si>
  <si>
    <t>NOL4</t>
  </si>
  <si>
    <t>GAPDHS</t>
  </si>
  <si>
    <t>ADIPOQ</t>
  </si>
  <si>
    <t>DOT1L</t>
  </si>
  <si>
    <t>SLC22A6</t>
  </si>
  <si>
    <t>RPP38</t>
  </si>
  <si>
    <t>UQCR10</t>
  </si>
  <si>
    <t>GABPA</t>
  </si>
  <si>
    <t>PRSS58</t>
  </si>
  <si>
    <t>MTIF3</t>
  </si>
  <si>
    <t>CACUL1</t>
  </si>
  <si>
    <t>LCE1C</t>
  </si>
  <si>
    <t>FAM50B</t>
  </si>
  <si>
    <t>PHF2</t>
  </si>
  <si>
    <t>GTF2H2C</t>
  </si>
  <si>
    <t>PPP2CA</t>
  </si>
  <si>
    <t>UTP20</t>
  </si>
  <si>
    <t>RAB39B</t>
  </si>
  <si>
    <t>LOXL4</t>
  </si>
  <si>
    <t>CASZ1</t>
  </si>
  <si>
    <t>LCN10</t>
  </si>
  <si>
    <t>HAND1</t>
  </si>
  <si>
    <t>SUSD5</t>
  </si>
  <si>
    <t>TAF15</t>
  </si>
  <si>
    <t>RMND5B</t>
  </si>
  <si>
    <t>NIPAL3</t>
  </si>
  <si>
    <t>SPRY4</t>
  </si>
  <si>
    <t>MRPS7</t>
  </si>
  <si>
    <t>DHRS4L2</t>
  </si>
  <si>
    <t>MBD3L4</t>
  </si>
  <si>
    <t>TUBAL3</t>
  </si>
  <si>
    <t>SLAMF8</t>
  </si>
  <si>
    <t>WIPF3</t>
  </si>
  <si>
    <t>ARL17A</t>
  </si>
  <si>
    <t>RNASET2</t>
  </si>
  <si>
    <t>RCBTB2</t>
  </si>
  <si>
    <t>SMPX</t>
  </si>
  <si>
    <t>PAWR</t>
  </si>
  <si>
    <t>DZIP1L</t>
  </si>
  <si>
    <t>KBTBD6</t>
  </si>
  <si>
    <t>FIZ1</t>
  </si>
  <si>
    <t>ZNF474</t>
  </si>
  <si>
    <t>LECT2</t>
  </si>
  <si>
    <t>TFG</t>
  </si>
  <si>
    <t>PLRG1</t>
  </si>
  <si>
    <t>SMIM1</t>
  </si>
  <si>
    <t>OGT</t>
  </si>
  <si>
    <t>RNMT</t>
  </si>
  <si>
    <t>ATXN7L1</t>
  </si>
  <si>
    <t>P2RY10</t>
  </si>
  <si>
    <t>CYP26C1</t>
  </si>
  <si>
    <t>CCDC64B</t>
  </si>
  <si>
    <t>NDUFB9</t>
  </si>
  <si>
    <t>MBD3L3</t>
  </si>
  <si>
    <t>RQCD1</t>
  </si>
  <si>
    <t>SH3BP5</t>
  </si>
  <si>
    <t>NAA50</t>
  </si>
  <si>
    <t>HMX3</t>
  </si>
  <si>
    <t>THOC3</t>
  </si>
  <si>
    <t>MAP3K4</t>
  </si>
  <si>
    <t>ARHGDIG</t>
  </si>
  <si>
    <t>RNLS</t>
  </si>
  <si>
    <t>MAG</t>
  </si>
  <si>
    <t>RRP15</t>
  </si>
  <si>
    <t>VCP</t>
  </si>
  <si>
    <t>OBFC1</t>
  </si>
  <si>
    <t>PUS7L</t>
  </si>
  <si>
    <t>RADIL</t>
  </si>
  <si>
    <t>CCDC102A</t>
  </si>
  <si>
    <t>PIAS4</t>
  </si>
  <si>
    <t>FERMT1</t>
  </si>
  <si>
    <t>KANSL3</t>
  </si>
  <si>
    <t>HIST1H4L</t>
  </si>
  <si>
    <t>YLPM1</t>
  </si>
  <si>
    <t>ADAM17</t>
  </si>
  <si>
    <t>ZNF671</t>
  </si>
  <si>
    <t>RAD54L2</t>
  </si>
  <si>
    <t>IKZF2</t>
  </si>
  <si>
    <t>MED21</t>
  </si>
  <si>
    <t>SLC5A8</t>
  </si>
  <si>
    <t>LOC643669</t>
  </si>
  <si>
    <t>ABCE1</t>
  </si>
  <si>
    <t>TUBGCP6</t>
  </si>
  <si>
    <t>SERTAD1</t>
  </si>
  <si>
    <t>SPCS3</t>
  </si>
  <si>
    <t>CD5</t>
  </si>
  <si>
    <t>SNRNP40</t>
  </si>
  <si>
    <t>EHBP1L1</t>
  </si>
  <si>
    <t>PPWD1</t>
  </si>
  <si>
    <t>SMC5</t>
  </si>
  <si>
    <t>GDE1</t>
  </si>
  <si>
    <t>LSM3</t>
  </si>
  <si>
    <t>LARS</t>
  </si>
  <si>
    <t>UQCRC2</t>
  </si>
  <si>
    <t>NFATC1</t>
  </si>
  <si>
    <t>LCE1A</t>
  </si>
  <si>
    <t>APRT</t>
  </si>
  <si>
    <t>STIP1</t>
  </si>
  <si>
    <t>KIAA1804</t>
  </si>
  <si>
    <t>MESP1</t>
  </si>
  <si>
    <t>BET1</t>
  </si>
  <si>
    <t>KRT6A</t>
  </si>
  <si>
    <t>SNRPA1</t>
  </si>
  <si>
    <t>UTP6</t>
  </si>
  <si>
    <t>SHH</t>
  </si>
  <si>
    <t>PCK2</t>
  </si>
  <si>
    <t>PRC1</t>
  </si>
  <si>
    <t>SART3</t>
  </si>
  <si>
    <t>UNC5D</t>
  </si>
  <si>
    <t>COL2A1</t>
  </si>
  <si>
    <t>HTR5A</t>
  </si>
  <si>
    <t>CNIH3</t>
  </si>
  <si>
    <t>BAP1</t>
  </si>
  <si>
    <t>MRPL42</t>
  </si>
  <si>
    <t>PCID2</t>
  </si>
  <si>
    <t>CHEK1</t>
  </si>
  <si>
    <t>ARMC6</t>
  </si>
  <si>
    <t>SMARCB1</t>
  </si>
  <si>
    <t>ITM2B</t>
  </si>
  <si>
    <t>CHD4</t>
  </si>
  <si>
    <t>LYPLAL1</t>
  </si>
  <si>
    <t>CXorf65</t>
  </si>
  <si>
    <t>COX18</t>
  </si>
  <si>
    <t>TMEM47</t>
  </si>
  <si>
    <t>C10orf55</t>
  </si>
  <si>
    <t>RPS29</t>
  </si>
  <si>
    <t>UNC119</t>
  </si>
  <si>
    <t>EIF2B5</t>
  </si>
  <si>
    <t>TNPO2</t>
  </si>
  <si>
    <t>ERAL1</t>
  </si>
  <si>
    <t>AGPAT4</t>
  </si>
  <si>
    <t>LRRC58</t>
  </si>
  <si>
    <t>C9orf156</t>
  </si>
  <si>
    <t>ALS2CL</t>
  </si>
  <si>
    <t>C21orf2</t>
  </si>
  <si>
    <t>HOXB6</t>
  </si>
  <si>
    <t>TMEM119</t>
  </si>
  <si>
    <t>GK5</t>
  </si>
  <si>
    <t>TFPT</t>
  </si>
  <si>
    <t>SOD3</t>
  </si>
  <si>
    <t>RBM22</t>
  </si>
  <si>
    <t>COQ3</t>
  </si>
  <si>
    <t>TCEB1</t>
  </si>
  <si>
    <t>CTR9</t>
  </si>
  <si>
    <t>C6orf195</t>
  </si>
  <si>
    <t>INSM2</t>
  </si>
  <si>
    <t>ICA1L</t>
  </si>
  <si>
    <t>MYT1</t>
  </si>
  <si>
    <t>FADD</t>
  </si>
  <si>
    <t>PRR7</t>
  </si>
  <si>
    <t>KIF4A</t>
  </si>
  <si>
    <t>HS6ST2</t>
  </si>
  <si>
    <t>LHFP</t>
  </si>
  <si>
    <t>NEK8</t>
  </si>
  <si>
    <t>CHIC1</t>
  </si>
  <si>
    <t>SLC35F1</t>
  </si>
  <si>
    <t>MBNL2</t>
  </si>
  <si>
    <t>COASY</t>
  </si>
  <si>
    <t>CHAF1B</t>
  </si>
  <si>
    <t>CDX1</t>
  </si>
  <si>
    <t>UBL4A</t>
  </si>
  <si>
    <t>ANO2</t>
  </si>
  <si>
    <t>FNDC3A</t>
  </si>
  <si>
    <t>EMILIN1</t>
  </si>
  <si>
    <t>COX17</t>
  </si>
  <si>
    <t>FGF12</t>
  </si>
  <si>
    <t>WRB</t>
  </si>
  <si>
    <t>PPIA</t>
  </si>
  <si>
    <t>NDUFV3</t>
  </si>
  <si>
    <t>PIGG</t>
  </si>
  <si>
    <t>ASAH1</t>
  </si>
  <si>
    <t>CD40LG</t>
  </si>
  <si>
    <t>MTFP1</t>
  </si>
  <si>
    <t>LAMA4</t>
  </si>
  <si>
    <t>NPNT</t>
  </si>
  <si>
    <t>FFAR3</t>
  </si>
  <si>
    <t>APC2</t>
  </si>
  <si>
    <t>SLC16A5</t>
  </si>
  <si>
    <t>AFAP1L2</t>
  </si>
  <si>
    <t>KRTAP5-9</t>
  </si>
  <si>
    <t>TAF13</t>
  </si>
  <si>
    <t>DEF6</t>
  </si>
  <si>
    <t>SLC43A2</t>
  </si>
  <si>
    <t>RBBP5</t>
  </si>
  <si>
    <t>SLC6A15</t>
  </si>
  <si>
    <t>UBE2N</t>
  </si>
  <si>
    <t>NEUROG1</t>
  </si>
  <si>
    <t>SMC3</t>
  </si>
  <si>
    <t>NOTCH2</t>
  </si>
  <si>
    <t>REM2</t>
  </si>
  <si>
    <t>OSR2</t>
  </si>
  <si>
    <t>GLIPR2</t>
  </si>
  <si>
    <t>DIDO1</t>
  </si>
  <si>
    <t>HIST2H2AC</t>
  </si>
  <si>
    <t>RPA4</t>
  </si>
  <si>
    <t>CNRIP1</t>
  </si>
  <si>
    <t>GLIPR1L2</t>
  </si>
  <si>
    <t>POTEE</t>
  </si>
  <si>
    <t>PCYOX1L</t>
  </si>
  <si>
    <t>GLRX3</t>
  </si>
  <si>
    <t>C14orf1</t>
  </si>
  <si>
    <t>GSTP1</t>
  </si>
  <si>
    <t>SLC23A3</t>
  </si>
  <si>
    <t>TDRP</t>
  </si>
  <si>
    <t>ACTR2</t>
  </si>
  <si>
    <t>ZCCHC24</t>
  </si>
  <si>
    <t>LSP1</t>
  </si>
  <si>
    <t>BCL2L2</t>
  </si>
  <si>
    <t>FAM221A</t>
  </si>
  <si>
    <t>OLIG1</t>
  </si>
  <si>
    <t>PIK3C3</t>
  </si>
  <si>
    <t>CHKA</t>
  </si>
  <si>
    <t>CNST</t>
  </si>
  <si>
    <t>CAPSL</t>
  </si>
  <si>
    <t>LIMS3</t>
  </si>
  <si>
    <t>TNFRSF1B</t>
  </si>
  <si>
    <t>TPX2</t>
  </si>
  <si>
    <t>MTERFD2</t>
  </si>
  <si>
    <t>PCDHGA8</t>
  </si>
  <si>
    <t>ZSCAN30</t>
  </si>
  <si>
    <t>IL1RAP</t>
  </si>
  <si>
    <t>BOD1</t>
  </si>
  <si>
    <t>LENG8</t>
  </si>
  <si>
    <t>CCNF</t>
  </si>
  <si>
    <t>FBXO16</t>
  </si>
  <si>
    <t>BCL2</t>
  </si>
  <si>
    <t>TTC30B</t>
  </si>
  <si>
    <t>PAPD5</t>
  </si>
  <si>
    <t>C9orf66</t>
  </si>
  <si>
    <t>BUB1B</t>
  </si>
  <si>
    <t>KIF11</t>
  </si>
  <si>
    <t>TCEB3CL</t>
  </si>
  <si>
    <t>TAF10</t>
  </si>
  <si>
    <t>MEF2B</t>
  </si>
  <si>
    <t>HSPD1</t>
  </si>
  <si>
    <t>ACAD9</t>
  </si>
  <si>
    <t>SMNDC1</t>
  </si>
  <si>
    <t>NDC1</t>
  </si>
  <si>
    <t>EIF4A1</t>
  </si>
  <si>
    <t>SRRM2</t>
  </si>
  <si>
    <t>CDC73</t>
  </si>
  <si>
    <t>SLC25A16</t>
  </si>
  <si>
    <t>HAGHL</t>
  </si>
  <si>
    <t>MRPS9</t>
  </si>
  <si>
    <t>CXCL12</t>
  </si>
  <si>
    <t>SEL1L</t>
  </si>
  <si>
    <t>FAM53C</t>
  </si>
  <si>
    <t>SBNO1</t>
  </si>
  <si>
    <t>CCL22</t>
  </si>
  <si>
    <t>GCM2</t>
  </si>
  <si>
    <t>XK</t>
  </si>
  <si>
    <t>PAICS</t>
  </si>
  <si>
    <t>GATA1</t>
  </si>
  <si>
    <t>MYT1L</t>
  </si>
  <si>
    <t>CPM</t>
  </si>
  <si>
    <t>CCDC24</t>
  </si>
  <si>
    <t>TSPY8</t>
  </si>
  <si>
    <t>WNT8B</t>
  </si>
  <si>
    <t>HELZ2</t>
  </si>
  <si>
    <t>CSE1L</t>
  </si>
  <si>
    <t>MRPL23</t>
  </si>
  <si>
    <t>MRPL17</t>
  </si>
  <si>
    <t>VWA9</t>
  </si>
  <si>
    <t>TRMT5</t>
  </si>
  <si>
    <t>MCCC1</t>
  </si>
  <si>
    <t>EPHA10</t>
  </si>
  <si>
    <t>RIIAD1</t>
  </si>
  <si>
    <t>CHDC2</t>
  </si>
  <si>
    <t>ANKRD40</t>
  </si>
  <si>
    <t>FTSJ3</t>
  </si>
  <si>
    <t>CLDN1</t>
  </si>
  <si>
    <t>PLP1</t>
  </si>
  <si>
    <t>DOK7</t>
  </si>
  <si>
    <t>THBS2</t>
  </si>
  <si>
    <t>TCF7</t>
  </si>
  <si>
    <t>VHL</t>
  </si>
  <si>
    <t>MPV17L</t>
  </si>
  <si>
    <t>NGRN</t>
  </si>
  <si>
    <t>DAD1</t>
  </si>
  <si>
    <t>PHF17</t>
  </si>
  <si>
    <t>PMPCB</t>
  </si>
  <si>
    <t>TSTA3</t>
  </si>
  <si>
    <t>CCDC43</t>
  </si>
  <si>
    <t>MID1</t>
  </si>
  <si>
    <t>EIF2S1</t>
  </si>
  <si>
    <t>NAF1</t>
  </si>
  <si>
    <t>NPS</t>
  </si>
  <si>
    <t>BRF1</t>
  </si>
  <si>
    <t>MED7</t>
  </si>
  <si>
    <t>SNRPD3</t>
  </si>
  <si>
    <t>GLOD5</t>
  </si>
  <si>
    <t>CHPT1</t>
  </si>
  <si>
    <t>FNDC3B</t>
  </si>
  <si>
    <t>RBM18</t>
  </si>
  <si>
    <t>RNF125</t>
  </si>
  <si>
    <t>GPR6</t>
  </si>
  <si>
    <t>ANTXR2</t>
  </si>
  <si>
    <t>OSBPL9</t>
  </si>
  <si>
    <t>BCAR1</t>
  </si>
  <si>
    <t>IVNS1ABP</t>
  </si>
  <si>
    <t>C1orf65</t>
  </si>
  <si>
    <t>PPAPDC3</t>
  </si>
  <si>
    <t>TBCEL</t>
  </si>
  <si>
    <t>ASMT</t>
  </si>
  <si>
    <t>PSEN2</t>
  </si>
  <si>
    <t>KLHL26</t>
  </si>
  <si>
    <t>ERO1L</t>
  </si>
  <si>
    <t>ANKRD44</t>
  </si>
  <si>
    <t>CHN2</t>
  </si>
  <si>
    <t>CCDC138</t>
  </si>
  <si>
    <t>PNOC</t>
  </si>
  <si>
    <t>DHRS9</t>
  </si>
  <si>
    <t>IL9</t>
  </si>
  <si>
    <t>KCNJ15</t>
  </si>
  <si>
    <t>CCDC144A</t>
  </si>
  <si>
    <t>CINP</t>
  </si>
  <si>
    <t>HIST3H2BB</t>
  </si>
  <si>
    <t>HAP1</t>
  </si>
  <si>
    <t>C11orf45</t>
  </si>
  <si>
    <t>HSDL2</t>
  </si>
  <si>
    <t>HYAL4</t>
  </si>
  <si>
    <t>CLEC14A</t>
  </si>
  <si>
    <t>NINJ1</t>
  </si>
  <si>
    <t>ESYT2</t>
  </si>
  <si>
    <t>C6orf223</t>
  </si>
  <si>
    <t>CSNK1E</t>
  </si>
  <si>
    <t>UBQLN4</t>
  </si>
  <si>
    <t>TMEM260</t>
  </si>
  <si>
    <t>ACTL6A</t>
  </si>
  <si>
    <t>ZFAND1</t>
  </si>
  <si>
    <t>NDUFAF1</t>
  </si>
  <si>
    <t>CELA2B</t>
  </si>
  <si>
    <t>MIXL1</t>
  </si>
  <si>
    <t>SNX3</t>
  </si>
  <si>
    <t>FBXL13</t>
  </si>
  <si>
    <t>MAP1LC3A</t>
  </si>
  <si>
    <t>SLC7A1</t>
  </si>
  <si>
    <t>TPI1</t>
  </si>
  <si>
    <t>ISOC1</t>
  </si>
  <si>
    <t>VIMP</t>
  </si>
  <si>
    <t>ISL1</t>
  </si>
  <si>
    <t>ZFHX2</t>
  </si>
  <si>
    <t>ISL2</t>
  </si>
  <si>
    <t>ZNF576</t>
  </si>
  <si>
    <t>TCF15</t>
  </si>
  <si>
    <t>XPO1</t>
  </si>
  <si>
    <t>PDAP1</t>
  </si>
  <si>
    <t>SLU7</t>
  </si>
  <si>
    <t>RBBP4</t>
  </si>
  <si>
    <t>CAMTA1</t>
  </si>
  <si>
    <t>PTX3</t>
  </si>
  <si>
    <t>MEPCE</t>
  </si>
  <si>
    <t>ZFC3H1</t>
  </si>
  <si>
    <t>KRT78</t>
  </si>
  <si>
    <t>HUS1</t>
  </si>
  <si>
    <t>NDUFB10</t>
  </si>
  <si>
    <t>NDUFA13</t>
  </si>
  <si>
    <t>RSL1D1</t>
  </si>
  <si>
    <t>KCNJ5</t>
  </si>
  <si>
    <t>SIGLEC15</t>
  </si>
  <si>
    <t>NAA30</t>
  </si>
  <si>
    <t>SIX1</t>
  </si>
  <si>
    <t>GLB1L2</t>
  </si>
  <si>
    <t>GCC1</t>
  </si>
  <si>
    <t>TRIM16</t>
  </si>
  <si>
    <t>AMMECR1</t>
  </si>
  <si>
    <t>GSC</t>
  </si>
  <si>
    <t>FAM57A</t>
  </si>
  <si>
    <t>MYO18A</t>
  </si>
  <si>
    <t>MOV10L1</t>
  </si>
  <si>
    <t>G6PD</t>
  </si>
  <si>
    <t>CAPZB</t>
  </si>
  <si>
    <t>RAB28</t>
  </si>
  <si>
    <t>TCF3</t>
  </si>
  <si>
    <t>RINT1</t>
  </si>
  <si>
    <t>DPH3</t>
  </si>
  <si>
    <t>STOML3</t>
  </si>
  <si>
    <t>KCNIP4</t>
  </si>
  <si>
    <t>FEZF1</t>
  </si>
  <si>
    <t>STARD8</t>
  </si>
  <si>
    <t>PPP1R15B</t>
  </si>
  <si>
    <t>ADAMTSL4</t>
  </si>
  <si>
    <t>GPI</t>
  </si>
  <si>
    <t>EPN3</t>
  </si>
  <si>
    <t>ZNF517</t>
  </si>
  <si>
    <t>MC2R</t>
  </si>
  <si>
    <t>RNF128</t>
  </si>
  <si>
    <t>DNMT3L</t>
  </si>
  <si>
    <t>GRHL2</t>
  </si>
  <si>
    <t>NHLH1</t>
  </si>
  <si>
    <t>SCRG1</t>
  </si>
  <si>
    <t>CTAGE4</t>
  </si>
  <si>
    <t>FAM78B</t>
  </si>
  <si>
    <t>CHST4</t>
  </si>
  <si>
    <t>SYT3</t>
  </si>
  <si>
    <t>SMPD3</t>
  </si>
  <si>
    <t>AWAT2</t>
  </si>
  <si>
    <t>BTBD6</t>
  </si>
  <si>
    <t>ARHGEF9</t>
  </si>
  <si>
    <t>CNKSR3</t>
  </si>
  <si>
    <t>CRELD2</t>
  </si>
  <si>
    <t>MAGED2</t>
  </si>
  <si>
    <t>SORBS2</t>
  </si>
  <si>
    <t>GOLGA6B</t>
  </si>
  <si>
    <t>C11orf71</t>
  </si>
  <si>
    <t>LDLRAD2</t>
  </si>
  <si>
    <t>DZANK1</t>
  </si>
  <si>
    <t>MED22</t>
  </si>
  <si>
    <t>SEMA6D</t>
  </si>
  <si>
    <t>WRAP53</t>
  </si>
  <si>
    <t>MT2A</t>
  </si>
  <si>
    <t>KIAA0513</t>
  </si>
  <si>
    <t>C3orf14</t>
  </si>
  <si>
    <t>RBMXL3</t>
  </si>
  <si>
    <t>HS3ST4</t>
  </si>
  <si>
    <t>DARS2</t>
  </si>
  <si>
    <t>APOD</t>
  </si>
  <si>
    <t>MED10</t>
  </si>
  <si>
    <t>OTX2</t>
  </si>
  <si>
    <t>UQCC2</t>
  </si>
  <si>
    <t>KHSRP</t>
  </si>
  <si>
    <t>DAAM1</t>
  </si>
  <si>
    <t>CDH15</t>
  </si>
  <si>
    <t>AUTS2</t>
  </si>
  <si>
    <t>PLAC9</t>
  </si>
  <si>
    <t>OC90</t>
  </si>
  <si>
    <t>POLR1E</t>
  </si>
  <si>
    <t>TP53AIP1</t>
  </si>
  <si>
    <t>TEAD1</t>
  </si>
  <si>
    <t>AQPEP</t>
  </si>
  <si>
    <t>KRTAP5-2</t>
  </si>
  <si>
    <t>RP9</t>
  </si>
  <si>
    <t>KIAA1211</t>
  </si>
  <si>
    <t>FBXO6</t>
  </si>
  <si>
    <t>DAOA</t>
  </si>
  <si>
    <t>STAMBP</t>
  </si>
  <si>
    <t>LHFPL4</t>
  </si>
  <si>
    <t>TRIML2</t>
  </si>
  <si>
    <t>TCP11</t>
  </si>
  <si>
    <t>TMEM26</t>
  </si>
  <si>
    <t>PROM1</t>
  </si>
  <si>
    <t>CHCHD4</t>
  </si>
  <si>
    <t>CPO</t>
  </si>
  <si>
    <t>RALGAPB</t>
  </si>
  <si>
    <t>NUPL1</t>
  </si>
  <si>
    <t>RIOK1</t>
  </si>
  <si>
    <t>COPZ1</t>
  </si>
  <si>
    <t>RGPD2</t>
  </si>
  <si>
    <t>PPP1R3D</t>
  </si>
  <si>
    <t>CLEC18C</t>
  </si>
  <si>
    <t>SLC12A6</t>
  </si>
  <si>
    <t>CRAT</t>
  </si>
  <si>
    <t>SOX7</t>
  </si>
  <si>
    <t>FAM196B</t>
  </si>
  <si>
    <t>LCN12</t>
  </si>
  <si>
    <t>DCDC2</t>
  </si>
  <si>
    <t>PLA2G4E</t>
  </si>
  <si>
    <t>RAD50</t>
  </si>
  <si>
    <t>BRAP</t>
  </si>
  <si>
    <t>CDCA8</t>
  </si>
  <si>
    <t>PRKAR1B</t>
  </si>
  <si>
    <t>ZNF485</t>
  </si>
  <si>
    <t>MUL1</t>
  </si>
  <si>
    <t>KRTAP9-8</t>
  </si>
  <si>
    <t>VCX3B</t>
  </si>
  <si>
    <t>TMEM42</t>
  </si>
  <si>
    <t>HBE1</t>
  </si>
  <si>
    <t>CDH9</t>
  </si>
  <si>
    <t>ACTR1A</t>
  </si>
  <si>
    <t>ZFYVE20</t>
  </si>
  <si>
    <t>TYSND1</t>
  </si>
  <si>
    <t>FAM127A</t>
  </si>
  <si>
    <t>CEP68</t>
  </si>
  <si>
    <t>TRPM7</t>
  </si>
  <si>
    <t>TMEM11</t>
  </si>
  <si>
    <t>BVES</t>
  </si>
  <si>
    <t>C7orf33</t>
  </si>
  <si>
    <t>KRTAP5-7</t>
  </si>
  <si>
    <t>NOD2</t>
  </si>
  <si>
    <t>SPACA5</t>
  </si>
  <si>
    <t>MTNR1B</t>
  </si>
  <si>
    <t>DCX</t>
  </si>
  <si>
    <t>MGMT</t>
  </si>
  <si>
    <t>NUFIP1</t>
  </si>
  <si>
    <t>ASPRV1</t>
  </si>
  <si>
    <t>HRNR</t>
  </si>
  <si>
    <t>SIGLEC9</t>
  </si>
  <si>
    <t>EIF4EBP1</t>
  </si>
  <si>
    <t>TFPI2</t>
  </si>
  <si>
    <t>PTPN20A</t>
  </si>
  <si>
    <t>GADD45A</t>
  </si>
  <si>
    <t>HIST2H4B</t>
  </si>
  <si>
    <t>HBM</t>
  </si>
  <si>
    <t>CD99</t>
  </si>
  <si>
    <t>FAM53B</t>
  </si>
  <si>
    <t>SKIDA1</t>
  </si>
  <si>
    <t>DNAJA2</t>
  </si>
  <si>
    <t>TAF11</t>
  </si>
  <si>
    <t>BMP5</t>
  </si>
  <si>
    <t>NRXN2</t>
  </si>
  <si>
    <t>FAM98B</t>
  </si>
  <si>
    <t>PPT1</t>
  </si>
  <si>
    <t>NLK</t>
  </si>
  <si>
    <t>HINT3</t>
  </si>
  <si>
    <t>BMP2K</t>
  </si>
  <si>
    <t>CYB5R4</t>
  </si>
  <si>
    <t>KCNK2</t>
  </si>
  <si>
    <t>KCNS3</t>
  </si>
  <si>
    <t>CYP3A4</t>
  </si>
  <si>
    <t>TGIF2LY</t>
  </si>
  <si>
    <t>TOB2</t>
  </si>
  <si>
    <t>TRMT10C</t>
  </si>
  <si>
    <t>C5orf45</t>
  </si>
  <si>
    <t>INPP5A</t>
  </si>
  <si>
    <t>ELOVL7</t>
  </si>
  <si>
    <t>CHI3L1</t>
  </si>
  <si>
    <t>CXorf64</t>
  </si>
  <si>
    <t>GATA6</t>
  </si>
  <si>
    <t>COTL1</t>
  </si>
  <si>
    <t>ARHGAP33</t>
  </si>
  <si>
    <t>LAMA1</t>
  </si>
  <si>
    <t>PQLC1</t>
  </si>
  <si>
    <t>NMU</t>
  </si>
  <si>
    <t>MBLAC2</t>
  </si>
  <si>
    <t>TMEM236</t>
  </si>
  <si>
    <t>HEATR4</t>
  </si>
  <si>
    <t>HSPE1</t>
  </si>
  <si>
    <t>FBXO15</t>
  </si>
  <si>
    <t>CHCHD3</t>
  </si>
  <si>
    <t>INS-IGF2</t>
  </si>
  <si>
    <t>MPND</t>
  </si>
  <si>
    <t>NFKBIE</t>
  </si>
  <si>
    <t>EMX2</t>
  </si>
  <si>
    <t>TWIST1</t>
  </si>
  <si>
    <t>DUSP1</t>
  </si>
  <si>
    <t>UTP11L</t>
  </si>
  <si>
    <t>SDK1</t>
  </si>
  <si>
    <t>MEDAG</t>
  </si>
  <si>
    <t>HSPA14</t>
  </si>
  <si>
    <t>NUP155</t>
  </si>
  <si>
    <t>FUT11</t>
  </si>
  <si>
    <t>NKX6-2</t>
  </si>
  <si>
    <t>PPP1R16B</t>
  </si>
  <si>
    <t>CNTLN</t>
  </si>
  <si>
    <t>VMO1</t>
  </si>
  <si>
    <t>SPATS2</t>
  </si>
  <si>
    <t>SMYD2</t>
  </si>
  <si>
    <t>ALPK2</t>
  </si>
  <si>
    <t>MAP7</t>
  </si>
  <si>
    <t>C9orf40</t>
  </si>
  <si>
    <t>S100A7</t>
  </si>
  <si>
    <t>TIGD2</t>
  </si>
  <si>
    <t>CCT8</t>
  </si>
  <si>
    <t>CBLN2</t>
  </si>
  <si>
    <t>TMEM131</t>
  </si>
  <si>
    <t>ALDH1A3</t>
  </si>
  <si>
    <t>TEX15</t>
  </si>
  <si>
    <t>TMEM178B</t>
  </si>
  <si>
    <t>LY6E</t>
  </si>
  <si>
    <t>EXOSC8</t>
  </si>
  <si>
    <t>TADA2B</t>
  </si>
  <si>
    <t>ASMTL</t>
  </si>
  <si>
    <t>CHD7</t>
  </si>
  <si>
    <t>CSDC2</t>
  </si>
  <si>
    <t>SCRIB</t>
  </si>
  <si>
    <t>SF3B1</t>
  </si>
  <si>
    <t>AHCTF1</t>
  </si>
  <si>
    <t>CASC5</t>
  </si>
  <si>
    <t>ST8SIA3</t>
  </si>
  <si>
    <t>TIFAB</t>
  </si>
  <si>
    <t>IRX4</t>
  </si>
  <si>
    <t>CALY</t>
  </si>
  <si>
    <t>ANKRD23</t>
  </si>
  <si>
    <t>WT1</t>
  </si>
  <si>
    <t>GCKR</t>
  </si>
  <si>
    <t>HEY2</t>
  </si>
  <si>
    <t>TRIOBP</t>
  </si>
  <si>
    <t>SERPINE2</t>
  </si>
  <si>
    <t>CMBL</t>
  </si>
  <si>
    <t>C10orf90</t>
  </si>
  <si>
    <t>ZNF81</t>
  </si>
  <si>
    <t>MTIF2</t>
  </si>
  <si>
    <t>GDF15</t>
  </si>
  <si>
    <t>TBC1D14</t>
  </si>
  <si>
    <t>DCTN3</t>
  </si>
  <si>
    <t>CNPY1</t>
  </si>
  <si>
    <t>ADAR</t>
  </si>
  <si>
    <t>TCL1B</t>
  </si>
  <si>
    <t>ZNF827</t>
  </si>
  <si>
    <t>FOXC1</t>
  </si>
  <si>
    <t>TP63</t>
  </si>
  <si>
    <t>SERPINB4</t>
  </si>
  <si>
    <t>MESDC1</t>
  </si>
  <si>
    <t>PRKCDBP</t>
  </si>
  <si>
    <t>VSTM4</t>
  </si>
  <si>
    <t>TIMM8B</t>
  </si>
  <si>
    <t>LCA5L</t>
  </si>
  <si>
    <t>FAM159B</t>
  </si>
  <si>
    <t>GFRA2</t>
  </si>
  <si>
    <t>TMEM110</t>
  </si>
  <si>
    <t>C17orf74</t>
  </si>
  <si>
    <t>CCDC172</t>
  </si>
  <si>
    <t>IL17D</t>
  </si>
  <si>
    <t>C6orf136</t>
  </si>
  <si>
    <t>MCM7</t>
  </si>
  <si>
    <t>TIA1</t>
  </si>
  <si>
    <t>GPRIN3</t>
  </si>
  <si>
    <t>IPO7</t>
  </si>
  <si>
    <t>SMC2</t>
  </si>
  <si>
    <t>DLG3</t>
  </si>
  <si>
    <t>SEC61A1</t>
  </si>
  <si>
    <t>ARSH</t>
  </si>
  <si>
    <t>TSPAN3</t>
  </si>
  <si>
    <t>APMAP</t>
  </si>
  <si>
    <t>STS</t>
  </si>
  <si>
    <t>SH2D2A</t>
  </si>
  <si>
    <t>ENDOD1</t>
  </si>
  <si>
    <t>GGNBP2</t>
  </si>
  <si>
    <t>EMC1</t>
  </si>
  <si>
    <t>PNPLA7</t>
  </si>
  <si>
    <t>PHF6</t>
  </si>
  <si>
    <t>NEURL</t>
  </si>
  <si>
    <t>FOXI2</t>
  </si>
  <si>
    <t>MBTPS2</t>
  </si>
  <si>
    <t>POF1B</t>
  </si>
  <si>
    <t>TXNDC5</t>
  </si>
  <si>
    <t>PWWP2B</t>
  </si>
  <si>
    <t>GFPT2</t>
  </si>
  <si>
    <t>CYYR1</t>
  </si>
  <si>
    <t>PDIA6</t>
  </si>
  <si>
    <t>STRN</t>
  </si>
  <si>
    <t>H2AFB2</t>
  </si>
  <si>
    <t>UBXN11</t>
  </si>
  <si>
    <t>CALN1</t>
  </si>
  <si>
    <t>SPIN1</t>
  </si>
  <si>
    <t>IRGQ</t>
  </si>
  <si>
    <t>DNAH3</t>
  </si>
  <si>
    <t>TEFM</t>
  </si>
  <si>
    <t>CYP11B2</t>
  </si>
  <si>
    <t>CPPED1</t>
  </si>
  <si>
    <t>INA</t>
  </si>
  <si>
    <t>ESRP1</t>
  </si>
  <si>
    <t>INHA</t>
  </si>
  <si>
    <t>C17orf105</t>
  </si>
  <si>
    <t>PTCHD4</t>
  </si>
  <si>
    <t>MSX1</t>
  </si>
  <si>
    <t>CDC27</t>
  </si>
  <si>
    <t>MRS2</t>
  </si>
  <si>
    <t>FAM19A2</t>
  </si>
  <si>
    <t>ZNF71</t>
  </si>
  <si>
    <t>ZNF185</t>
  </si>
  <si>
    <t>C12orf42</t>
  </si>
  <si>
    <t>SAP30</t>
  </si>
  <si>
    <t>HSPB6</t>
  </si>
  <si>
    <t>SLA</t>
  </si>
  <si>
    <t>KRTAP6-2</t>
  </si>
  <si>
    <t>TBL1XR1</t>
  </si>
  <si>
    <t>ATXN1</t>
  </si>
  <si>
    <t>LRP11</t>
  </si>
  <si>
    <t>COG4</t>
  </si>
  <si>
    <t>PTK2</t>
  </si>
  <si>
    <t>GTF2H2</t>
  </si>
  <si>
    <t>GIMAP6</t>
  </si>
  <si>
    <t>ENOSF1</t>
  </si>
  <si>
    <t>SPTB</t>
  </si>
  <si>
    <t>MRPL35</t>
  </si>
  <si>
    <t>GTF2H1</t>
  </si>
  <si>
    <t>ARHGAP11A</t>
  </si>
  <si>
    <t>SYAP1</t>
  </si>
  <si>
    <t>PIK3R2</t>
  </si>
  <si>
    <t>CDCA3</t>
  </si>
  <si>
    <t>NXNL2</t>
  </si>
  <si>
    <t>CCDC61</t>
  </si>
  <si>
    <t>MPST</t>
  </si>
  <si>
    <t>SMG7</t>
  </si>
  <si>
    <t>TNFRSF18</t>
  </si>
  <si>
    <t>JAKMIP1</t>
  </si>
  <si>
    <t>PAPD7</t>
  </si>
  <si>
    <t>PHKA1</t>
  </si>
  <si>
    <t>TNIP1</t>
  </si>
  <si>
    <t>SKI</t>
  </si>
  <si>
    <t>CRYGS</t>
  </si>
  <si>
    <t>PDK3</t>
  </si>
  <si>
    <t>MSL3</t>
  </si>
  <si>
    <t>PRKX</t>
  </si>
  <si>
    <t>HCFC1R1</t>
  </si>
  <si>
    <t>RBBP9</t>
  </si>
  <si>
    <t>USP35</t>
  </si>
  <si>
    <t>EPG5</t>
  </si>
  <si>
    <t>PDE4DIP</t>
  </si>
  <si>
    <t>FAM83E</t>
  </si>
  <si>
    <t>CFP</t>
  </si>
  <si>
    <t>DENND1A</t>
  </si>
  <si>
    <t>GOLGA6L10</t>
  </si>
  <si>
    <t>CREB3L2</t>
  </si>
  <si>
    <t>SFMBT2</t>
  </si>
  <si>
    <t>KCNC1</t>
  </si>
  <si>
    <t>DLC1</t>
  </si>
  <si>
    <t>TMEM164</t>
  </si>
  <si>
    <t>NRARP</t>
  </si>
  <si>
    <t>FREM1</t>
  </si>
  <si>
    <t>INTS4</t>
  </si>
  <si>
    <t>CCDC130</t>
  </si>
  <si>
    <t>TTC31</t>
  </si>
  <si>
    <t>CASC3</t>
  </si>
  <si>
    <t>COX10</t>
  </si>
  <si>
    <t>ZNF493</t>
  </si>
  <si>
    <t>TTPA</t>
  </si>
  <si>
    <t>CASC4</t>
  </si>
  <si>
    <t>ATP8A1</t>
  </si>
  <si>
    <t>ST3GAL5</t>
  </si>
  <si>
    <t>PDLIM5</t>
  </si>
  <si>
    <t>TSC22D3</t>
  </si>
  <si>
    <t>ERGIC2</t>
  </si>
  <si>
    <t>ELMSAN1</t>
  </si>
  <si>
    <t>ODF3L1</t>
  </si>
  <si>
    <t>ATP1A2</t>
  </si>
  <si>
    <t>GRXCR2</t>
  </si>
  <si>
    <t>PCYT1A</t>
  </si>
  <si>
    <t>FOXA3</t>
  </si>
  <si>
    <t>PTPN20B</t>
  </si>
  <si>
    <t>NOC3L</t>
  </si>
  <si>
    <t>ZNF264</t>
  </si>
  <si>
    <t>PRSS42</t>
  </si>
  <si>
    <t>ZCRB1</t>
  </si>
  <si>
    <t>ZFPM1</t>
  </si>
  <si>
    <t>GTF3C6</t>
  </si>
  <si>
    <t>SH3PXD2B</t>
  </si>
  <si>
    <t>ALG14</t>
  </si>
  <si>
    <t>KANSL1</t>
  </si>
  <si>
    <t>TM2D3</t>
  </si>
  <si>
    <t>GMPS</t>
  </si>
  <si>
    <t>PROB1</t>
  </si>
  <si>
    <t>SERPINF1</t>
  </si>
  <si>
    <t>FAM43B</t>
  </si>
  <si>
    <t>MRPS17</t>
  </si>
  <si>
    <t>LLGL2</t>
  </si>
  <si>
    <t>PIRT</t>
  </si>
  <si>
    <t>LRRN3</t>
  </si>
  <si>
    <t>TCF7L2</t>
  </si>
  <si>
    <t>RSAD1</t>
  </si>
  <si>
    <t>ZBTB8OS</t>
  </si>
  <si>
    <t>TRIM27</t>
  </si>
  <si>
    <t>CDNF</t>
  </si>
  <si>
    <t>PSORS1C1</t>
  </si>
  <si>
    <t>PDLIM7</t>
  </si>
  <si>
    <t>MAP2K7</t>
  </si>
  <si>
    <t>CLRN3</t>
  </si>
  <si>
    <t>DBF4B</t>
  </si>
  <si>
    <t>USP19</t>
  </si>
  <si>
    <t>DDX19A</t>
  </si>
  <si>
    <t>TMEM56</t>
  </si>
  <si>
    <t>APOBEC3H</t>
  </si>
  <si>
    <t>ZNF772</t>
  </si>
  <si>
    <t>PPIL4</t>
  </si>
  <si>
    <t>CSF3</t>
  </si>
  <si>
    <t>SLC25A17</t>
  </si>
  <si>
    <t>ADORA2B</t>
  </si>
  <si>
    <t>HPS3</t>
  </si>
  <si>
    <t>WDR41</t>
  </si>
  <si>
    <t>MAP3K7CL</t>
  </si>
  <si>
    <t>APOBR</t>
  </si>
  <si>
    <t>RAD51AP2</t>
  </si>
  <si>
    <t>GBF1</t>
  </si>
  <si>
    <t>ZNF687</t>
  </si>
  <si>
    <t>ZDHHC13</t>
  </si>
  <si>
    <t>PROL1</t>
  </si>
  <si>
    <t>PFN3</t>
  </si>
  <si>
    <t>CFDP1</t>
  </si>
  <si>
    <t>GABRP</t>
  </si>
  <si>
    <t>CXorf22</t>
  </si>
  <si>
    <t>HIST1H3I</t>
  </si>
  <si>
    <t>GRAPL</t>
  </si>
  <si>
    <t>SIN3A</t>
  </si>
  <si>
    <t>UBTF</t>
  </si>
  <si>
    <t>CPSF6</t>
  </si>
  <si>
    <t>FEM1A</t>
  </si>
  <si>
    <t>NCKIPSD</t>
  </si>
  <si>
    <t>GREM1</t>
  </si>
  <si>
    <t>OXSR1</t>
  </si>
  <si>
    <t>HMGN2</t>
  </si>
  <si>
    <t>TSSC4</t>
  </si>
  <si>
    <t>TANC1</t>
  </si>
  <si>
    <t>GUCA2A</t>
  </si>
  <si>
    <t>PF4</t>
  </si>
  <si>
    <t>ATP6V1D</t>
  </si>
  <si>
    <t>IL33</t>
  </si>
  <si>
    <t>TCOF1</t>
  </si>
  <si>
    <t>GUCY2C</t>
  </si>
  <si>
    <t>CLPTM1</t>
  </si>
  <si>
    <t>SMARCA5</t>
  </si>
  <si>
    <t>PTPN23</t>
  </si>
  <si>
    <t>WSCD1</t>
  </si>
  <si>
    <t>VAX1</t>
  </si>
  <si>
    <t>ZIC3</t>
  </si>
  <si>
    <t>TTC40</t>
  </si>
  <si>
    <t>FAM71B</t>
  </si>
  <si>
    <t>SOX18</t>
  </si>
  <si>
    <t>SACS</t>
  </si>
  <si>
    <t>NEUROD1</t>
  </si>
  <si>
    <t>CCDC108</t>
  </si>
  <si>
    <t>C7orf69</t>
  </si>
  <si>
    <t>ZFP42</t>
  </si>
  <si>
    <t>NPM1</t>
  </si>
  <si>
    <t>PHLPP1</t>
  </si>
  <si>
    <t>EDEM1</t>
  </si>
  <si>
    <t>SEC14L1</t>
  </si>
  <si>
    <t>FPGT</t>
  </si>
  <si>
    <t>C12orf5</t>
  </si>
  <si>
    <t>MBP</t>
  </si>
  <si>
    <t>MAPK9</t>
  </si>
  <si>
    <t>SMCP</t>
  </si>
  <si>
    <t>FOXH1</t>
  </si>
  <si>
    <t>SEMA7A</t>
  </si>
  <si>
    <t>FGF23</t>
  </si>
  <si>
    <t>UNC13B</t>
  </si>
  <si>
    <t>MFAP3</t>
  </si>
  <si>
    <t>CNEP1R1</t>
  </si>
  <si>
    <t>GOLM1</t>
  </si>
  <si>
    <t>C19orf77</t>
  </si>
  <si>
    <t>NPTXR</t>
  </si>
  <si>
    <t>ZCCHC7</t>
  </si>
  <si>
    <t>CDC42EP4</t>
  </si>
  <si>
    <t>KIAA1429</t>
  </si>
  <si>
    <t>UNCX</t>
  </si>
  <si>
    <t>UNC5A</t>
  </si>
  <si>
    <t>KIR2DL4</t>
  </si>
  <si>
    <t>NUBPL</t>
  </si>
  <si>
    <t>WFDC6</t>
  </si>
  <si>
    <t>ISLR2</t>
  </si>
  <si>
    <t>DIP2A</t>
  </si>
  <si>
    <t>DKK3</t>
  </si>
  <si>
    <t>POT1</t>
  </si>
  <si>
    <t>SYN3</t>
  </si>
  <si>
    <t>SELRC1</t>
  </si>
  <si>
    <t>CTNNAL1</t>
  </si>
  <si>
    <t>NLRP10</t>
  </si>
  <si>
    <t>NBPF24</t>
  </si>
  <si>
    <t>RAD21</t>
  </si>
  <si>
    <t>GFOD1</t>
  </si>
  <si>
    <t>MED15</t>
  </si>
  <si>
    <t>PPRC1</t>
  </si>
  <si>
    <t>CHTF18</t>
  </si>
  <si>
    <t>CYTIP</t>
  </si>
  <si>
    <t>ZBTB7B</t>
  </si>
  <si>
    <t>STX16</t>
  </si>
  <si>
    <t>C17orf77</t>
  </si>
  <si>
    <t>MAN1A1</t>
  </si>
  <si>
    <t>ADRBK1</t>
  </si>
  <si>
    <t>AGR2</t>
  </si>
  <si>
    <t>LRRC37A2</t>
  </si>
  <si>
    <t>SLC6A14</t>
  </si>
  <si>
    <t>NUAK1</t>
  </si>
  <si>
    <t>DEFB126</t>
  </si>
  <si>
    <t>ACTR5</t>
  </si>
  <si>
    <t>ZNF17</t>
  </si>
  <si>
    <t>C7orf41</t>
  </si>
  <si>
    <t>SYNCRIP</t>
  </si>
  <si>
    <t>CYB5R3</t>
  </si>
  <si>
    <t>KRTAP10-12</t>
  </si>
  <si>
    <t>PI4K2B</t>
  </si>
  <si>
    <t>HIST1H2BC</t>
  </si>
  <si>
    <t>TENM3</t>
  </si>
  <si>
    <t>RXFP4</t>
  </si>
  <si>
    <t>CUX2</t>
  </si>
  <si>
    <t>WIPI1</t>
  </si>
  <si>
    <t>IL5RA</t>
  </si>
  <si>
    <t>VSIG4</t>
  </si>
  <si>
    <t>LEPROT</t>
  </si>
  <si>
    <t>MYEOV2</t>
  </si>
  <si>
    <t>MEGF9</t>
  </si>
  <si>
    <t>HSD17B1</t>
  </si>
  <si>
    <t>F7</t>
  </si>
  <si>
    <t>ANKRD17</t>
  </si>
  <si>
    <t>RILPL2</t>
  </si>
  <si>
    <t>MSRA</t>
  </si>
  <si>
    <t>DCAF16</t>
  </si>
  <si>
    <t>HIC2</t>
  </si>
  <si>
    <t>UIMC1</t>
  </si>
  <si>
    <t>CA3</t>
  </si>
  <si>
    <t>MRPL18</t>
  </si>
  <si>
    <t>ITGA6</t>
  </si>
  <si>
    <t>TRIM36</t>
  </si>
  <si>
    <t>ITGB7</t>
  </si>
  <si>
    <t>HCAR3</t>
  </si>
  <si>
    <t>NIN</t>
  </si>
  <si>
    <t>SEC16A</t>
  </si>
  <si>
    <t>PHACTR4</t>
  </si>
  <si>
    <t>CDH13</t>
  </si>
  <si>
    <t>HTRA2</t>
  </si>
  <si>
    <t>ORAOV1</t>
  </si>
  <si>
    <t>THAP9</t>
  </si>
  <si>
    <t>ZNF773</t>
  </si>
  <si>
    <t>MNT</t>
  </si>
  <si>
    <t>C7orf49</t>
  </si>
  <si>
    <t>EIF3H</t>
  </si>
  <si>
    <t>PCSK5</t>
  </si>
  <si>
    <t>COPS7B</t>
  </si>
  <si>
    <t>CXorf38</t>
  </si>
  <si>
    <t>LYPD3</t>
  </si>
  <si>
    <t>MPZL1</t>
  </si>
  <si>
    <t>SYCP2L</t>
  </si>
  <si>
    <t>ACRC</t>
  </si>
  <si>
    <t>H2AFB3</t>
  </si>
  <si>
    <t>IL13RA1</t>
  </si>
  <si>
    <t>TMEM30B</t>
  </si>
  <si>
    <t>REC8</t>
  </si>
  <si>
    <t>ATP6V0A4</t>
  </si>
  <si>
    <t>PID1</t>
  </si>
  <si>
    <t>SCGB3A2</t>
  </si>
  <si>
    <t>TRERF1</t>
  </si>
  <si>
    <t>SORCS1</t>
  </si>
  <si>
    <t>COPS4</t>
  </si>
  <si>
    <t>TANK</t>
  </si>
  <si>
    <t>MSI2</t>
  </si>
  <si>
    <t>RARRES1</t>
  </si>
  <si>
    <t>RSPH1</t>
  </si>
  <si>
    <t>HIST2H2AB</t>
  </si>
  <si>
    <t>GTPBP10</t>
  </si>
  <si>
    <t>CLDN5</t>
  </si>
  <si>
    <t>ENPEP</t>
  </si>
  <si>
    <t>DHX36</t>
  </si>
  <si>
    <t>GJC2</t>
  </si>
  <si>
    <t>TMEM156</t>
  </si>
  <si>
    <t>PCDHB16</t>
  </si>
  <si>
    <t>SLC22A18AS</t>
  </si>
  <si>
    <t>HYI</t>
  </si>
  <si>
    <t>HHIP</t>
  </si>
  <si>
    <t>TBP</t>
  </si>
  <si>
    <t>MMP19</t>
  </si>
  <si>
    <t>PEX10</t>
  </si>
  <si>
    <t>FAM149A</t>
  </si>
  <si>
    <t>SMAD7</t>
  </si>
  <si>
    <t>ARGLU1</t>
  </si>
  <si>
    <t>ZBTB45</t>
  </si>
  <si>
    <t>XPOT</t>
  </si>
  <si>
    <t>ARHGAP20</t>
  </si>
  <si>
    <t>GCA</t>
  </si>
  <si>
    <t>FBXL19</t>
  </si>
  <si>
    <t>BLID</t>
  </si>
  <si>
    <t>NAA11</t>
  </si>
  <si>
    <t>PRSS48</t>
  </si>
  <si>
    <t>CCL20</t>
  </si>
  <si>
    <t>PARP3</t>
  </si>
  <si>
    <t>ACSL6</t>
  </si>
  <si>
    <t>JRKL</t>
  </si>
  <si>
    <t>CYP3A7</t>
  </si>
  <si>
    <t>ACTRT2</t>
  </si>
  <si>
    <t>FAM173B</t>
  </si>
  <si>
    <t>SLC39A7</t>
  </si>
  <si>
    <t>CLEC12B</t>
  </si>
  <si>
    <t>MLF1IP</t>
  </si>
  <si>
    <t>IL3RA</t>
  </si>
  <si>
    <t>GFPT1</t>
  </si>
  <si>
    <t>CBLC</t>
  </si>
  <si>
    <t>ASAP2</t>
  </si>
  <si>
    <t>DPM2</t>
  </si>
  <si>
    <t>UBQLNL</t>
  </si>
  <si>
    <t>PTGER3</t>
  </si>
  <si>
    <t>VSTM2B</t>
  </si>
  <si>
    <t>PLSCR4</t>
  </si>
  <si>
    <t>C9orf3</t>
  </si>
  <si>
    <t>GRPEL2</t>
  </si>
  <si>
    <t>TBXAS1</t>
  </si>
  <si>
    <t>C13orf35</t>
  </si>
  <si>
    <t>CHRDL1</t>
  </si>
  <si>
    <t>MOB1B</t>
  </si>
  <si>
    <t>TMEM74</t>
  </si>
  <si>
    <t>NTPCR</t>
  </si>
  <si>
    <t>FAM131A</t>
  </si>
  <si>
    <t>CD9</t>
  </si>
  <si>
    <t>LHX8</t>
  </si>
  <si>
    <t>SLC1A2</t>
  </si>
  <si>
    <t>GFM1</t>
  </si>
  <si>
    <t>SLC25A32</t>
  </si>
  <si>
    <t>CBLB</t>
  </si>
  <si>
    <t>CDR2L</t>
  </si>
  <si>
    <t>RAB26</t>
  </si>
  <si>
    <t>LOC100996485</t>
  </si>
  <si>
    <t>RNF40</t>
  </si>
  <si>
    <t>ADRA2C</t>
  </si>
  <si>
    <t>DUS1L</t>
  </si>
  <si>
    <t>SMARCD1</t>
  </si>
  <si>
    <t>FGF6</t>
  </si>
  <si>
    <t>GFRA1</t>
  </si>
  <si>
    <t>CREBBP</t>
  </si>
  <si>
    <t>CNGA2</t>
  </si>
  <si>
    <t>ITGA3</t>
  </si>
  <si>
    <t>TSHZ1</t>
  </si>
  <si>
    <t>SP1</t>
  </si>
  <si>
    <t>ZNF420</t>
  </si>
  <si>
    <t>TAF6</t>
  </si>
  <si>
    <t>LPPR5</t>
  </si>
  <si>
    <t>KCNJ11</t>
  </si>
  <si>
    <t>CASC10</t>
  </si>
  <si>
    <t>SLC17A2</t>
  </si>
  <si>
    <t>LGR5</t>
  </si>
  <si>
    <t>TXNRD1</t>
  </si>
  <si>
    <t>HIST1H1C</t>
  </si>
  <si>
    <t>LILRA4</t>
  </si>
  <si>
    <t>HES5</t>
  </si>
  <si>
    <t>LXN</t>
  </si>
  <si>
    <t>RPN2</t>
  </si>
  <si>
    <t>PGAM4</t>
  </si>
  <si>
    <t>CCDC173</t>
  </si>
  <si>
    <t>PTPRM</t>
  </si>
  <si>
    <t>SRGAP3</t>
  </si>
  <si>
    <t>FZD1</t>
  </si>
  <si>
    <t>ASUN</t>
  </si>
  <si>
    <t>NTRK3</t>
  </si>
  <si>
    <t>PRKAR2B</t>
  </si>
  <si>
    <t>GJC3</t>
  </si>
  <si>
    <t>SERPINE3</t>
  </si>
  <si>
    <t>KRTAP4-11</t>
  </si>
  <si>
    <t>C9orf41</t>
  </si>
  <si>
    <t>HTR6</t>
  </si>
  <si>
    <t>BCL2L2-PABPN1</t>
  </si>
  <si>
    <t>VAMP1</t>
  </si>
  <si>
    <t>TAF7</t>
  </si>
  <si>
    <t>SERPINB8</t>
  </si>
  <si>
    <t>NDUFA11</t>
  </si>
  <si>
    <t>CCDC120</t>
  </si>
  <si>
    <t>TMPRSS5</t>
  </si>
  <si>
    <t>RPS6KL1</t>
  </si>
  <si>
    <t>C7orf57</t>
  </si>
  <si>
    <t>RPS6KA3</t>
  </si>
  <si>
    <t>RPGRIP1L</t>
  </si>
  <si>
    <t>RRP7A</t>
  </si>
  <si>
    <t>PTPRN</t>
  </si>
  <si>
    <t>BPHL</t>
  </si>
  <si>
    <t>BCAS3</t>
  </si>
  <si>
    <t>C11orf83</t>
  </si>
  <si>
    <t>SMAD3</t>
  </si>
  <si>
    <t>XXYLT1</t>
  </si>
  <si>
    <t>C1orf189</t>
  </si>
  <si>
    <t>LINGO3</t>
  </si>
  <si>
    <t>NCAPG2</t>
  </si>
  <si>
    <t>PSMD13</t>
  </si>
  <si>
    <t>GPC1</t>
  </si>
  <si>
    <t>GPN1</t>
  </si>
  <si>
    <t>MEF2BNB-MEF2B</t>
  </si>
  <si>
    <t>KRTAP10-6</t>
  </si>
  <si>
    <t>CACNA1C</t>
  </si>
  <si>
    <t>RNF150</t>
  </si>
  <si>
    <t>SAMD5</t>
  </si>
  <si>
    <t>UHMK1</t>
  </si>
  <si>
    <t>NAT10</t>
  </si>
  <si>
    <t>ADCYAP1</t>
  </si>
  <si>
    <t>RASAL1</t>
  </si>
  <si>
    <t>CNNM2</t>
  </si>
  <si>
    <t>KIAA1919</t>
  </si>
  <si>
    <t>GPC3</t>
  </si>
  <si>
    <t>RSRC2</t>
  </si>
  <si>
    <t>FARSB</t>
  </si>
  <si>
    <t>LETM1</t>
  </si>
  <si>
    <t>NDP</t>
  </si>
  <si>
    <t>SUPT6H</t>
  </si>
  <si>
    <t>CTBS</t>
  </si>
  <si>
    <t>PRKCD</t>
  </si>
  <si>
    <t>IL1RAPL1</t>
  </si>
  <si>
    <t>SEC61B</t>
  </si>
  <si>
    <t>PSPN</t>
  </si>
  <si>
    <t>SCRN1</t>
  </si>
  <si>
    <t>LCE1F</t>
  </si>
  <si>
    <t>IDUA</t>
  </si>
  <si>
    <t>ZMYND12</t>
  </si>
  <si>
    <t>HS3ST5</t>
  </si>
  <si>
    <t>MTBP</t>
  </si>
  <si>
    <t>CBWD1</t>
  </si>
  <si>
    <t>PORCN</t>
  </si>
  <si>
    <t>HABP2</t>
  </si>
  <si>
    <t>CXCL14</t>
  </si>
  <si>
    <t>C2CD5</t>
  </si>
  <si>
    <t>TOP2A</t>
  </si>
  <si>
    <t>FAHD2B</t>
  </si>
  <si>
    <t>RBBP6</t>
  </si>
  <si>
    <t>CCDC28A</t>
  </si>
  <si>
    <t>ZNF219</t>
  </si>
  <si>
    <t>RGCC</t>
  </si>
  <si>
    <t>OCIAD1</t>
  </si>
  <si>
    <t>STMN1</t>
  </si>
  <si>
    <t>ATG9A</t>
  </si>
  <si>
    <t>PGM1</t>
  </si>
  <si>
    <t>FRMPD2</t>
  </si>
  <si>
    <t>ZNF672</t>
  </si>
  <si>
    <t>SLMO1</t>
  </si>
  <si>
    <t>MAT2B</t>
  </si>
  <si>
    <t>MZF1</t>
  </si>
  <si>
    <t>RAET1E</t>
  </si>
  <si>
    <t>ZNF740</t>
  </si>
  <si>
    <t>IKZF4</t>
  </si>
  <si>
    <t>SLC35F3</t>
  </si>
  <si>
    <t>VRTN</t>
  </si>
  <si>
    <t>CEP164</t>
  </si>
  <si>
    <t>DHX30</t>
  </si>
  <si>
    <t>TMSB4Y</t>
  </si>
  <si>
    <t>GIMAP1</t>
  </si>
  <si>
    <t>TEX36</t>
  </si>
  <si>
    <t>IFT57</t>
  </si>
  <si>
    <t>MAPT</t>
  </si>
  <si>
    <t>C12orf65</t>
  </si>
  <si>
    <t>EFHD2</t>
  </si>
  <si>
    <t>CDCA4</t>
  </si>
  <si>
    <t>VSIG1</t>
  </si>
  <si>
    <t>RNF11</t>
  </si>
  <si>
    <t>WFDC5</t>
  </si>
  <si>
    <t>MCM3AP</t>
  </si>
  <si>
    <t>SERPINA12</t>
  </si>
  <si>
    <t>ERMN</t>
  </si>
  <si>
    <t>ERI1</t>
  </si>
  <si>
    <t>ZNF665</t>
  </si>
  <si>
    <t>MED6</t>
  </si>
  <si>
    <t>TBC1D7</t>
  </si>
  <si>
    <t>NKX6-3</t>
  </si>
  <si>
    <t>FUBP3</t>
  </si>
  <si>
    <t>CDH12</t>
  </si>
  <si>
    <t>TIMM22</t>
  </si>
  <si>
    <t>MAX</t>
  </si>
  <si>
    <t>TNFSF13B</t>
  </si>
  <si>
    <t>KRTAP10-8</t>
  </si>
  <si>
    <t>ARMCX4</t>
  </si>
  <si>
    <t>PCDH17</t>
  </si>
  <si>
    <t>BTBD18</t>
  </si>
  <si>
    <t>PAIP1</t>
  </si>
  <si>
    <t>STYK1</t>
  </si>
  <si>
    <t>SMIM8</t>
  </si>
  <si>
    <t>LANCL1</t>
  </si>
  <si>
    <t>USP15</t>
  </si>
  <si>
    <t>ZNF468</t>
  </si>
  <si>
    <t>HHLA3</t>
  </si>
  <si>
    <t>ADAT1</t>
  </si>
  <si>
    <t>NLRP12</t>
  </si>
  <si>
    <t>BST1</t>
  </si>
  <si>
    <t>FLT4</t>
  </si>
  <si>
    <t>RPS4Y1</t>
  </si>
  <si>
    <t>UBE2D4</t>
  </si>
  <si>
    <t>FAM134C</t>
  </si>
  <si>
    <t>ARPC2</t>
  </si>
  <si>
    <t>SMIM13</t>
  </si>
  <si>
    <t>ADCY5</t>
  </si>
  <si>
    <t>KRTAP20-3</t>
  </si>
  <si>
    <t>MAP3K10</t>
  </si>
  <si>
    <t>SCGN</t>
  </si>
  <si>
    <t>MYBPHL</t>
  </si>
  <si>
    <t>SGCG</t>
  </si>
  <si>
    <t>AKAP14</t>
  </si>
  <si>
    <t>SAV1</t>
  </si>
  <si>
    <t>CRLS1</t>
  </si>
  <si>
    <t>ELAVL1</t>
  </si>
  <si>
    <t>NPTX1</t>
  </si>
  <si>
    <t>SMIM10</t>
  </si>
  <si>
    <t>IFNAR1</t>
  </si>
  <si>
    <t>DPCR1</t>
  </si>
  <si>
    <t>PGK1</t>
  </si>
  <si>
    <t>SLC10A3</t>
  </si>
  <si>
    <t>EFS</t>
  </si>
  <si>
    <t>NUDT16</t>
  </si>
  <si>
    <t>ZNF281</t>
  </si>
  <si>
    <t>ZNF768</t>
  </si>
  <si>
    <t>RCAN3</t>
  </si>
  <si>
    <t>MCC</t>
  </si>
  <si>
    <t>THYN1</t>
  </si>
  <si>
    <t>MAPK8</t>
  </si>
  <si>
    <t>KIAA1683</t>
  </si>
  <si>
    <t>HMGB2</t>
  </si>
  <si>
    <t>PIK3IP1</t>
  </si>
  <si>
    <t>RBL1</t>
  </si>
  <si>
    <t>PROKR2</t>
  </si>
  <si>
    <t>NRXN3</t>
  </si>
  <si>
    <t>LRCH2</t>
  </si>
  <si>
    <t>DSCAML1</t>
  </si>
  <si>
    <t>SLC2A14</t>
  </si>
  <si>
    <t>HS3ST3B1</t>
  </si>
  <si>
    <t>SLAMF1</t>
  </si>
  <si>
    <t>PDE6H</t>
  </si>
  <si>
    <t>MTFR1</t>
  </si>
  <si>
    <t>DNAJB2</t>
  </si>
  <si>
    <t>DIO2</t>
  </si>
  <si>
    <t>ATAT1</t>
  </si>
  <si>
    <t>GNAL</t>
  </si>
  <si>
    <t>POLR2K</t>
  </si>
  <si>
    <t>EDC4</t>
  </si>
  <si>
    <t>PRPF40B</t>
  </si>
  <si>
    <t>UBB</t>
  </si>
  <si>
    <t>GCSAM</t>
  </si>
  <si>
    <t>KIAA1644</t>
  </si>
  <si>
    <t>CEP85L</t>
  </si>
  <si>
    <t>TSPAN19</t>
  </si>
  <si>
    <t>IL36A</t>
  </si>
  <si>
    <t>RHCG</t>
  </si>
  <si>
    <t>TIAM1</t>
  </si>
  <si>
    <t>CDC23</t>
  </si>
  <si>
    <t>ZNF354C</t>
  </si>
  <si>
    <t>NHLRC1</t>
  </si>
  <si>
    <t>SYNJ2</t>
  </si>
  <si>
    <t>C9orf129</t>
  </si>
  <si>
    <t>APLN</t>
  </si>
  <si>
    <t>C4orf27</t>
  </si>
  <si>
    <t>SLC1A7</t>
  </si>
  <si>
    <t>TMEM182</t>
  </si>
  <si>
    <t>POMT2</t>
  </si>
  <si>
    <t>CCDC96</t>
  </si>
  <si>
    <t>SMG1</t>
  </si>
  <si>
    <t>TMEM132E</t>
  </si>
  <si>
    <t>KRTAP10-11</t>
  </si>
  <si>
    <t>AMOT</t>
  </si>
  <si>
    <t>PLCL2</t>
  </si>
  <si>
    <t>TMX4</t>
  </si>
  <si>
    <t>ABCB8</t>
  </si>
  <si>
    <t>NCAPD3</t>
  </si>
  <si>
    <t>STRIP1</t>
  </si>
  <si>
    <t>CEP170</t>
  </si>
  <si>
    <t>LRTM2</t>
  </si>
  <si>
    <t>KNG1</t>
  </si>
  <si>
    <t>DYNLT3</t>
  </si>
  <si>
    <t>SEMA5B</t>
  </si>
  <si>
    <t>EEF2K</t>
  </si>
  <si>
    <t>FAM60A</t>
  </si>
  <si>
    <t>TG</t>
  </si>
  <si>
    <t>SPATA4</t>
  </si>
  <si>
    <t>GINM1</t>
  </si>
  <si>
    <t>C12orf39</t>
  </si>
  <si>
    <t>FGFRL1</t>
  </si>
  <si>
    <t>TROVE2</t>
  </si>
  <si>
    <t>BTBD8</t>
  </si>
  <si>
    <t>CPSF4</t>
  </si>
  <si>
    <t>TMEM170A</t>
  </si>
  <si>
    <t>HIATL1</t>
  </si>
  <si>
    <t>DOCK4</t>
  </si>
  <si>
    <t>RNF7</t>
  </si>
  <si>
    <t>C2orf83</t>
  </si>
  <si>
    <t>CLDN15</t>
  </si>
  <si>
    <t>PRRT3</t>
  </si>
  <si>
    <t>LRRC25</t>
  </si>
  <si>
    <t>SCFD2</t>
  </si>
  <si>
    <t>PDE6B</t>
  </si>
  <si>
    <t>UBE2F</t>
  </si>
  <si>
    <t>GTF2A1</t>
  </si>
  <si>
    <t>KIF2B</t>
  </si>
  <si>
    <t>KIAA0947</t>
  </si>
  <si>
    <t>CNR1</t>
  </si>
  <si>
    <t>SMARCAL1</t>
  </si>
  <si>
    <t>ZNF445</t>
  </si>
  <si>
    <t>SETD1A</t>
  </si>
  <si>
    <t>CLEC9A</t>
  </si>
  <si>
    <t>RASGEF1C</t>
  </si>
  <si>
    <t>KRTAP4-5</t>
  </si>
  <si>
    <t>GPR63</t>
  </si>
  <si>
    <t>PCDHGA6</t>
  </si>
  <si>
    <t>C9orf85</t>
  </si>
  <si>
    <t>RRAGB</t>
  </si>
  <si>
    <t>TMEM50A</t>
  </si>
  <si>
    <t>BCR</t>
  </si>
  <si>
    <t>C10orf82</t>
  </si>
  <si>
    <t>KIFAP3</t>
  </si>
  <si>
    <t>ARHGEF18</t>
  </si>
  <si>
    <t>SUPT4H1</t>
  </si>
  <si>
    <t>MURC</t>
  </si>
  <si>
    <t>TAS2R7</t>
  </si>
  <si>
    <t>SLC25A2</t>
  </si>
  <si>
    <t>CCDC170</t>
  </si>
  <si>
    <t>CPA6</t>
  </si>
  <si>
    <t>ASIC5</t>
  </si>
  <si>
    <t>FBN2</t>
  </si>
  <si>
    <t>NUS1</t>
  </si>
  <si>
    <t>DUSP6</t>
  </si>
  <si>
    <t>CKS1B</t>
  </si>
  <si>
    <t>PFKFB1</t>
  </si>
  <si>
    <t>LRTOMT</t>
  </si>
  <si>
    <t>CDH7</t>
  </si>
  <si>
    <t>NAALADL1</t>
  </si>
  <si>
    <t>TSPAN6</t>
  </si>
  <si>
    <t>TCP10L2</t>
  </si>
  <si>
    <t>ADAP2</t>
  </si>
  <si>
    <t>MGAT1</t>
  </si>
  <si>
    <t>CIAPIN1</t>
  </si>
  <si>
    <t>MRPS23</t>
  </si>
  <si>
    <t>MRAP2</t>
  </si>
  <si>
    <t>EMB</t>
  </si>
  <si>
    <t>LARS2</t>
  </si>
  <si>
    <t>RFC1</t>
  </si>
  <si>
    <t>TM4SF1</t>
  </si>
  <si>
    <t>PIP4K2A</t>
  </si>
  <si>
    <t>TINAG</t>
  </si>
  <si>
    <t>DAP</t>
  </si>
  <si>
    <t>MYLK3</t>
  </si>
  <si>
    <t>TWSG1</t>
  </si>
  <si>
    <t>ENDOG</t>
  </si>
  <si>
    <t>YEATS2</t>
  </si>
  <si>
    <t>ADCY1</t>
  </si>
  <si>
    <t>DUSP21</t>
  </si>
  <si>
    <t>GREB1</t>
  </si>
  <si>
    <t>FAM194A</t>
  </si>
  <si>
    <t>RGS4</t>
  </si>
  <si>
    <t>CRYGA</t>
  </si>
  <si>
    <t>ADAD2</t>
  </si>
  <si>
    <t>IL17RC</t>
  </si>
  <si>
    <t>IL5</t>
  </si>
  <si>
    <t>SPRR3</t>
  </si>
  <si>
    <t>AQP10</t>
  </si>
  <si>
    <t>PSMD5</t>
  </si>
  <si>
    <t>ZDHHC21</t>
  </si>
  <si>
    <t>ATP2B4</t>
  </si>
  <si>
    <t>TGFB1</t>
  </si>
  <si>
    <t>STX7</t>
  </si>
  <si>
    <t>KCNMB3</t>
  </si>
  <si>
    <t>POFUT2</t>
  </si>
  <si>
    <t>DHRS4</t>
  </si>
  <si>
    <t>PEX26</t>
  </si>
  <si>
    <t>VWA5A</t>
  </si>
  <si>
    <t>IMPA2</t>
  </si>
  <si>
    <t>TUBE1</t>
  </si>
  <si>
    <t>ARSJ</t>
  </si>
  <si>
    <t>ARL5A</t>
  </si>
  <si>
    <t>DEFA1</t>
  </si>
  <si>
    <t>FAM64A</t>
  </si>
  <si>
    <t>CORIN</t>
  </si>
  <si>
    <t>NDUFAF5</t>
  </si>
  <si>
    <t>CCDC42B</t>
  </si>
  <si>
    <t>PALB2</t>
  </si>
  <si>
    <t>DPH5</t>
  </si>
  <si>
    <t>CMA1</t>
  </si>
  <si>
    <t>NCEH1</t>
  </si>
  <si>
    <t>ALDH7A1</t>
  </si>
  <si>
    <t>ZNF549</t>
  </si>
  <si>
    <t>ADAM8</t>
  </si>
  <si>
    <t>NDUFS2</t>
  </si>
  <si>
    <t>KRTAP8-1</t>
  </si>
  <si>
    <t>ZCCHC16</t>
  </si>
  <si>
    <t>ING2</t>
  </si>
  <si>
    <t>PCYT1B</t>
  </si>
  <si>
    <t>TATDN3</t>
  </si>
  <si>
    <t>TRIM44</t>
  </si>
  <si>
    <t>LPIN2</t>
  </si>
  <si>
    <t>PKP2</t>
  </si>
  <si>
    <t>GPR126</t>
  </si>
  <si>
    <t>LRRC56</t>
  </si>
  <si>
    <t>CCDC7</t>
  </si>
  <si>
    <t>BRICD5</t>
  </si>
  <si>
    <t>ALKBH5</t>
  </si>
  <si>
    <t>NPY</t>
  </si>
  <si>
    <t>H2AFY</t>
  </si>
  <si>
    <t>FRMD1</t>
  </si>
  <si>
    <t>GPX6</t>
  </si>
  <si>
    <t>CDK11A</t>
  </si>
  <si>
    <t>POLR2M</t>
  </si>
  <si>
    <t>TRMT13</t>
  </si>
  <si>
    <t>KIAA0195</t>
  </si>
  <si>
    <t>METRN</t>
  </si>
  <si>
    <t>ITM2A</t>
  </si>
  <si>
    <t>MST4</t>
  </si>
  <si>
    <t>SNX10</t>
  </si>
  <si>
    <t>C16orf74</t>
  </si>
  <si>
    <t>ZNF836</t>
  </si>
  <si>
    <t>WFDC9</t>
  </si>
  <si>
    <t>GOLPH3L</t>
  </si>
  <si>
    <t>AGBL1</t>
  </si>
  <si>
    <t>LYSMD4</t>
  </si>
  <si>
    <t>CHMP4C</t>
  </si>
  <si>
    <t>SORBS3</t>
  </si>
  <si>
    <t>NFXL1</t>
  </si>
  <si>
    <t>SLAIN1</t>
  </si>
  <si>
    <t>ATR</t>
  </si>
  <si>
    <t>MICB</t>
  </si>
  <si>
    <t>PLEC</t>
  </si>
  <si>
    <t>GALNT15</t>
  </si>
  <si>
    <t>SLC26A6</t>
  </si>
  <si>
    <t>SLCO2B1</t>
  </si>
  <si>
    <t>IFNLR1</t>
  </si>
  <si>
    <t>ACTL8</t>
  </si>
  <si>
    <t>ELSPBP1</t>
  </si>
  <si>
    <t>PTEN</t>
  </si>
  <si>
    <t>MMS22L</t>
  </si>
  <si>
    <t>CHEK2</t>
  </si>
  <si>
    <t>TSR1</t>
  </si>
  <si>
    <t>PTDSS2</t>
  </si>
  <si>
    <t>NDUFV1</t>
  </si>
  <si>
    <t>PROCR</t>
  </si>
  <si>
    <t>GPR124</t>
  </si>
  <si>
    <t>IQCK</t>
  </si>
  <si>
    <t>TMSB10</t>
  </si>
  <si>
    <t>NUP98</t>
  </si>
  <si>
    <t>STK24</t>
  </si>
  <si>
    <t>ELL3</t>
  </si>
  <si>
    <t>SLC3A1</t>
  </si>
  <si>
    <t>MTL5</t>
  </si>
  <si>
    <t>ALPK1</t>
  </si>
  <si>
    <t>H2AFY2</t>
  </si>
  <si>
    <t>NDUFS7</t>
  </si>
  <si>
    <t>CFC1</t>
  </si>
  <si>
    <t>RAB5B</t>
  </si>
  <si>
    <t>SPACA5B</t>
  </si>
  <si>
    <t>INHBB</t>
  </si>
  <si>
    <t>FLYWCH1</t>
  </si>
  <si>
    <t>TMEM185A</t>
  </si>
  <si>
    <t>ANKMY2</t>
  </si>
  <si>
    <t>AQP4</t>
  </si>
  <si>
    <t>TAOK2</t>
  </si>
  <si>
    <t>TTC7A</t>
  </si>
  <si>
    <t>NBPF4</t>
  </si>
  <si>
    <t>MYO1G</t>
  </si>
  <si>
    <t>TRADD</t>
  </si>
  <si>
    <t>KCTD5</t>
  </si>
  <si>
    <t>IRX3</t>
  </si>
  <si>
    <t>AQP8</t>
  </si>
  <si>
    <t>GH1</t>
  </si>
  <si>
    <t>TGFBR2</t>
  </si>
  <si>
    <t>PHF12</t>
  </si>
  <si>
    <t>RAB27B</t>
  </si>
  <si>
    <t>NDST1</t>
  </si>
  <si>
    <t>DTL</t>
  </si>
  <si>
    <t>PRR13</t>
  </si>
  <si>
    <t>STAT1</t>
  </si>
  <si>
    <t>RNF113B</t>
  </si>
  <si>
    <t>DARC</t>
  </si>
  <si>
    <t>HIGD1A</t>
  </si>
  <si>
    <t>RNASE6</t>
  </si>
  <si>
    <t>HSD11B2</t>
  </si>
  <si>
    <t>KMT2D</t>
  </si>
  <si>
    <t>NAMPT</t>
  </si>
  <si>
    <t>SLMAP</t>
  </si>
  <si>
    <t>CLPSL2</t>
  </si>
  <si>
    <t>PLAC8</t>
  </si>
  <si>
    <t>JUNB</t>
  </si>
  <si>
    <t>AREG</t>
  </si>
  <si>
    <t>ITM2C</t>
  </si>
  <si>
    <t>C4orf48</t>
  </si>
  <si>
    <t>LEMD2</t>
  </si>
  <si>
    <t>UPK3BL</t>
  </si>
  <si>
    <t>CETN1</t>
  </si>
  <si>
    <t>HLA-DRA</t>
  </si>
  <si>
    <t>BTBD1</t>
  </si>
  <si>
    <t>CYBB</t>
  </si>
  <si>
    <t>ZSCAN5A</t>
  </si>
  <si>
    <t>RNF5</t>
  </si>
  <si>
    <t>TMEM200B</t>
  </si>
  <si>
    <t>CHRDL2</t>
  </si>
  <si>
    <t>BATF3</t>
  </si>
  <si>
    <t>CCDC101</t>
  </si>
  <si>
    <t>HAMP</t>
  </si>
  <si>
    <t>PYDC1</t>
  </si>
  <si>
    <t>BDNF</t>
  </si>
  <si>
    <t>REV3L</t>
  </si>
  <si>
    <t>PRAMEF13</t>
  </si>
  <si>
    <t>CASP10</t>
  </si>
  <si>
    <t>NDFIP2</t>
  </si>
  <si>
    <t>AMOTL2</t>
  </si>
  <si>
    <t>TP73</t>
  </si>
  <si>
    <t>C9orf43</t>
  </si>
  <si>
    <t>TFE3</t>
  </si>
  <si>
    <t>KCNG2</t>
  </si>
  <si>
    <t>C17orf72</t>
  </si>
  <si>
    <t>CACNB3</t>
  </si>
  <si>
    <t>TLX3</t>
  </si>
  <si>
    <t>GIT1</t>
  </si>
  <si>
    <t>PHKB</t>
  </si>
  <si>
    <t>ABCD1</t>
  </si>
  <si>
    <t>INTS6</t>
  </si>
  <si>
    <t>KLHL2</t>
  </si>
  <si>
    <t>MYLK</t>
  </si>
  <si>
    <t>CFC1B</t>
  </si>
  <si>
    <t>PRODH</t>
  </si>
  <si>
    <t>DNAJC15</t>
  </si>
  <si>
    <t>SNX12</t>
  </si>
  <si>
    <t>PHF23</t>
  </si>
  <si>
    <t>TFB1M</t>
  </si>
  <si>
    <t>CCDC27</t>
  </si>
  <si>
    <t>ALX3</t>
  </si>
  <si>
    <t>ACTN4</t>
  </si>
  <si>
    <t>CYP46A1</t>
  </si>
  <si>
    <t>MPPED1</t>
  </si>
  <si>
    <t>OPRD1</t>
  </si>
  <si>
    <t>FAM25C</t>
  </si>
  <si>
    <t>ADAMTS18</t>
  </si>
  <si>
    <t>TUBB4B</t>
  </si>
  <si>
    <t>PRODH2</t>
  </si>
  <si>
    <t>POMZP3</t>
  </si>
  <si>
    <t>HGF</t>
  </si>
  <si>
    <t>KCNMA1</t>
  </si>
  <si>
    <t>MANEAL</t>
  </si>
  <si>
    <t>CDCP2</t>
  </si>
  <si>
    <t>TEX22</t>
  </si>
  <si>
    <t>STRADA</t>
  </si>
  <si>
    <t>EVA1B</t>
  </si>
  <si>
    <t>HMX1</t>
  </si>
  <si>
    <t>TRPA1</t>
  </si>
  <si>
    <t>C9orf47</t>
  </si>
  <si>
    <t>AHSG</t>
  </si>
  <si>
    <t>IL7</t>
  </si>
  <si>
    <t>COQ7</t>
  </si>
  <si>
    <t>C14orf79</t>
  </si>
  <si>
    <t>SOX5</t>
  </si>
  <si>
    <t>SPOCK3</t>
  </si>
  <si>
    <t>GRP</t>
  </si>
  <si>
    <t>TRIM49B</t>
  </si>
  <si>
    <t>HIGD2A</t>
  </si>
  <si>
    <t>NAT14</t>
  </si>
  <si>
    <t>SYNPR</t>
  </si>
  <si>
    <t>TRMT2A</t>
  </si>
  <si>
    <t>BRWD1</t>
  </si>
  <si>
    <t>NUGGC</t>
  </si>
  <si>
    <t>ECT2L</t>
  </si>
  <si>
    <t>MIIP</t>
  </si>
  <si>
    <t>HIF1A</t>
  </si>
  <si>
    <t>MORC2</t>
  </si>
  <si>
    <t>MCM3</t>
  </si>
  <si>
    <t>AKR7A2</t>
  </si>
  <si>
    <t>SLC19A1</t>
  </si>
  <si>
    <t>CLCA4</t>
  </si>
  <si>
    <t>C7orf62</t>
  </si>
  <si>
    <t>THEM6</t>
  </si>
  <si>
    <t>TMEM141</t>
  </si>
  <si>
    <t>GNL2</t>
  </si>
  <si>
    <t>TAF1</t>
  </si>
  <si>
    <t>ELOF1</t>
  </si>
  <si>
    <t>TLR1</t>
  </si>
  <si>
    <t>TPO</t>
  </si>
  <si>
    <t>ZNF729</t>
  </si>
  <si>
    <t>PCGF3</t>
  </si>
  <si>
    <t>SLC34A1</t>
  </si>
  <si>
    <t>C16orf89</t>
  </si>
  <si>
    <t>LRP8</t>
  </si>
  <si>
    <t>DUSP5</t>
  </si>
  <si>
    <t>ACTA2</t>
  </si>
  <si>
    <t>IL18BP</t>
  </si>
  <si>
    <t>C22orf42</t>
  </si>
  <si>
    <t>E2F6</t>
  </si>
  <si>
    <t>C8orf44</t>
  </si>
  <si>
    <t>THTPA</t>
  </si>
  <si>
    <t>NFYA</t>
  </si>
  <si>
    <t>CLASRP</t>
  </si>
  <si>
    <t>NDUFA9</t>
  </si>
  <si>
    <t>PLXNA1</t>
  </si>
  <si>
    <t>DOK5</t>
  </si>
  <si>
    <t>KCNB1</t>
  </si>
  <si>
    <t>DIO1</t>
  </si>
  <si>
    <t>FAM209B</t>
  </si>
  <si>
    <t>C8orf4</t>
  </si>
  <si>
    <t>LDHAL6B</t>
  </si>
  <si>
    <t>RSPH3</t>
  </si>
  <si>
    <t>SCAMP3</t>
  </si>
  <si>
    <t>KCNH5</t>
  </si>
  <si>
    <t>KRT82</t>
  </si>
  <si>
    <t>SRGN</t>
  </si>
  <si>
    <t>FRG1</t>
  </si>
  <si>
    <t>PIWIL4</t>
  </si>
  <si>
    <t>SPACA1</t>
  </si>
  <si>
    <t>GCK</t>
  </si>
  <si>
    <t>MGST2</t>
  </si>
  <si>
    <t>TM4SF18</t>
  </si>
  <si>
    <t>DDX47</t>
  </si>
  <si>
    <t>ATG2A</t>
  </si>
  <si>
    <t>CYTH1</t>
  </si>
  <si>
    <t>IER3</t>
  </si>
  <si>
    <t>SPPL2C</t>
  </si>
  <si>
    <t>PRRC2A</t>
  </si>
  <si>
    <t>ZNF600</t>
  </si>
  <si>
    <t>IRS1</t>
  </si>
  <si>
    <t>CWC22</t>
  </si>
  <si>
    <t>ITGB8</t>
  </si>
  <si>
    <t>LSMEM1</t>
  </si>
  <si>
    <t>CPOX</t>
  </si>
  <si>
    <t>PTPDC1</t>
  </si>
  <si>
    <t>HSPA2</t>
  </si>
  <si>
    <t>DPRX</t>
  </si>
  <si>
    <t>SEC24C</t>
  </si>
  <si>
    <t>KIAA0226</t>
  </si>
  <si>
    <t>STX8</t>
  </si>
  <si>
    <t>SLITRK2</t>
  </si>
  <si>
    <t>RASGRP4</t>
  </si>
  <si>
    <t>EBAG9</t>
  </si>
  <si>
    <t>ATP10D</t>
  </si>
  <si>
    <t>B2M</t>
  </si>
  <si>
    <t>ZNF142</t>
  </si>
  <si>
    <t>CCS</t>
  </si>
  <si>
    <t>NAA15</t>
  </si>
  <si>
    <t>CYP7B1</t>
  </si>
  <si>
    <t>CDK5</t>
  </si>
  <si>
    <t>CDK12</t>
  </si>
  <si>
    <t>FBXO7</t>
  </si>
  <si>
    <t>FN1</t>
  </si>
  <si>
    <t>METTL24</t>
  </si>
  <si>
    <t>BCL2L11</t>
  </si>
  <si>
    <t>LYL1</t>
  </si>
  <si>
    <t>MEOX2</t>
  </si>
  <si>
    <t>C11orf24</t>
  </si>
  <si>
    <t>ZNF251</t>
  </si>
  <si>
    <t>IRS2</t>
  </si>
  <si>
    <t>ORMDL2</t>
  </si>
  <si>
    <t>JAG1</t>
  </si>
  <si>
    <t>TMBIM4</t>
  </si>
  <si>
    <t>CSTA</t>
  </si>
  <si>
    <t>CCDC110</t>
  </si>
  <si>
    <t>STRA8</t>
  </si>
  <si>
    <t>RAB3IP</t>
  </si>
  <si>
    <t>HES4</t>
  </si>
  <si>
    <t>FGG</t>
  </si>
  <si>
    <t>MVB12B</t>
  </si>
  <si>
    <t>CARHSP1</t>
  </si>
  <si>
    <t>ATRN</t>
  </si>
  <si>
    <t>PRG4</t>
  </si>
  <si>
    <t>C18orf42</t>
  </si>
  <si>
    <t>KIF3C</t>
  </si>
  <si>
    <t>ANKRD45</t>
  </si>
  <si>
    <t>UBR5</t>
  </si>
  <si>
    <t>COLGALT1</t>
  </si>
  <si>
    <t>ARMC4</t>
  </si>
  <si>
    <t>TMEM88</t>
  </si>
  <si>
    <t>MAFF</t>
  </si>
  <si>
    <t>APPL1</t>
  </si>
  <si>
    <t>NANP</t>
  </si>
  <si>
    <t>ZNF556</t>
  </si>
  <si>
    <t>CENPH</t>
  </si>
  <si>
    <t>MRVI1</t>
  </si>
  <si>
    <t>LRRC41</t>
  </si>
  <si>
    <t>PARP16</t>
  </si>
  <si>
    <t>C12orf73</t>
  </si>
  <si>
    <t>SMARCA4</t>
  </si>
  <si>
    <t>GGACT</t>
  </si>
  <si>
    <t>BIRC8</t>
  </si>
  <si>
    <t>DDX52</t>
  </si>
  <si>
    <t>IFIH1</t>
  </si>
  <si>
    <t>FAM153B</t>
  </si>
  <si>
    <t>LBR</t>
  </si>
  <si>
    <t>IGDCC3</t>
  </si>
  <si>
    <t>ZC4H2</t>
  </si>
  <si>
    <t>EHHADH</t>
  </si>
  <si>
    <t>KRT80</t>
  </si>
  <si>
    <t>PKIG</t>
  </si>
  <si>
    <t>KAZALD1</t>
  </si>
  <si>
    <t>TLR2</t>
  </si>
  <si>
    <t>AXIN2</t>
  </si>
  <si>
    <t>DCLK2</t>
  </si>
  <si>
    <t>PCDHB11</t>
  </si>
  <si>
    <t>DYNLL1</t>
  </si>
  <si>
    <t>KLRK1</t>
  </si>
  <si>
    <t>ALG11</t>
  </si>
  <si>
    <t>CAMLG</t>
  </si>
  <si>
    <t>LRRIQ4</t>
  </si>
  <si>
    <t>FOXF2</t>
  </si>
  <si>
    <t>ANKRD12</t>
  </si>
  <si>
    <t>S1PR4</t>
  </si>
  <si>
    <t>FGF18</t>
  </si>
  <si>
    <t>EPOR</t>
  </si>
  <si>
    <t>BIN2</t>
  </si>
  <si>
    <t>ZNF645</t>
  </si>
  <si>
    <t>RIC3</t>
  </si>
  <si>
    <t>RAB38</t>
  </si>
  <si>
    <t>BSDC1</t>
  </si>
  <si>
    <t>GOLGA8B</t>
  </si>
  <si>
    <t>SLC25A21</t>
  </si>
  <si>
    <t>SVOPL</t>
  </si>
  <si>
    <t>BCDIN3D</t>
  </si>
  <si>
    <t>TUBA8</t>
  </si>
  <si>
    <t>VMP1</t>
  </si>
  <si>
    <t>EP300</t>
  </si>
  <si>
    <t>LIPT2</t>
  </si>
  <si>
    <t>ASB13</t>
  </si>
  <si>
    <t>RAPGEF1</t>
  </si>
  <si>
    <t>CLIP3</t>
  </si>
  <si>
    <t>TPPP3</t>
  </si>
  <si>
    <t>NONO</t>
  </si>
  <si>
    <t>DUSP7</t>
  </si>
  <si>
    <t>LPAR3</t>
  </si>
  <si>
    <t>GALNT8</t>
  </si>
  <si>
    <t>XCR1</t>
  </si>
  <si>
    <t>FHL5</t>
  </si>
  <si>
    <t>ATP13A3</t>
  </si>
  <si>
    <t>DBNL</t>
  </si>
  <si>
    <t>GLCE</t>
  </si>
  <si>
    <t>CYP26B1</t>
  </si>
  <si>
    <t>L1CAM</t>
  </si>
  <si>
    <t>GYPE</t>
  </si>
  <si>
    <t>TTLL4</t>
  </si>
  <si>
    <t>PRSS37</t>
  </si>
  <si>
    <t>KRT8</t>
  </si>
  <si>
    <t>NPPA</t>
  </si>
  <si>
    <t>C12orf60</t>
  </si>
  <si>
    <t>CCNYL1</t>
  </si>
  <si>
    <t>SIL1</t>
  </si>
  <si>
    <t>REXO4</t>
  </si>
  <si>
    <t>GLB1L</t>
  </si>
  <si>
    <t>SLBP</t>
  </si>
  <si>
    <t>FAM218A</t>
  </si>
  <si>
    <t>VSX1</t>
  </si>
  <si>
    <t>DPPA5</t>
  </si>
  <si>
    <t>PVRL2</t>
  </si>
  <si>
    <t>ARFGEF1</t>
  </si>
  <si>
    <t>HN1</t>
  </si>
  <si>
    <t>IL11</t>
  </si>
  <si>
    <t>AP1AR</t>
  </si>
  <si>
    <t>LCTL</t>
  </si>
  <si>
    <t>AMZ2</t>
  </si>
  <si>
    <t>CSPP1</t>
  </si>
  <si>
    <t>STK10</t>
  </si>
  <si>
    <t>GLE1</t>
  </si>
  <si>
    <t>FAM177B</t>
  </si>
  <si>
    <t>GTF2E2</t>
  </si>
  <si>
    <t>ALOX5</t>
  </si>
  <si>
    <t>STXBP4</t>
  </si>
  <si>
    <t>MMP14</t>
  </si>
  <si>
    <t>C10orf113</t>
  </si>
  <si>
    <t>NOV</t>
  </si>
  <si>
    <t>FAM122B</t>
  </si>
  <si>
    <t>NDUFB11</t>
  </si>
  <si>
    <t>NDRG1</t>
  </si>
  <si>
    <t>ACOT4</t>
  </si>
  <si>
    <t>MSRB2</t>
  </si>
  <si>
    <t>MORN1</t>
  </si>
  <si>
    <t>TERT</t>
  </si>
  <si>
    <t>DUSP23</t>
  </si>
  <si>
    <t>NAE1</t>
  </si>
  <si>
    <t>ANKRD20A3</t>
  </si>
  <si>
    <t>PRSS35</t>
  </si>
  <si>
    <t>PURB</t>
  </si>
  <si>
    <t>CASP4</t>
  </si>
  <si>
    <t>TRHDE</t>
  </si>
  <si>
    <t>IRF4</t>
  </si>
  <si>
    <t>LRRC19</t>
  </si>
  <si>
    <t>NFIL3</t>
  </si>
  <si>
    <t>MCCD1</t>
  </si>
  <si>
    <t>SPDYE4</t>
  </si>
  <si>
    <t>CBR4</t>
  </si>
  <si>
    <t>DEFA6</t>
  </si>
  <si>
    <t>C15orf41</t>
  </si>
  <si>
    <t>ZNF407</t>
  </si>
  <si>
    <t>SPATA31A7</t>
  </si>
  <si>
    <t>CORO1B</t>
  </si>
  <si>
    <t>TGIF2LX</t>
  </si>
  <si>
    <t>FAIM2</t>
  </si>
  <si>
    <t>KCTD8</t>
  </si>
  <si>
    <t>NEUROG2</t>
  </si>
  <si>
    <t>GIMAP4</t>
  </si>
  <si>
    <t>CRHBP</t>
  </si>
  <si>
    <t>CARD18</t>
  </si>
  <si>
    <t>PRR21</t>
  </si>
  <si>
    <t>MYBPC2</t>
  </si>
  <si>
    <t>RALGPS1</t>
  </si>
  <si>
    <t>COX20</t>
  </si>
  <si>
    <t>USP46</t>
  </si>
  <si>
    <t>FAM154A</t>
  </si>
  <si>
    <t>POMK</t>
  </si>
  <si>
    <t>DHRS7</t>
  </si>
  <si>
    <t>SYCP3</t>
  </si>
  <si>
    <t>SLC35G1</t>
  </si>
  <si>
    <t>ESYT1</t>
  </si>
  <si>
    <t>FSHB</t>
  </si>
  <si>
    <t>ZNF366</t>
  </si>
  <si>
    <t>SLC36A3</t>
  </si>
  <si>
    <t>UBXN7</t>
  </si>
  <si>
    <t>WDR13</t>
  </si>
  <si>
    <t>SAMD7</t>
  </si>
  <si>
    <t>MICU2</t>
  </si>
  <si>
    <t>HPCAL4</t>
  </si>
  <si>
    <t>CDKL4</t>
  </si>
  <si>
    <t>TNRC18</t>
  </si>
  <si>
    <t>CADM1</t>
  </si>
  <si>
    <t>AMFR</t>
  </si>
  <si>
    <t>BBS5</t>
  </si>
  <si>
    <t>FAM105A</t>
  </si>
  <si>
    <t>TTC13</t>
  </si>
  <si>
    <t>CLEC3A</t>
  </si>
  <si>
    <t>SLC25A37</t>
  </si>
  <si>
    <t>CDH2</t>
  </si>
  <si>
    <t>WIPF1</t>
  </si>
  <si>
    <t>GREM2</t>
  </si>
  <si>
    <t>COL6A6</t>
  </si>
  <si>
    <t>THUMPD1</t>
  </si>
  <si>
    <t>CARNS1</t>
  </si>
  <si>
    <t>GNG2</t>
  </si>
  <si>
    <t>HIST2H4A</t>
  </si>
  <si>
    <t>ADCY2</t>
  </si>
  <si>
    <t>CHCHD2</t>
  </si>
  <si>
    <t>RFFL</t>
  </si>
  <si>
    <t>SCARB2</t>
  </si>
  <si>
    <t>PRAMEF8</t>
  </si>
  <si>
    <t>FOXQ1</t>
  </si>
  <si>
    <t>FAM169B</t>
  </si>
  <si>
    <t>KRTAP20-1</t>
  </si>
  <si>
    <t>DLD</t>
  </si>
  <si>
    <t>NUCKS1</t>
  </si>
  <si>
    <t>TRIM52</t>
  </si>
  <si>
    <t>ZIK1</t>
  </si>
  <si>
    <t>KIR2DL3</t>
  </si>
  <si>
    <t>ASCL4</t>
  </si>
  <si>
    <t>PLGRKT</t>
  </si>
  <si>
    <t>LRRC8B</t>
  </si>
  <si>
    <t>ST7L</t>
  </si>
  <si>
    <t>DHRSX</t>
  </si>
  <si>
    <t>KRT71</t>
  </si>
  <si>
    <t>CXXC1</t>
  </si>
  <si>
    <t>ZC3HC1</t>
  </si>
  <si>
    <t>PPP2R3B</t>
  </si>
  <si>
    <t>PSMB2</t>
  </si>
  <si>
    <t>CCK</t>
  </si>
  <si>
    <t>PRSS12</t>
  </si>
  <si>
    <t>ICOSLG</t>
  </si>
  <si>
    <t>ATIC</t>
  </si>
  <si>
    <t>RBM39</t>
  </si>
  <si>
    <t>MED29</t>
  </si>
  <si>
    <t>SMIM7</t>
  </si>
  <si>
    <t>ZNF256</t>
  </si>
  <si>
    <t>PACRG</t>
  </si>
  <si>
    <t>C1orf226</t>
  </si>
  <si>
    <t>FKBP3</t>
  </si>
  <si>
    <t>GSTM4</t>
  </si>
  <si>
    <t>DTNBP1</t>
  </si>
  <si>
    <t>FLT1</t>
  </si>
  <si>
    <t>MYO18B</t>
  </si>
  <si>
    <t>BTK</t>
  </si>
  <si>
    <t>ILVBL</t>
  </si>
  <si>
    <t>GH2</t>
  </si>
  <si>
    <t>IFI6</t>
  </si>
  <si>
    <t>HOXB8</t>
  </si>
  <si>
    <t>HAPLN3</t>
  </si>
  <si>
    <t>EFCAB9</t>
  </si>
  <si>
    <t>LAX1</t>
  </si>
  <si>
    <t>ATP5G1</t>
  </si>
  <si>
    <t>SHROOM4</t>
  </si>
  <si>
    <t>CLPP</t>
  </si>
  <si>
    <t>ABCA12</t>
  </si>
  <si>
    <t>SLC6A11</t>
  </si>
  <si>
    <t>FAM69B</t>
  </si>
  <si>
    <t>MAPRE3</t>
  </si>
  <si>
    <t>GJD2</t>
  </si>
  <si>
    <t>FAM219B</t>
  </si>
  <si>
    <t>CLDN12</t>
  </si>
  <si>
    <t>APOA5</t>
  </si>
  <si>
    <t>KEL</t>
  </si>
  <si>
    <t>SLC22A5</t>
  </si>
  <si>
    <t>PKIB</t>
  </si>
  <si>
    <t>HOXD4</t>
  </si>
  <si>
    <t>TMEM14E</t>
  </si>
  <si>
    <t>YEATS4</t>
  </si>
  <si>
    <t>SH3D19</t>
  </si>
  <si>
    <t>ZYX</t>
  </si>
  <si>
    <t>TMSB15B</t>
  </si>
  <si>
    <t>ST8SIA2</t>
  </si>
  <si>
    <t>ZNF763</t>
  </si>
  <si>
    <t>PLN</t>
  </si>
  <si>
    <t>LGALS8</t>
  </si>
  <si>
    <t>ELOVL5</t>
  </si>
  <si>
    <t>IFNA4</t>
  </si>
  <si>
    <t>CLEC5A</t>
  </si>
  <si>
    <t>LRIG1</t>
  </si>
  <si>
    <t>SERPINA1</t>
  </si>
  <si>
    <t>MOS</t>
  </si>
  <si>
    <t>FAM8A1</t>
  </si>
  <si>
    <t>MTX2</t>
  </si>
  <si>
    <t>AFF1</t>
  </si>
  <si>
    <t>FAM210B</t>
  </si>
  <si>
    <t>MAP2K6</t>
  </si>
  <si>
    <t>C3</t>
  </si>
  <si>
    <t>LHX3</t>
  </si>
  <si>
    <t>NOSTRIN</t>
  </si>
  <si>
    <t>HRCT1</t>
  </si>
  <si>
    <t>TOR4A</t>
  </si>
  <si>
    <t>TMEM190</t>
  </si>
  <si>
    <t>FBXW9</t>
  </si>
  <si>
    <t>MBIP</t>
  </si>
  <si>
    <t>TMEM192</t>
  </si>
  <si>
    <t>PVRL3</t>
  </si>
  <si>
    <t>TRAFD1</t>
  </si>
  <si>
    <t>FAM46A</t>
  </si>
  <si>
    <t>BHLHE22</t>
  </si>
  <si>
    <t>NUP88</t>
  </si>
  <si>
    <t>PTPN2</t>
  </si>
  <si>
    <t>RABGGTB</t>
  </si>
  <si>
    <t>MTMR2</t>
  </si>
  <si>
    <t>KDELC2</t>
  </si>
  <si>
    <t>LEFTY1</t>
  </si>
  <si>
    <t>HOXA6</t>
  </si>
  <si>
    <t>SLC35A1</t>
  </si>
  <si>
    <t>UGT3A1</t>
  </si>
  <si>
    <t>PSCA</t>
  </si>
  <si>
    <t>ZNF611</t>
  </si>
  <si>
    <t>UBALD1</t>
  </si>
  <si>
    <t>NQO2</t>
  </si>
  <si>
    <t>SAMD3</t>
  </si>
  <si>
    <t>SSX5</t>
  </si>
  <si>
    <t>NDUFAF4</t>
  </si>
  <si>
    <t>SCG5</t>
  </si>
  <si>
    <t>NIF3L1</t>
  </si>
  <si>
    <t>ITGB1BP2</t>
  </si>
  <si>
    <t>LGI2</t>
  </si>
  <si>
    <t>NELL1</t>
  </si>
  <si>
    <t>TSN</t>
  </si>
  <si>
    <t>LRRFIP2</t>
  </si>
  <si>
    <t>SLC30A7</t>
  </si>
  <si>
    <t>MORN5</t>
  </si>
  <si>
    <t>DEFA3</t>
  </si>
  <si>
    <t>PITPNM1</t>
  </si>
  <si>
    <t>KRTAP10-3</t>
  </si>
  <si>
    <t>NNT</t>
  </si>
  <si>
    <t>KCNC3</t>
  </si>
  <si>
    <t>SUGP1</t>
  </si>
  <si>
    <t>MXRA5</t>
  </si>
  <si>
    <t>FAM216A</t>
  </si>
  <si>
    <t>BOK</t>
  </si>
  <si>
    <t>TRH</t>
  </si>
  <si>
    <t>SMCO4</t>
  </si>
  <si>
    <t>HNRNPD</t>
  </si>
  <si>
    <t>ARHGEF2</t>
  </si>
  <si>
    <t>SUV39H2</t>
  </si>
  <si>
    <t>LRRC6</t>
  </si>
  <si>
    <t>GLIPR1L1</t>
  </si>
  <si>
    <t>BPIFB2</t>
  </si>
  <si>
    <t>FUT10</t>
  </si>
  <si>
    <t>MIEF2</t>
  </si>
  <si>
    <t>TECPR1</t>
  </si>
  <si>
    <t>RNF2</t>
  </si>
  <si>
    <t>LIFR</t>
  </si>
  <si>
    <t>LMAN1</t>
  </si>
  <si>
    <t>RNF25</t>
  </si>
  <si>
    <t>BEND6</t>
  </si>
  <si>
    <t>CD14</t>
  </si>
  <si>
    <t>MXD4</t>
  </si>
  <si>
    <t>SIGMAR1</t>
  </si>
  <si>
    <t>TTN</t>
  </si>
  <si>
    <t>RPRD1A</t>
  </si>
  <si>
    <t>ATAD3B</t>
  </si>
  <si>
    <t>HK2</t>
  </si>
  <si>
    <t>DPY30</t>
  </si>
  <si>
    <t>CTAG2</t>
  </si>
  <si>
    <t>PSG6</t>
  </si>
  <si>
    <t>WDR65</t>
  </si>
  <si>
    <t>PTGER1</t>
  </si>
  <si>
    <t>NSRP1</t>
  </si>
  <si>
    <t>EEF1E1</t>
  </si>
  <si>
    <t>SAA1</t>
  </si>
  <si>
    <t>LARGE</t>
  </si>
  <si>
    <t>KCNK15</t>
  </si>
  <si>
    <t>DIRAS2</t>
  </si>
  <si>
    <t>MAN2A2</t>
  </si>
  <si>
    <t>SPRED2</t>
  </si>
  <si>
    <t>PCDHGA10</t>
  </si>
  <si>
    <t>HIST1H4F</t>
  </si>
  <si>
    <t>GPR141</t>
  </si>
  <si>
    <t>TNFSF11</t>
  </si>
  <si>
    <t>CPXM2</t>
  </si>
  <si>
    <t>IKBIP</t>
  </si>
  <si>
    <t>FAM124A</t>
  </si>
  <si>
    <t>FOXR1</t>
  </si>
  <si>
    <t>ZNF514</t>
  </si>
  <si>
    <t>KBTBD4</t>
  </si>
  <si>
    <t>ASB11</t>
  </si>
  <si>
    <t>TSPY1</t>
  </si>
  <si>
    <t>PLXNB2</t>
  </si>
  <si>
    <t>CLDN16</t>
  </si>
  <si>
    <t>HMGA2</t>
  </si>
  <si>
    <t>C11orf40</t>
  </si>
  <si>
    <t>GRM3</t>
  </si>
  <si>
    <t>ELFN1</t>
  </si>
  <si>
    <t>SGTB</t>
  </si>
  <si>
    <t>CHCHD7</t>
  </si>
  <si>
    <t>HHAT</t>
  </si>
  <si>
    <t>ASB18</t>
  </si>
  <si>
    <t>SPINT1</t>
  </si>
  <si>
    <t>MROH6</t>
  </si>
  <si>
    <t>TMEM35</t>
  </si>
  <si>
    <t>TMED4</t>
  </si>
  <si>
    <t>TNFAIP8L1</t>
  </si>
  <si>
    <t>HERC3</t>
  </si>
  <si>
    <t>CYP4F12</t>
  </si>
  <si>
    <t>LAMTOR5</t>
  </si>
  <si>
    <t>FAM154B</t>
  </si>
  <si>
    <t>FOXN4</t>
  </si>
  <si>
    <t>ARHGAP1</t>
  </si>
  <si>
    <t>CC2D2A</t>
  </si>
  <si>
    <t>PRB4</t>
  </si>
  <si>
    <t>CLDN18</t>
  </si>
  <si>
    <t>FOXP1</t>
  </si>
  <si>
    <t>FLI1</t>
  </si>
  <si>
    <t>SEPW1</t>
  </si>
  <si>
    <t>TBC1D23</t>
  </si>
  <si>
    <t>STK16</t>
  </si>
  <si>
    <t>STRN4</t>
  </si>
  <si>
    <t>HSPA12B</t>
  </si>
  <si>
    <t>RHBDD2</t>
  </si>
  <si>
    <t>H1F0</t>
  </si>
  <si>
    <t>TAS2R4</t>
  </si>
  <si>
    <t>TYR</t>
  </si>
  <si>
    <t>NOS1AP</t>
  </si>
  <si>
    <t>CDKAL1</t>
  </si>
  <si>
    <t>LPAR1</t>
  </si>
  <si>
    <t>NDUFS3</t>
  </si>
  <si>
    <t>GABRA4</t>
  </si>
  <si>
    <t>NIPBL</t>
  </si>
  <si>
    <t>NDUFAF7</t>
  </si>
  <si>
    <t>MED1</t>
  </si>
  <si>
    <t>EXOC5</t>
  </si>
  <si>
    <t>HRASLS</t>
  </si>
  <si>
    <t>EXOSC9</t>
  </si>
  <si>
    <t>ABHD14A</t>
  </si>
  <si>
    <t>MAOB</t>
  </si>
  <si>
    <t>GPR22</t>
  </si>
  <si>
    <t>ASTN2</t>
  </si>
  <si>
    <t>KIAA1671</t>
  </si>
  <si>
    <t>OLFML2A</t>
  </si>
  <si>
    <t>POTEG</t>
  </si>
  <si>
    <t>ASPH</t>
  </si>
  <si>
    <t>KCNK13</t>
  </si>
  <si>
    <t>C9orf24</t>
  </si>
  <si>
    <t>PRR20B</t>
  </si>
  <si>
    <t>ZDHHC9</t>
  </si>
  <si>
    <t>CPEB2</t>
  </si>
  <si>
    <t>EGFL6</t>
  </si>
  <si>
    <t>ZNF480</t>
  </si>
  <si>
    <t>C6orf25</t>
  </si>
  <si>
    <t>PHLDA2</t>
  </si>
  <si>
    <t>LRRC17</t>
  </si>
  <si>
    <t>ARFGEF2</t>
  </si>
  <si>
    <t>CTNNB1</t>
  </si>
  <si>
    <t>TPR</t>
  </si>
  <si>
    <t>VCX2</t>
  </si>
  <si>
    <t>C6orf211</t>
  </si>
  <si>
    <t>TPRG1L</t>
  </si>
  <si>
    <t>SYCE1L</t>
  </si>
  <si>
    <t>MTA1</t>
  </si>
  <si>
    <t>BEND4</t>
  </si>
  <si>
    <t>RPRM</t>
  </si>
  <si>
    <t>RGN</t>
  </si>
  <si>
    <t>CD55</t>
  </si>
  <si>
    <t>PXDN</t>
  </si>
  <si>
    <t>SRPX</t>
  </si>
  <si>
    <t>FMOD</t>
  </si>
  <si>
    <t>ALPPL2</t>
  </si>
  <si>
    <t>SAT1</t>
  </si>
  <si>
    <t>METTL9</t>
  </si>
  <si>
    <t>ZIC5</t>
  </si>
  <si>
    <t>HPCAL1</t>
  </si>
  <si>
    <t>NTRK2</t>
  </si>
  <si>
    <t>KDM3A</t>
  </si>
  <si>
    <t>OPCML</t>
  </si>
  <si>
    <t>IFI16</t>
  </si>
  <si>
    <t>MFSD2A</t>
  </si>
  <si>
    <t>EGR3</t>
  </si>
  <si>
    <t>DDAH1</t>
  </si>
  <si>
    <t>FAT1</t>
  </si>
  <si>
    <t>C11orf53</t>
  </si>
  <si>
    <t>RNF121</t>
  </si>
  <si>
    <t>TIMM17B</t>
  </si>
  <si>
    <t>BECN1</t>
  </si>
  <si>
    <t>DERA</t>
  </si>
  <si>
    <t>LMAN2L</t>
  </si>
  <si>
    <t>CCDC82</t>
  </si>
  <si>
    <t>EPHA4</t>
  </si>
  <si>
    <t>FOXF1</t>
  </si>
  <si>
    <t>C7orf25</t>
  </si>
  <si>
    <t>CUTA</t>
  </si>
  <si>
    <t>IFNGR2</t>
  </si>
  <si>
    <t>BCL7C</t>
  </si>
  <si>
    <t>TMEM178A</t>
  </si>
  <si>
    <t>VEZT</t>
  </si>
  <si>
    <t>DCD</t>
  </si>
  <si>
    <t>RASGRP1</t>
  </si>
  <si>
    <t>IL26</t>
  </si>
  <si>
    <t>TRIM2</t>
  </si>
  <si>
    <t>C15orf32</t>
  </si>
  <si>
    <t>LRP12</t>
  </si>
  <si>
    <t>ANKS1B</t>
  </si>
  <si>
    <t>SLC12A2</t>
  </si>
  <si>
    <t>HIST1H3G</t>
  </si>
  <si>
    <t>COL3A1</t>
  </si>
  <si>
    <t>NXT1</t>
  </si>
  <si>
    <t>TMEM239</t>
  </si>
  <si>
    <t>AADACL2</t>
  </si>
  <si>
    <t>CDH24</t>
  </si>
  <si>
    <t>CRIP1</t>
  </si>
  <si>
    <t>CST3</t>
  </si>
  <si>
    <t>ASAP1</t>
  </si>
  <si>
    <t>MEF2A</t>
  </si>
  <si>
    <t>C12orf43</t>
  </si>
  <si>
    <t>FN3K</t>
  </si>
  <si>
    <t>ACAA2</t>
  </si>
  <si>
    <t>DMRT3</t>
  </si>
  <si>
    <t>MRM1</t>
  </si>
  <si>
    <t>PRLHR</t>
  </si>
  <si>
    <t>ZNF845</t>
  </si>
  <si>
    <t>GUCY1B3</t>
  </si>
  <si>
    <t>RASGRP3</t>
  </si>
  <si>
    <t>EAF2</t>
  </si>
  <si>
    <t>PATL2</t>
  </si>
  <si>
    <t>TRMT1</t>
  </si>
  <si>
    <t>MMP26</t>
  </si>
  <si>
    <t>ECHDC2</t>
  </si>
  <si>
    <t>ACOT9</t>
  </si>
  <si>
    <t>CPXM1</t>
  </si>
  <si>
    <t>GNA13</t>
  </si>
  <si>
    <t>RASGEF1B</t>
  </si>
  <si>
    <t>PAX9</t>
  </si>
  <si>
    <t>FCRL5</t>
  </si>
  <si>
    <t>C3orf55</t>
  </si>
  <si>
    <t>PRPF4B</t>
  </si>
  <si>
    <t>TAF4B</t>
  </si>
  <si>
    <t>FNTA</t>
  </si>
  <si>
    <t>ZNF385A</t>
  </si>
  <si>
    <t>C22orf46</t>
  </si>
  <si>
    <t>HSD3B1</t>
  </si>
  <si>
    <t>EFNB3</t>
  </si>
  <si>
    <t>TDG</t>
  </si>
  <si>
    <t>VIPR2</t>
  </si>
  <si>
    <t>BMPER</t>
  </si>
  <si>
    <t>MTERF</t>
  </si>
  <si>
    <t>PLEKHH3</t>
  </si>
  <si>
    <t>OSBPL5</t>
  </si>
  <si>
    <t>CCDC64</t>
  </si>
  <si>
    <t>UBR3</t>
  </si>
  <si>
    <t>MOV10</t>
  </si>
  <si>
    <t>FAM13B</t>
  </si>
  <si>
    <t>ITFG2</t>
  </si>
  <si>
    <t>ICAM2</t>
  </si>
  <si>
    <t>CCER1</t>
  </si>
  <si>
    <t>SAYSD1</t>
  </si>
  <si>
    <t>C16orf86</t>
  </si>
  <si>
    <t>UBQLN2</t>
  </si>
  <si>
    <t>TCF12</t>
  </si>
  <si>
    <t>MAD2L2</t>
  </si>
  <si>
    <t>CEBPZ</t>
  </si>
  <si>
    <t>NR2F1</t>
  </si>
  <si>
    <t>RPL4</t>
  </si>
  <si>
    <t>LPHN3</t>
  </si>
  <si>
    <t>KANSL2</t>
  </si>
  <si>
    <t>TMEM247</t>
  </si>
  <si>
    <t>ETS1</t>
  </si>
  <si>
    <t>PRDM5</t>
  </si>
  <si>
    <t>CXCL13</t>
  </si>
  <si>
    <t>FAM214B</t>
  </si>
  <si>
    <t>EPHA7</t>
  </si>
  <si>
    <t>TMEM158</t>
  </si>
  <si>
    <t>MLEC</t>
  </si>
  <si>
    <t>AMN1</t>
  </si>
  <si>
    <t>KLHL7</t>
  </si>
  <si>
    <t>FAM107A</t>
  </si>
  <si>
    <t>RBM15B</t>
  </si>
  <si>
    <t>SERPINI1</t>
  </si>
  <si>
    <t>KCNMB4</t>
  </si>
  <si>
    <t>TRIM56</t>
  </si>
  <si>
    <t>SLC6A18</t>
  </si>
  <si>
    <t>C3orf30</t>
  </si>
  <si>
    <t>TUBA1A</t>
  </si>
  <si>
    <t>FOXG1</t>
  </si>
  <si>
    <t>GXYLT2</t>
  </si>
  <si>
    <t>CRISPLD2</t>
  </si>
  <si>
    <t>CRKL</t>
  </si>
  <si>
    <t>XRCC1</t>
  </si>
  <si>
    <t>PTAR1</t>
  </si>
  <si>
    <t>RAB5A</t>
  </si>
  <si>
    <t>GPR149</t>
  </si>
  <si>
    <t>MAD1L1</t>
  </si>
  <si>
    <t>CBR1</t>
  </si>
  <si>
    <t>SLC2A6</t>
  </si>
  <si>
    <t>SH2D4A</t>
  </si>
  <si>
    <t>JUN</t>
  </si>
  <si>
    <t>CDK3</t>
  </si>
  <si>
    <t>RPS17</t>
  </si>
  <si>
    <t>STARD5</t>
  </si>
  <si>
    <t>FAM9C</t>
  </si>
  <si>
    <t>ZFY</t>
  </si>
  <si>
    <t>FAM178A</t>
  </si>
  <si>
    <t>TAF6L</t>
  </si>
  <si>
    <t>PLEKHA8</t>
  </si>
  <si>
    <t>MT1G</t>
  </si>
  <si>
    <t>TMX3</t>
  </si>
  <si>
    <t>CWC27</t>
  </si>
  <si>
    <t>LIX1</t>
  </si>
  <si>
    <t>DDX58</t>
  </si>
  <si>
    <t>KATNAL2</t>
  </si>
  <si>
    <t>DYNLRB2</t>
  </si>
  <si>
    <t>TFAP2D</t>
  </si>
  <si>
    <t>KLHL14</t>
  </si>
  <si>
    <t>ZNF154</t>
  </si>
  <si>
    <t>CHST6</t>
  </si>
  <si>
    <t>TMEM125</t>
  </si>
  <si>
    <t>SLC19A2</t>
  </si>
  <si>
    <t>MOCS2</t>
  </si>
  <si>
    <t>LYPD6B</t>
  </si>
  <si>
    <t>SATL1</t>
  </si>
  <si>
    <t>IFT27</t>
  </si>
  <si>
    <t>IER2</t>
  </si>
  <si>
    <t>DDX6</t>
  </si>
  <si>
    <t>DCT</t>
  </si>
  <si>
    <t>NPC2</t>
  </si>
  <si>
    <t>MFSD2B</t>
  </si>
  <si>
    <t>AP3M2</t>
  </si>
  <si>
    <t>ZNF212</t>
  </si>
  <si>
    <t>TEX11</t>
  </si>
  <si>
    <t>RNMTL1</t>
  </si>
  <si>
    <t>IL17REL</t>
  </si>
  <si>
    <t>EYS</t>
  </si>
  <si>
    <t>KIRREL3</t>
  </si>
  <si>
    <t>HOXA10</t>
  </si>
  <si>
    <t>ZC3H8</t>
  </si>
  <si>
    <t>HHEX</t>
  </si>
  <si>
    <t>CCR7</t>
  </si>
  <si>
    <t>NUP62CL</t>
  </si>
  <si>
    <t>ABCD4</t>
  </si>
  <si>
    <t>CSH2</t>
  </si>
  <si>
    <t>PI3</t>
  </si>
  <si>
    <t>RPS6KC1</t>
  </si>
  <si>
    <t>NICN1</t>
  </si>
  <si>
    <t>KCNJ3</t>
  </si>
  <si>
    <t>BTG2</t>
  </si>
  <si>
    <t>AGAP8</t>
  </si>
  <si>
    <t>CISH</t>
  </si>
  <si>
    <t>GBX1</t>
  </si>
  <si>
    <t>NR3C1</t>
  </si>
  <si>
    <t>MAGEA8</t>
  </si>
  <si>
    <t>THRSP</t>
  </si>
  <si>
    <t>ZNF292</t>
  </si>
  <si>
    <t>PDGFD</t>
  </si>
  <si>
    <t>RAB11FIP1</t>
  </si>
  <si>
    <t>DEDD2</t>
  </si>
  <si>
    <t>ADSSL1</t>
  </si>
  <si>
    <t>DZIP1</t>
  </si>
  <si>
    <t>SSH2</t>
  </si>
  <si>
    <t>LYVE1</t>
  </si>
  <si>
    <t>TMEM237</t>
  </si>
  <si>
    <t>VEGFC</t>
  </si>
  <si>
    <t>RAB11FIP3</t>
  </si>
  <si>
    <t>LOC100507003</t>
  </si>
  <si>
    <t>SEC31A</t>
  </si>
  <si>
    <t>CTDSP1</t>
  </si>
  <si>
    <t>FAM24A</t>
  </si>
  <si>
    <t>ASPHD1</t>
  </si>
  <si>
    <t>AHCYL1</t>
  </si>
  <si>
    <t>FBXO38</t>
  </si>
  <si>
    <t>WDR11</t>
  </si>
  <si>
    <t>SPATA3</t>
  </si>
  <si>
    <t>RABGAP1L</t>
  </si>
  <si>
    <t>SLC17A8</t>
  </si>
  <si>
    <t>WDR66</t>
  </si>
  <si>
    <t>AZI1</t>
  </si>
  <si>
    <t>KLC3</t>
  </si>
  <si>
    <t>ARMCX5</t>
  </si>
  <si>
    <t>JOSD2</t>
  </si>
  <si>
    <t>KLF13</t>
  </si>
  <si>
    <t>MFSD10</t>
  </si>
  <si>
    <t>PCYOX1</t>
  </si>
  <si>
    <t>NPIPA3</t>
  </si>
  <si>
    <t>FFAR4</t>
  </si>
  <si>
    <t>YBEY</t>
  </si>
  <si>
    <t>MFSD4</t>
  </si>
  <si>
    <t>INADL</t>
  </si>
  <si>
    <t>ACBD3</t>
  </si>
  <si>
    <t>ZDHHC5</t>
  </si>
  <si>
    <t>ITPK1</t>
  </si>
  <si>
    <t>HIST1H1D</t>
  </si>
  <si>
    <t>SLC7A2</t>
  </si>
  <si>
    <t>ICMT</t>
  </si>
  <si>
    <t>PDE7B</t>
  </si>
  <si>
    <t>GATAD2A</t>
  </si>
  <si>
    <t>ABCC3</t>
  </si>
  <si>
    <t>ZNF18</t>
  </si>
  <si>
    <t>ACRV1</t>
  </si>
  <si>
    <t>ZNF280C</t>
  </si>
  <si>
    <t>VANGL2</t>
  </si>
  <si>
    <t>FGFR2</t>
  </si>
  <si>
    <t>WAPAL</t>
  </si>
  <si>
    <t>STARD7</t>
  </si>
  <si>
    <t>GAS2L2</t>
  </si>
  <si>
    <t>CPE</t>
  </si>
  <si>
    <t>ADARB2</t>
  </si>
  <si>
    <t>SNN</t>
  </si>
  <si>
    <t>PCDHGB6</t>
  </si>
  <si>
    <t>KRTAP12-4</t>
  </si>
  <si>
    <t>GPR20</t>
  </si>
  <si>
    <t>ITPKC</t>
  </si>
  <si>
    <t>VAMP3</t>
  </si>
  <si>
    <t>AGRN</t>
  </si>
  <si>
    <t>RAC1</t>
  </si>
  <si>
    <t>LONRF3</t>
  </si>
  <si>
    <t>RHOBTB1</t>
  </si>
  <si>
    <t>GALT</t>
  </si>
  <si>
    <t>NEK9</t>
  </si>
  <si>
    <t>SLC15A1</t>
  </si>
  <si>
    <t>ST3GAL4</t>
  </si>
  <si>
    <t>CCDC127</t>
  </si>
  <si>
    <t>RGS1</t>
  </si>
  <si>
    <t>ATP6V1B1</t>
  </si>
  <si>
    <t>TLR8</t>
  </si>
  <si>
    <t>CSMD2</t>
  </si>
  <si>
    <t>IHH</t>
  </si>
  <si>
    <t>FCHO1</t>
  </si>
  <si>
    <t>DYNC1LI2</t>
  </si>
  <si>
    <t>AVL9</t>
  </si>
  <si>
    <t>GRPR</t>
  </si>
  <si>
    <t>CITED2</t>
  </si>
  <si>
    <t>DEFA1B</t>
  </si>
  <si>
    <t>IL6</t>
  </si>
  <si>
    <t>PCDHB13</t>
  </si>
  <si>
    <t>ACAA1</t>
  </si>
  <si>
    <t>ZFR</t>
  </si>
  <si>
    <t>MYOC</t>
  </si>
  <si>
    <t>LMO1</t>
  </si>
  <si>
    <t>DUXA</t>
  </si>
  <si>
    <t>MBD1</t>
  </si>
  <si>
    <t>SLC22A2</t>
  </si>
  <si>
    <t>BICD2</t>
  </si>
  <si>
    <t>PPP2R3A</t>
  </si>
  <si>
    <t>SFT2D2</t>
  </si>
  <si>
    <t>PTGR1</t>
  </si>
  <si>
    <t>RRP36</t>
  </si>
  <si>
    <t>TMEM255B</t>
  </si>
  <si>
    <t>GAB3</t>
  </si>
  <si>
    <t>LONP2</t>
  </si>
  <si>
    <t>SLC8A2</t>
  </si>
  <si>
    <t>C19orf80</t>
  </si>
  <si>
    <t>SEL1L2</t>
  </si>
  <si>
    <t>CNN3</t>
  </si>
  <si>
    <t>EPHB6</t>
  </si>
  <si>
    <t>CLVS1</t>
  </si>
  <si>
    <t>TNFRSF4</t>
  </si>
  <si>
    <t>PLAC8L1</t>
  </si>
  <si>
    <t>C2CD4B</t>
  </si>
  <si>
    <t>KIR3DL1</t>
  </si>
  <si>
    <t>TRIP4</t>
  </si>
  <si>
    <t>GPR133</t>
  </si>
  <si>
    <t>SNRK</t>
  </si>
  <si>
    <t>TMSB4X</t>
  </si>
  <si>
    <t>CORT</t>
  </si>
  <si>
    <t>TMEM150C</t>
  </si>
  <si>
    <t>SPAG8</t>
  </si>
  <si>
    <t>DLST</t>
  </si>
  <si>
    <t>SNX29</t>
  </si>
  <si>
    <t>GPSM2</t>
  </si>
  <si>
    <t>ZBTB21</t>
  </si>
  <si>
    <t>SMPDL3A</t>
  </si>
  <si>
    <t>NR2C2</t>
  </si>
  <si>
    <t>WSB2</t>
  </si>
  <si>
    <t>VGLL3</t>
  </si>
  <si>
    <t>SPATA9</t>
  </si>
  <si>
    <t>CBWD2</t>
  </si>
  <si>
    <t>PRKCQ</t>
  </si>
  <si>
    <t>ERCC6L</t>
  </si>
  <si>
    <t>RAB33B</t>
  </si>
  <si>
    <t>CBLN1</t>
  </si>
  <si>
    <t>KDM6B</t>
  </si>
  <si>
    <t>ZNF507</t>
  </si>
  <si>
    <t>MMP16</t>
  </si>
  <si>
    <t>CPB1</t>
  </si>
  <si>
    <t>SIPA1L1</t>
  </si>
  <si>
    <t>IL24</t>
  </si>
  <si>
    <t>LCE2D</t>
  </si>
  <si>
    <t>KIAA1549</t>
  </si>
  <si>
    <t>MAGEC3</t>
  </si>
  <si>
    <t>RSRC1</t>
  </si>
  <si>
    <t>TARDBP</t>
  </si>
  <si>
    <t>RIMKLA</t>
  </si>
  <si>
    <t>IMPG2</t>
  </si>
  <si>
    <t>OSBPL8</t>
  </si>
  <si>
    <t>HS2ST1</t>
  </si>
  <si>
    <t>FEM1B</t>
  </si>
  <si>
    <t>GBE1</t>
  </si>
  <si>
    <t>COL17A1</t>
  </si>
  <si>
    <t>ATP6V0E1</t>
  </si>
  <si>
    <t>ZNF385D</t>
  </si>
  <si>
    <t>TMEM121</t>
  </si>
  <si>
    <t>RBM10</t>
  </si>
  <si>
    <t>TRUB2</t>
  </si>
  <si>
    <t>HYAL2</t>
  </si>
  <si>
    <t>RANBP1</t>
  </si>
  <si>
    <t>SYP</t>
  </si>
  <si>
    <t>AFAP1</t>
  </si>
  <si>
    <t>DIRAS3</t>
  </si>
  <si>
    <t>SLC25A20</t>
  </si>
  <si>
    <t>C5orf46</t>
  </si>
  <si>
    <t>RASSF5</t>
  </si>
  <si>
    <t>IQUB</t>
  </si>
  <si>
    <t>PSMB10</t>
  </si>
  <si>
    <t>C15orf40</t>
  </si>
  <si>
    <t>NWD1</t>
  </si>
  <si>
    <t>RHOV</t>
  </si>
  <si>
    <t>CDX4</t>
  </si>
  <si>
    <t>UBE2L6</t>
  </si>
  <si>
    <t>COPS2</t>
  </si>
  <si>
    <t>CYP11B1</t>
  </si>
  <si>
    <t>GOLPH3</t>
  </si>
  <si>
    <t>DEFB136</t>
  </si>
  <si>
    <t>BCAT2</t>
  </si>
  <si>
    <t>C4orf36</t>
  </si>
  <si>
    <t>MLXIPL</t>
  </si>
  <si>
    <t>DMD</t>
  </si>
  <si>
    <t>RASAL2</t>
  </si>
  <si>
    <t>TBL1X</t>
  </si>
  <si>
    <t>SPEM1</t>
  </si>
  <si>
    <t>CNTF</t>
  </si>
  <si>
    <t>B3GAT1</t>
  </si>
  <si>
    <t>NR5A2</t>
  </si>
  <si>
    <t>MAGEB16</t>
  </si>
  <si>
    <t>SPTY2D1</t>
  </si>
  <si>
    <t>LGI1</t>
  </si>
  <si>
    <t>CXCL2</t>
  </si>
  <si>
    <t>CRYZ</t>
  </si>
  <si>
    <t>MYH11</t>
  </si>
  <si>
    <t>FGD6</t>
  </si>
  <si>
    <t>CPXCR1</t>
  </si>
  <si>
    <t>MDGA1</t>
  </si>
  <si>
    <t>ZNF800</t>
  </si>
  <si>
    <t>PCDHGB3</t>
  </si>
  <si>
    <t>ECHDC1</t>
  </si>
  <si>
    <t>MAPKAP1</t>
  </si>
  <si>
    <t>ABHD10</t>
  </si>
  <si>
    <t>EDA2R</t>
  </si>
  <si>
    <t>RBP7</t>
  </si>
  <si>
    <t>UPP2</t>
  </si>
  <si>
    <t>HRG</t>
  </si>
  <si>
    <t>ADD2</t>
  </si>
  <si>
    <t>RAB18</t>
  </si>
  <si>
    <t>USP9X</t>
  </si>
  <si>
    <t>TNFRSF12A</t>
  </si>
  <si>
    <t>BLNK</t>
  </si>
  <si>
    <t>SECISBP2</t>
  </si>
  <si>
    <t>DSCC1</t>
  </si>
  <si>
    <t>FUBP1</t>
  </si>
  <si>
    <t>CD38</t>
  </si>
  <si>
    <t>HDGFRP2</t>
  </si>
  <si>
    <t>CMPK2</t>
  </si>
  <si>
    <t>IRAK4</t>
  </si>
  <si>
    <t>PHF13</t>
  </si>
  <si>
    <t>PHF20L1</t>
  </si>
  <si>
    <t>TCEAL2</t>
  </si>
  <si>
    <t>TTR</t>
  </si>
  <si>
    <t>GP5</t>
  </si>
  <si>
    <t>ABCA1</t>
  </si>
  <si>
    <t>USP29</t>
  </si>
  <si>
    <t>SLC46A2</t>
  </si>
  <si>
    <t>PLEKHG1</t>
  </si>
  <si>
    <t>CHPF</t>
  </si>
  <si>
    <t>GSPT2</t>
  </si>
  <si>
    <t>AKAP12</t>
  </si>
  <si>
    <t>NDUFA12</t>
  </si>
  <si>
    <t>CDKN3</t>
  </si>
  <si>
    <t>MTMR14</t>
  </si>
  <si>
    <t>UCHL3</t>
  </si>
  <si>
    <t>KCNC4</t>
  </si>
  <si>
    <t>UAP1L1</t>
  </si>
  <si>
    <t>DGKI</t>
  </si>
  <si>
    <t>SIRT4</t>
  </si>
  <si>
    <t>NDUFB3</t>
  </si>
  <si>
    <t>CCDC178</t>
  </si>
  <si>
    <t>FAM114A2</t>
  </si>
  <si>
    <t>ARMC3</t>
  </si>
  <si>
    <t>MRO</t>
  </si>
  <si>
    <t>DOCK8</t>
  </si>
  <si>
    <t>WDR27</t>
  </si>
  <si>
    <t>WNT1</t>
  </si>
  <si>
    <t>HEPACAM</t>
  </si>
  <si>
    <t>ANKRD54</t>
  </si>
  <si>
    <t>SFT2D1</t>
  </si>
  <si>
    <t>STK17B</t>
  </si>
  <si>
    <t>FOXB1</t>
  </si>
  <si>
    <t>NAP1L2</t>
  </si>
  <si>
    <t>TIRAP</t>
  </si>
  <si>
    <t>PPIH</t>
  </si>
  <si>
    <t>RWDD2A</t>
  </si>
  <si>
    <t>COQ5</t>
  </si>
  <si>
    <t>SGK2</t>
  </si>
  <si>
    <t>MSANTD4</t>
  </si>
  <si>
    <t>EBF2</t>
  </si>
  <si>
    <t>CCNI2</t>
  </si>
  <si>
    <t>PTRH2</t>
  </si>
  <si>
    <t>PCSK4</t>
  </si>
  <si>
    <t>C1orf115</t>
  </si>
  <si>
    <t>MATN2</t>
  </si>
  <si>
    <t>PROK2</t>
  </si>
  <si>
    <t>LELP1</t>
  </si>
  <si>
    <t>PTPRN2</t>
  </si>
  <si>
    <t>SLC17A3</t>
  </si>
  <si>
    <t>CD72</t>
  </si>
  <si>
    <t>IGSF21</t>
  </si>
  <si>
    <t>RSBN1L</t>
  </si>
  <si>
    <t>USP3</t>
  </si>
  <si>
    <t>TLE4</t>
  </si>
  <si>
    <t>SULT1A3</t>
  </si>
  <si>
    <t>SPATA19</t>
  </si>
  <si>
    <t>ZFAND2B</t>
  </si>
  <si>
    <t>ELAC1</t>
  </si>
  <si>
    <t>NEIL2</t>
  </si>
  <si>
    <t>TFDP3</t>
  </si>
  <si>
    <t>ZNF354B</t>
  </si>
  <si>
    <t>PLXNA3</t>
  </si>
  <si>
    <t>TANGO2</t>
  </si>
  <si>
    <t>HPS4</t>
  </si>
  <si>
    <t>FAM212B</t>
  </si>
  <si>
    <t>C1orf173</t>
  </si>
  <si>
    <t>GOLT1B</t>
  </si>
  <si>
    <t>PCDH18</t>
  </si>
  <si>
    <t>RTP4</t>
  </si>
  <si>
    <t>GJA3</t>
  </si>
  <si>
    <t>RMI2</t>
  </si>
  <si>
    <t>COL5A1</t>
  </si>
  <si>
    <t>SHISA6</t>
  </si>
  <si>
    <t>KCNQ1</t>
  </si>
  <si>
    <t>TUBA3E</t>
  </si>
  <si>
    <t>KIF13A</t>
  </si>
  <si>
    <t>SLC18A3</t>
  </si>
  <si>
    <t>RAB3D</t>
  </si>
  <si>
    <t>HOOK3</t>
  </si>
  <si>
    <t>TBPL1</t>
  </si>
  <si>
    <t>ISM1</t>
  </si>
  <si>
    <t>KIAA1024</t>
  </si>
  <si>
    <t>CYP3A43</t>
  </si>
  <si>
    <t>FAM195B</t>
  </si>
  <si>
    <t>CHST15</t>
  </si>
  <si>
    <t>MACF1</t>
  </si>
  <si>
    <t>VIP</t>
  </si>
  <si>
    <t>TMEM45B</t>
  </si>
  <si>
    <t>PFKFB4</t>
  </si>
  <si>
    <t>ACMSD</t>
  </si>
  <si>
    <t>TEC</t>
  </si>
  <si>
    <t>ZNF451</t>
  </si>
  <si>
    <t>PCMTD2</t>
  </si>
  <si>
    <t>LMTK3</t>
  </si>
  <si>
    <t>RGS12</t>
  </si>
  <si>
    <t>GUF1</t>
  </si>
  <si>
    <t>SESN2</t>
  </si>
  <si>
    <t>S100A2</t>
  </si>
  <si>
    <t>SYT17</t>
  </si>
  <si>
    <t>ARFIP1</t>
  </si>
  <si>
    <t>CXorf56</t>
  </si>
  <si>
    <t>DCAF8</t>
  </si>
  <si>
    <t>GSR</t>
  </si>
  <si>
    <t>ADAMTSL5</t>
  </si>
  <si>
    <t>ZDHHC24</t>
  </si>
  <si>
    <t>ASCL2</t>
  </si>
  <si>
    <t>TMBIM6</t>
  </si>
  <si>
    <t>C22orf31</t>
  </si>
  <si>
    <t>C8orf34</t>
  </si>
  <si>
    <t>LPP</t>
  </si>
  <si>
    <t>LEPROTL1</t>
  </si>
  <si>
    <t>FAM86C1</t>
  </si>
  <si>
    <t>RNF4</t>
  </si>
  <si>
    <t>GABRA3</t>
  </si>
  <si>
    <t>CKS2</t>
  </si>
  <si>
    <t>ST3GAL2</t>
  </si>
  <si>
    <t>SPSB4</t>
  </si>
  <si>
    <t>LRRC10B</t>
  </si>
  <si>
    <t>ENHO</t>
  </si>
  <si>
    <t>CMTM1</t>
  </si>
  <si>
    <t>SIX5</t>
  </si>
  <si>
    <t>STAT4</t>
  </si>
  <si>
    <t>NAA40</t>
  </si>
  <si>
    <t>USP4</t>
  </si>
  <si>
    <t>SLC18A2</t>
  </si>
  <si>
    <t>DKK4</t>
  </si>
  <si>
    <t>GPR35</t>
  </si>
  <si>
    <t>DKK2</t>
  </si>
  <si>
    <t>ARID3A</t>
  </si>
  <si>
    <t>APBA1</t>
  </si>
  <si>
    <t>PALLD</t>
  </si>
  <si>
    <t>LIMA1</t>
  </si>
  <si>
    <t>FAM89A</t>
  </si>
  <si>
    <t>ZNF33B</t>
  </si>
  <si>
    <t>C12orf57</t>
  </si>
  <si>
    <t>DYRK2</t>
  </si>
  <si>
    <t>HMGB4</t>
  </si>
  <si>
    <t>NFKBIL1</t>
  </si>
  <si>
    <t>RFPL4A</t>
  </si>
  <si>
    <t>SIRT5</t>
  </si>
  <si>
    <t>PROK1</t>
  </si>
  <si>
    <t>NIT1</t>
  </si>
  <si>
    <t>C15orf38-AP3S2</t>
  </si>
  <si>
    <t>ZXDC</t>
  </si>
  <si>
    <t>PRKCE</t>
  </si>
  <si>
    <t>PPTC7</t>
  </si>
  <si>
    <t>NKD2</t>
  </si>
  <si>
    <t>SCML2</t>
  </si>
  <si>
    <t>GPT2</t>
  </si>
  <si>
    <t>PDHA2</t>
  </si>
  <si>
    <t>GIMAP7</t>
  </si>
  <si>
    <t>PIH1D3</t>
  </si>
  <si>
    <t>CNIH1</t>
  </si>
  <si>
    <t>EDNRA</t>
  </si>
  <si>
    <t>DHH</t>
  </si>
  <si>
    <t>ZBTB46</t>
  </si>
  <si>
    <t>RNASE9</t>
  </si>
  <si>
    <t>PHF15</t>
  </si>
  <si>
    <t>ALPK3</t>
  </si>
  <si>
    <t>GLRA3</t>
  </si>
  <si>
    <t>FBXO8</t>
  </si>
  <si>
    <t>ZNF534</t>
  </si>
  <si>
    <t>TAS2R50</t>
  </si>
  <si>
    <t>UNC93A</t>
  </si>
  <si>
    <t>FAM111B</t>
  </si>
  <si>
    <t>CARD16</t>
  </si>
  <si>
    <t>ERP44</t>
  </si>
  <si>
    <t>SCO2</t>
  </si>
  <si>
    <t>NDN</t>
  </si>
  <si>
    <t>TSPAN13</t>
  </si>
  <si>
    <t>CCL25</t>
  </si>
  <si>
    <t>PASD1</t>
  </si>
  <si>
    <t>WHAMM</t>
  </si>
  <si>
    <t>LCN9</t>
  </si>
  <si>
    <t>SNCB</t>
  </si>
  <si>
    <t>RAB41</t>
  </si>
  <si>
    <t>CYTL1</t>
  </si>
  <si>
    <t>SLC15A3</t>
  </si>
  <si>
    <t>LRRC20</t>
  </si>
  <si>
    <t>DDIT4</t>
  </si>
  <si>
    <t>AKAP3</t>
  </si>
  <si>
    <t>SP7</t>
  </si>
  <si>
    <t>MUC17</t>
  </si>
  <si>
    <t>SOGA2</t>
  </si>
  <si>
    <t>EEF1A1</t>
  </si>
  <si>
    <t>HIST1H3D</t>
  </si>
  <si>
    <t>MBD2</t>
  </si>
  <si>
    <t>VBP1</t>
  </si>
  <si>
    <t>CTSZ</t>
  </si>
  <si>
    <t>C7orf71</t>
  </si>
  <si>
    <t>SLC1A6</t>
  </si>
  <si>
    <t>CXCL1</t>
  </si>
  <si>
    <t>CHMP1A</t>
  </si>
  <si>
    <t>CCDC160</t>
  </si>
  <si>
    <t>CSNK1G3</t>
  </si>
  <si>
    <t>CHAT</t>
  </si>
  <si>
    <t>TSEN2</t>
  </si>
  <si>
    <t>SGOL1</t>
  </si>
  <si>
    <t>FAM193B</t>
  </si>
  <si>
    <t>HBD</t>
  </si>
  <si>
    <t>ADAM19</t>
  </si>
  <si>
    <t>SLC2A3</t>
  </si>
  <si>
    <t>DNAJA1</t>
  </si>
  <si>
    <t>FLAD1</t>
  </si>
  <si>
    <t>ZNF649</t>
  </si>
  <si>
    <t>ARHGEF6</t>
  </si>
  <si>
    <t>KRT7</t>
  </si>
  <si>
    <t>S100G</t>
  </si>
  <si>
    <t>ZMYM6NB</t>
  </si>
  <si>
    <t>RPP14</t>
  </si>
  <si>
    <t>CHST9</t>
  </si>
  <si>
    <t>CHN1</t>
  </si>
  <si>
    <t>PRICKLE2</t>
  </si>
  <si>
    <t>AHNAK2</t>
  </si>
  <si>
    <t>THEGL</t>
  </si>
  <si>
    <t>RNF207</t>
  </si>
  <si>
    <t>ACTL10</t>
  </si>
  <si>
    <t>CLDN19</t>
  </si>
  <si>
    <t>RNF112</t>
  </si>
  <si>
    <t>MANBAL</t>
  </si>
  <si>
    <t>SPIN4</t>
  </si>
  <si>
    <t>UBE2G1</t>
  </si>
  <si>
    <t>BHLHE23</t>
  </si>
  <si>
    <t>LY6G6D</t>
  </si>
  <si>
    <t>SBSPON</t>
  </si>
  <si>
    <t>RARRES2</t>
  </si>
  <si>
    <t>BEND3</t>
  </si>
  <si>
    <t>ZSCAN10</t>
  </si>
  <si>
    <t>BLOC1S4</t>
  </si>
  <si>
    <t>GKN2</t>
  </si>
  <si>
    <t>DDX55</t>
  </si>
  <si>
    <t>TMEM243</t>
  </si>
  <si>
    <t>DTNA</t>
  </si>
  <si>
    <t>LCOR</t>
  </si>
  <si>
    <t>UPF3A</t>
  </si>
  <si>
    <t>ZNF581</t>
  </si>
  <si>
    <t>PNPO</t>
  </si>
  <si>
    <t>SYNE2</t>
  </si>
  <si>
    <t>CTRL</t>
  </si>
  <si>
    <t>AGPAT1</t>
  </si>
  <si>
    <t>EFCAB7</t>
  </si>
  <si>
    <t>DDX42</t>
  </si>
  <si>
    <t>RUNX1T1</t>
  </si>
  <si>
    <t>GPAA1</t>
  </si>
  <si>
    <t>PLCG2</t>
  </si>
  <si>
    <t>SCNN1G</t>
  </si>
  <si>
    <t>CD274</t>
  </si>
  <si>
    <t>CENPQ</t>
  </si>
  <si>
    <t>TNF</t>
  </si>
  <si>
    <t>DIAPH3</t>
  </si>
  <si>
    <t>CALHM3</t>
  </si>
  <si>
    <t>DNAJC14</t>
  </si>
  <si>
    <t>IQCB1</t>
  </si>
  <si>
    <t>SMIM11</t>
  </si>
  <si>
    <t>MED26</t>
  </si>
  <si>
    <t>CYP2D6</t>
  </si>
  <si>
    <t>ALDH3A2</t>
  </si>
  <si>
    <t>SLC3A2</t>
  </si>
  <si>
    <t>MYL9</t>
  </si>
  <si>
    <t>PPARD</t>
  </si>
  <si>
    <t>PEBP4</t>
  </si>
  <si>
    <t>FAM83G</t>
  </si>
  <si>
    <t>C1orf35</t>
  </si>
  <si>
    <t>CYP2C8</t>
  </si>
  <si>
    <t>HFE</t>
  </si>
  <si>
    <t>POP1</t>
  </si>
  <si>
    <t>BPTF</t>
  </si>
  <si>
    <t>CHRM3</t>
  </si>
  <si>
    <t>ATP8B1</t>
  </si>
  <si>
    <t>DISP1</t>
  </si>
  <si>
    <t>ACLY</t>
  </si>
  <si>
    <t>RPAP2</t>
  </si>
  <si>
    <t>GLO1</t>
  </si>
  <si>
    <t>PRPF18</t>
  </si>
  <si>
    <t>LUZP2</t>
  </si>
  <si>
    <t>TRIP6</t>
  </si>
  <si>
    <t>C1QA</t>
  </si>
  <si>
    <t>RAB6B</t>
  </si>
  <si>
    <t>INSL6</t>
  </si>
  <si>
    <t>CCDC92</t>
  </si>
  <si>
    <t>PGBD1</t>
  </si>
  <si>
    <t>TEK</t>
  </si>
  <si>
    <t>FAM150B</t>
  </si>
  <si>
    <t>KLF7</t>
  </si>
  <si>
    <t>AP5S1</t>
  </si>
  <si>
    <t>CTNNA2</t>
  </si>
  <si>
    <t>TJP2</t>
  </si>
  <si>
    <t>ZNF721</t>
  </si>
  <si>
    <t>C5orf49</t>
  </si>
  <si>
    <t>MIF</t>
  </si>
  <si>
    <t>FOS</t>
  </si>
  <si>
    <t>IMPDH1</t>
  </si>
  <si>
    <t>CHSY3</t>
  </si>
  <si>
    <t>SSTR1</t>
  </si>
  <si>
    <t>FAM13A</t>
  </si>
  <si>
    <t>DGCR2</t>
  </si>
  <si>
    <t>TBC1D22A</t>
  </si>
  <si>
    <t>TRAF6</t>
  </si>
  <si>
    <t>UGGT1</t>
  </si>
  <si>
    <t>TMEM45A</t>
  </si>
  <si>
    <t>ZCCHC12</t>
  </si>
  <si>
    <t>SPAG16</t>
  </si>
  <si>
    <t>ITPR3</t>
  </si>
  <si>
    <t>FAT4</t>
  </si>
  <si>
    <t>DAPK3</t>
  </si>
  <si>
    <t>UBAC2</t>
  </si>
  <si>
    <t>TNFRSF14</t>
  </si>
  <si>
    <t>TTC7B</t>
  </si>
  <si>
    <t>ARHGEF16</t>
  </si>
  <si>
    <t>RPS6KA5</t>
  </si>
  <si>
    <t>SLC22A12</t>
  </si>
  <si>
    <t>FAM135B</t>
  </si>
  <si>
    <t>NF2</t>
  </si>
  <si>
    <t>CDC26</t>
  </si>
  <si>
    <t>MPO</t>
  </si>
  <si>
    <t>GPX1</t>
  </si>
  <si>
    <t>MAML2</t>
  </si>
  <si>
    <t>FCAMR</t>
  </si>
  <si>
    <t>ZNF331</t>
  </si>
  <si>
    <t>TAGLN2</t>
  </si>
  <si>
    <t>LAMB1</t>
  </si>
  <si>
    <t>GHSR</t>
  </si>
  <si>
    <t>CCM2L</t>
  </si>
  <si>
    <t>RIMS1</t>
  </si>
  <si>
    <t>YIPF7</t>
  </si>
  <si>
    <t>SDR39U1</t>
  </si>
  <si>
    <t>CDK16</t>
  </si>
  <si>
    <t>DUSP22</t>
  </si>
  <si>
    <t>PSMC6</t>
  </si>
  <si>
    <t>HIST1H2BD</t>
  </si>
  <si>
    <t>VPS18</t>
  </si>
  <si>
    <t>NUDT5</t>
  </si>
  <si>
    <t>NLGN3</t>
  </si>
  <si>
    <t>RPAIN</t>
  </si>
  <si>
    <t>KLHL34</t>
  </si>
  <si>
    <t>GABRG2</t>
  </si>
  <si>
    <t>SATB1</t>
  </si>
  <si>
    <t>PRDX4</t>
  </si>
  <si>
    <t>RNF213</t>
  </si>
  <si>
    <t>KCNAB3</t>
  </si>
  <si>
    <t>RERG</t>
  </si>
  <si>
    <t>PGC</t>
  </si>
  <si>
    <t>ADAMTS13</t>
  </si>
  <si>
    <t>PSMB9</t>
  </si>
  <si>
    <t>FAM180A</t>
  </si>
  <si>
    <t>C19orf69</t>
  </si>
  <si>
    <t>FRMD3</t>
  </si>
  <si>
    <t>PRR20A</t>
  </si>
  <si>
    <t>PHF11</t>
  </si>
  <si>
    <t>CSNK1A1</t>
  </si>
  <si>
    <t>PTK2B</t>
  </si>
  <si>
    <t>P2RY2</t>
  </si>
  <si>
    <t>C19orf54</t>
  </si>
  <si>
    <t>CDKL2</t>
  </si>
  <si>
    <t>TRAPPC2</t>
  </si>
  <si>
    <t>PLLP</t>
  </si>
  <si>
    <t>ENTPD3</t>
  </si>
  <si>
    <t>NECAB1</t>
  </si>
  <si>
    <t>SLC36A2</t>
  </si>
  <si>
    <t>SLITRK1</t>
  </si>
  <si>
    <t>MAP3K13</t>
  </si>
  <si>
    <t>GPR98</t>
  </si>
  <si>
    <t>VAT1L</t>
  </si>
  <si>
    <t>TEX13B</t>
  </si>
  <si>
    <t>SLC39A13</t>
  </si>
  <si>
    <t>PPIAL4G</t>
  </si>
  <si>
    <t>RAB40C</t>
  </si>
  <si>
    <t>KRTAP1-5</t>
  </si>
  <si>
    <t>C1QTNF1</t>
  </si>
  <si>
    <t>MARK4</t>
  </si>
  <si>
    <t>RASA4</t>
  </si>
  <si>
    <t>SSUH2</t>
  </si>
  <si>
    <t>SH3BGRL</t>
  </si>
  <si>
    <t>STAG2</t>
  </si>
  <si>
    <t>NOXRED1</t>
  </si>
  <si>
    <t>DLX4</t>
  </si>
  <si>
    <t>TKTL2</t>
  </si>
  <si>
    <t>MUS81</t>
  </si>
  <si>
    <t>LRP2</t>
  </si>
  <si>
    <t>GADD45G</t>
  </si>
  <si>
    <t>ACKR3</t>
  </si>
  <si>
    <t>ACTBL2</t>
  </si>
  <si>
    <t>CHURC1</t>
  </si>
  <si>
    <t>ESM1</t>
  </si>
  <si>
    <t>CITED1</t>
  </si>
  <si>
    <t>ABHD17B</t>
  </si>
  <si>
    <t>HLA-DOB</t>
  </si>
  <si>
    <t>C15orf61</t>
  </si>
  <si>
    <t>STK35</t>
  </si>
  <si>
    <t>LRRN1</t>
  </si>
  <si>
    <t>KIAA1462</t>
  </si>
  <si>
    <t>MICA</t>
  </si>
  <si>
    <t>FADS2</t>
  </si>
  <si>
    <t>LAMA5</t>
  </si>
  <si>
    <t>GEN1</t>
  </si>
  <si>
    <t>MED28</t>
  </si>
  <si>
    <t>CARD11</t>
  </si>
  <si>
    <t>ANXA1</t>
  </si>
  <si>
    <t>TRIM64B</t>
  </si>
  <si>
    <t>RASIP1</t>
  </si>
  <si>
    <t>MGARP</t>
  </si>
  <si>
    <t>TMEM133</t>
  </si>
  <si>
    <t>SGCE</t>
  </si>
  <si>
    <t>FAM161A</t>
  </si>
  <si>
    <t>ADAM22</t>
  </si>
  <si>
    <t>IKZF1</t>
  </si>
  <si>
    <t>USH1G</t>
  </si>
  <si>
    <t>C7orf60</t>
  </si>
  <si>
    <t>RNASEK</t>
  </si>
  <si>
    <t>FKRP</t>
  </si>
  <si>
    <t>HIST1H3F</t>
  </si>
  <si>
    <t>NKX1-2</t>
  </si>
  <si>
    <t>HOXC13</t>
  </si>
  <si>
    <t>C15orf48</t>
  </si>
  <si>
    <t>EXO5</t>
  </si>
  <si>
    <t>XCL2</t>
  </si>
  <si>
    <t>MYH13</t>
  </si>
  <si>
    <t>RGAG4</t>
  </si>
  <si>
    <t>AKAP17A</t>
  </si>
  <si>
    <t>SYCE3</t>
  </si>
  <si>
    <t>SLC25A52</t>
  </si>
  <si>
    <t>PHIP</t>
  </si>
  <si>
    <t>TMEM72</t>
  </si>
  <si>
    <t>ANO3</t>
  </si>
  <si>
    <t>KDM1A</t>
  </si>
  <si>
    <t>SP3</t>
  </si>
  <si>
    <t>FSCB</t>
  </si>
  <si>
    <t>FAM222B</t>
  </si>
  <si>
    <t>KIF19</t>
  </si>
  <si>
    <t>HOXC4</t>
  </si>
  <si>
    <t>ANKRD34B</t>
  </si>
  <si>
    <t>CDY1</t>
  </si>
  <si>
    <t>CLEC2D</t>
  </si>
  <si>
    <t>CELF4</t>
  </si>
  <si>
    <t>SPRY3</t>
  </si>
  <si>
    <t>LRIG3</t>
  </si>
  <si>
    <t>CAMK2N2</t>
  </si>
  <si>
    <t>LAMTOR1</t>
  </si>
  <si>
    <t>DSCAM</t>
  </si>
  <si>
    <t>CD34</t>
  </si>
  <si>
    <t>HIST1H3H</t>
  </si>
  <si>
    <t>EIF2S3</t>
  </si>
  <si>
    <t>ENC1</t>
  </si>
  <si>
    <t>TMED10</t>
  </si>
  <si>
    <t>PRR20C</t>
  </si>
  <si>
    <t>DLL3</t>
  </si>
  <si>
    <t>GGH</t>
  </si>
  <si>
    <t>KLRC3</t>
  </si>
  <si>
    <t>PRPH2</t>
  </si>
  <si>
    <t>ITGBL1</t>
  </si>
  <si>
    <t>SPIRE1</t>
  </si>
  <si>
    <t>UBXN2A</t>
  </si>
  <si>
    <t>BAZ1A</t>
  </si>
  <si>
    <t>IGFL2</t>
  </si>
  <si>
    <t>ZNF462</t>
  </si>
  <si>
    <t>CALCA</t>
  </si>
  <si>
    <t>GRM7</t>
  </si>
  <si>
    <t>HOOK1</t>
  </si>
  <si>
    <t>PCDHB3</t>
  </si>
  <si>
    <t>CREM</t>
  </si>
  <si>
    <t>SMUG1</t>
  </si>
  <si>
    <t>CA5A</t>
  </si>
  <si>
    <t>IPPK</t>
  </si>
  <si>
    <t>CMTM7</t>
  </si>
  <si>
    <t>PPP6R2</t>
  </si>
  <si>
    <t>MANSC1</t>
  </si>
  <si>
    <t>ELK4</t>
  </si>
  <si>
    <t>DCAKD</t>
  </si>
  <si>
    <t>GPR179</t>
  </si>
  <si>
    <t>MCU</t>
  </si>
  <si>
    <t>RICTOR</t>
  </si>
  <si>
    <t>CLN5</t>
  </si>
  <si>
    <t>YY1</t>
  </si>
  <si>
    <t>PYROXD2</t>
  </si>
  <si>
    <t>HUWE1</t>
  </si>
  <si>
    <t>CR2</t>
  </si>
  <si>
    <t>SLC6A5</t>
  </si>
  <si>
    <t>METTL22</t>
  </si>
  <si>
    <t>KTN1</t>
  </si>
  <si>
    <t>TMEM225</t>
  </si>
  <si>
    <t>PGF</t>
  </si>
  <si>
    <t>LYPD6</t>
  </si>
  <si>
    <t>PDZD4</t>
  </si>
  <si>
    <t>FBLN1</t>
  </si>
  <si>
    <t>TAS2R60</t>
  </si>
  <si>
    <t>STK25</t>
  </si>
  <si>
    <t>SHPRH</t>
  </si>
  <si>
    <t>FMR1</t>
  </si>
  <si>
    <t>MTSS1L</t>
  </si>
  <si>
    <t>TRIM25</t>
  </si>
  <si>
    <t>METTL21C</t>
  </si>
  <si>
    <t>ZNF397</t>
  </si>
  <si>
    <t>SLC16A9</t>
  </si>
  <si>
    <t>ALAD</t>
  </si>
  <si>
    <t>C7orf65</t>
  </si>
  <si>
    <t>ELMOD1</t>
  </si>
  <si>
    <t>IP6K3</t>
  </si>
  <si>
    <t>SPIC</t>
  </si>
  <si>
    <t>DLK1</t>
  </si>
  <si>
    <t>TTLL11</t>
  </si>
  <si>
    <t>FDXACB1</t>
  </si>
  <si>
    <t>PUM2</t>
  </si>
  <si>
    <t>CDPF1</t>
  </si>
  <si>
    <t>RANGRF</t>
  </si>
  <si>
    <t>TMPPE</t>
  </si>
  <si>
    <t>MAFB</t>
  </si>
  <si>
    <t>E2F2</t>
  </si>
  <si>
    <t>KHDRBS3</t>
  </si>
  <si>
    <t>CD46</t>
  </si>
  <si>
    <t>BRCA2</t>
  </si>
  <si>
    <t>PPP4R2</t>
  </si>
  <si>
    <t>FRMD6</t>
  </si>
  <si>
    <t>FOLH1</t>
  </si>
  <si>
    <t>DYSF</t>
  </si>
  <si>
    <t>KRTAP3-3</t>
  </si>
  <si>
    <t>DPH6</t>
  </si>
  <si>
    <t>VNN2</t>
  </si>
  <si>
    <t>PCOLCE</t>
  </si>
  <si>
    <t>PLCB1</t>
  </si>
  <si>
    <t>MBOAT1</t>
  </si>
  <si>
    <t>GRK4</t>
  </si>
  <si>
    <t>LARP6</t>
  </si>
  <si>
    <t>LILRB3</t>
  </si>
  <si>
    <t>KCNK18</t>
  </si>
  <si>
    <t>C7orf66</t>
  </si>
  <si>
    <t>NR1D1</t>
  </si>
  <si>
    <t>C11orf91</t>
  </si>
  <si>
    <t>MATR3</t>
  </si>
  <si>
    <t>PIK3CD</t>
  </si>
  <si>
    <t>HOMER1</t>
  </si>
  <si>
    <t>CACHD1</t>
  </si>
  <si>
    <t>ATXN2</t>
  </si>
  <si>
    <t>ELMOD2</t>
  </si>
  <si>
    <t>IRF2BPL</t>
  </si>
  <si>
    <t>SRSF9</t>
  </si>
  <si>
    <t>C11orf63</t>
  </si>
  <si>
    <t>FAM151B</t>
  </si>
  <si>
    <t>HMGB1</t>
  </si>
  <si>
    <t>METAP1</t>
  </si>
  <si>
    <t>SLC6A1</t>
  </si>
  <si>
    <t>TCF24</t>
  </si>
  <si>
    <t>RAB27A</t>
  </si>
  <si>
    <t>PCCB</t>
  </si>
  <si>
    <t>OXTR</t>
  </si>
  <si>
    <t>TEKT3</t>
  </si>
  <si>
    <t>NCOA5</t>
  </si>
  <si>
    <t>WDR34</t>
  </si>
  <si>
    <t>SLC2A13</t>
  </si>
  <si>
    <t>NADK</t>
  </si>
  <si>
    <t>CHRNB4</t>
  </si>
  <si>
    <t>SYTL4</t>
  </si>
  <si>
    <t>FAM45A</t>
  </si>
  <si>
    <t>ZNF254</t>
  </si>
  <si>
    <t>MAN1A2</t>
  </si>
  <si>
    <t>CLDN9</t>
  </si>
  <si>
    <t>HCFC2</t>
  </si>
  <si>
    <t>TBC1D3G</t>
  </si>
  <si>
    <t>EDAR</t>
  </si>
  <si>
    <t>C11orf35</t>
  </si>
  <si>
    <t>SLC26A7</t>
  </si>
  <si>
    <t>SLC12A4</t>
  </si>
  <si>
    <t>SUB1</t>
  </si>
  <si>
    <t>SDR16C5</t>
  </si>
  <si>
    <t>GALR2</t>
  </si>
  <si>
    <t>RAP2B</t>
  </si>
  <si>
    <t>FBXW8</t>
  </si>
  <si>
    <t>C1orf146</t>
  </si>
  <si>
    <t>SLC39A11</t>
  </si>
  <si>
    <t>SPINK2</t>
  </si>
  <si>
    <t>PRSS55</t>
  </si>
  <si>
    <t>CD8A</t>
  </si>
  <si>
    <t>RAP1GDS1</t>
  </si>
  <si>
    <t>G2E3</t>
  </si>
  <si>
    <t>NKX2-8</t>
  </si>
  <si>
    <t>DENND5B</t>
  </si>
  <si>
    <t>USP49</t>
  </si>
  <si>
    <t>HES2</t>
  </si>
  <si>
    <t>KCNK16</t>
  </si>
  <si>
    <t>NOTO</t>
  </si>
  <si>
    <t>C12orf44</t>
  </si>
  <si>
    <t>CAPN7</t>
  </si>
  <si>
    <t>RBP3</t>
  </si>
  <si>
    <t>IFT43</t>
  </si>
  <si>
    <t>TRIM33</t>
  </si>
  <si>
    <t>AIG1</t>
  </si>
  <si>
    <t>NAA20</t>
  </si>
  <si>
    <t>CTNNBIP1</t>
  </si>
  <si>
    <t>TAF9</t>
  </si>
  <si>
    <t>SMIM9</t>
  </si>
  <si>
    <t>SNAI3</t>
  </si>
  <si>
    <t>COLEC11</t>
  </si>
  <si>
    <t>EOMES</t>
  </si>
  <si>
    <t>CD70</t>
  </si>
  <si>
    <t>UPP1</t>
  </si>
  <si>
    <t>SLC25A22</t>
  </si>
  <si>
    <t>ASPA</t>
  </si>
  <si>
    <t>TCL1A</t>
  </si>
  <si>
    <t>MYSM1</t>
  </si>
  <si>
    <t>KLLN</t>
  </si>
  <si>
    <t>EIF5A2</t>
  </si>
  <si>
    <t>CCDC54</t>
  </si>
  <si>
    <t>PKP1</t>
  </si>
  <si>
    <t>POU3F2</t>
  </si>
  <si>
    <t>FCGRT</t>
  </si>
  <si>
    <t>GDPD2</t>
  </si>
  <si>
    <t>FGFR1OP</t>
  </si>
  <si>
    <t>ABI3</t>
  </si>
  <si>
    <t>SCRT2</t>
  </si>
  <si>
    <t>ZNF670</t>
  </si>
  <si>
    <t>BHMT2</t>
  </si>
  <si>
    <t>SLC30A8</t>
  </si>
  <si>
    <t>SAP30BP</t>
  </si>
  <si>
    <t>DCAF8L1</t>
  </si>
  <si>
    <t>CXCR3</t>
  </si>
  <si>
    <t>MEIS2</t>
  </si>
  <si>
    <t>ZFP112</t>
  </si>
  <si>
    <t>TICRR</t>
  </si>
  <si>
    <t>PATE4</t>
  </si>
  <si>
    <t>DCLK1</t>
  </si>
  <si>
    <t>ADRB2</t>
  </si>
  <si>
    <t>CLECL1</t>
  </si>
  <si>
    <t>GNAI1</t>
  </si>
  <si>
    <t>BRD8</t>
  </si>
  <si>
    <t>PCCA</t>
  </si>
  <si>
    <t>TTC8</t>
  </si>
  <si>
    <t>ACSBG2</t>
  </si>
  <si>
    <t>DUSP26</t>
  </si>
  <si>
    <t>SSB</t>
  </si>
  <si>
    <t>MKX</t>
  </si>
  <si>
    <t>IGSF8</t>
  </si>
  <si>
    <t>LPAR5</t>
  </si>
  <si>
    <t>CDRT1</t>
  </si>
  <si>
    <t>MORC3</t>
  </si>
  <si>
    <t>SPTSSB</t>
  </si>
  <si>
    <t>SGPP2</t>
  </si>
  <si>
    <t>ZSCAN20</t>
  </si>
  <si>
    <t>FANCD2OS</t>
  </si>
  <si>
    <t>S100P</t>
  </si>
  <si>
    <t>C8orf48</t>
  </si>
  <si>
    <t>MORC4</t>
  </si>
  <si>
    <t>ARMC2</t>
  </si>
  <si>
    <t>TMEM98</t>
  </si>
  <si>
    <t>WNT2</t>
  </si>
  <si>
    <t>HNRNPM</t>
  </si>
  <si>
    <t>DEFB123</t>
  </si>
  <si>
    <t>CSF1R</t>
  </si>
  <si>
    <t>TLL1</t>
  </si>
  <si>
    <t>LMCD1</t>
  </si>
  <si>
    <t>SLC6A17</t>
  </si>
  <si>
    <t>GPER1</t>
  </si>
  <si>
    <t>BPIFA3</t>
  </si>
  <si>
    <t>SLC1A4</t>
  </si>
  <si>
    <t>STC2</t>
  </si>
  <si>
    <t>CXorf66</t>
  </si>
  <si>
    <t>AVP</t>
  </si>
  <si>
    <t>TMEM242</t>
  </si>
  <si>
    <t>C19orf70</t>
  </si>
  <si>
    <t>SLCO1B7</t>
  </si>
  <si>
    <t>WDR45</t>
  </si>
  <si>
    <t>BCL10</t>
  </si>
  <si>
    <t>NBL1</t>
  </si>
  <si>
    <t>FAM46D</t>
  </si>
  <si>
    <t>CNN1</t>
  </si>
  <si>
    <t>ZDHHC16</t>
  </si>
  <si>
    <t>ANKHD1-EIF4EBP3</t>
  </si>
  <si>
    <t>NAT9</t>
  </si>
  <si>
    <t>FLNA</t>
  </si>
  <si>
    <t>REEP4</t>
  </si>
  <si>
    <t>GRXCR1</t>
  </si>
  <si>
    <t>FRMPD4</t>
  </si>
  <si>
    <t>ADCY8</t>
  </si>
  <si>
    <t>S100A7A</t>
  </si>
  <si>
    <t>CHD3</t>
  </si>
  <si>
    <t>PARP6</t>
  </si>
  <si>
    <t>TMPRSS11B</t>
  </si>
  <si>
    <t>GSTM5</t>
  </si>
  <si>
    <t>DMWD</t>
  </si>
  <si>
    <t>AKAP4</t>
  </si>
  <si>
    <t>GPR110</t>
  </si>
  <si>
    <t>WDR96</t>
  </si>
  <si>
    <t>TMEM174</t>
  </si>
  <si>
    <t>ATP6V0D2</t>
  </si>
  <si>
    <t>SHISA3</t>
  </si>
  <si>
    <t>MS4A5</t>
  </si>
  <si>
    <t>C6orf226</t>
  </si>
  <si>
    <t>RABEP1</t>
  </si>
  <si>
    <t>AP1G2</t>
  </si>
  <si>
    <t>ARAP2</t>
  </si>
  <si>
    <t>CA6</t>
  </si>
  <si>
    <t>SLC25A27</t>
  </si>
  <si>
    <t>YY2</t>
  </si>
  <si>
    <t>DYNC2LI1</t>
  </si>
  <si>
    <t>IFITM5</t>
  </si>
  <si>
    <t>EXD3</t>
  </si>
  <si>
    <t>DRC1</t>
  </si>
  <si>
    <t>DNAJC30</t>
  </si>
  <si>
    <t>C1QL3</t>
  </si>
  <si>
    <t>INHBA</t>
  </si>
  <si>
    <t>UPF2</t>
  </si>
  <si>
    <t>PARK2</t>
  </si>
  <si>
    <t>ASZ1</t>
  </si>
  <si>
    <t>SOX3</t>
  </si>
  <si>
    <t>LCA5</t>
  </si>
  <si>
    <t>LCT</t>
  </si>
  <si>
    <t>TMBIM1</t>
  </si>
  <si>
    <t>WDR47</t>
  </si>
  <si>
    <t>UCP3</t>
  </si>
  <si>
    <t>CNOT6L</t>
  </si>
  <si>
    <t>PINX1</t>
  </si>
  <si>
    <t>ANKRD39</t>
  </si>
  <si>
    <t>PVRIG</t>
  </si>
  <si>
    <t>ARRDC4</t>
  </si>
  <si>
    <t>ITGB2</t>
  </si>
  <si>
    <t>TRIM60</t>
  </si>
  <si>
    <t>RTP3</t>
  </si>
  <si>
    <t>BNIP1</t>
  </si>
  <si>
    <t>CRYBB1</t>
  </si>
  <si>
    <t>CYP2A7</t>
  </si>
  <si>
    <t>RNF219</t>
  </si>
  <si>
    <t>POLB</t>
  </si>
  <si>
    <t>CD164</t>
  </si>
  <si>
    <t>GADL1</t>
  </si>
  <si>
    <t>TMEM100</t>
  </si>
  <si>
    <t>CNTROB</t>
  </si>
  <si>
    <t>VWA1</t>
  </si>
  <si>
    <t>LPCAT1</t>
  </si>
  <si>
    <t>EDN1</t>
  </si>
  <si>
    <t>FADS1</t>
  </si>
  <si>
    <t>NDUFA8</t>
  </si>
  <si>
    <t>DCAF10</t>
  </si>
  <si>
    <t>TLX2</t>
  </si>
  <si>
    <t>CISD2</t>
  </si>
  <si>
    <t>RPH3AL</t>
  </si>
  <si>
    <t>PFKFB2</t>
  </si>
  <si>
    <t>GAS2</t>
  </si>
  <si>
    <t>TTC24</t>
  </si>
  <si>
    <t>ETV1</t>
  </si>
  <si>
    <t>CCNL2</t>
  </si>
  <si>
    <t>DHRS1</t>
  </si>
  <si>
    <t>SAMD11</t>
  </si>
  <si>
    <t>RWDD2B</t>
  </si>
  <si>
    <t>GALNS</t>
  </si>
  <si>
    <t>ZFP82</t>
  </si>
  <si>
    <t>DOCK10</t>
  </si>
  <si>
    <t>EID3</t>
  </si>
  <si>
    <t>SSX2IP</t>
  </si>
  <si>
    <t>HDAC3</t>
  </si>
  <si>
    <t>PRDM9</t>
  </si>
  <si>
    <t>GPR173</t>
  </si>
  <si>
    <t>ZNF787</t>
  </si>
  <si>
    <t>FH</t>
  </si>
  <si>
    <t>APLF</t>
  </si>
  <si>
    <t>FIBIN</t>
  </si>
  <si>
    <t>KCNQ2</t>
  </si>
  <si>
    <t>AREL1</t>
  </si>
  <si>
    <t>RELL2</t>
  </si>
  <si>
    <t>CRELD1</t>
  </si>
  <si>
    <t>BTAF1</t>
  </si>
  <si>
    <t>PLEKHA1</t>
  </si>
  <si>
    <t>TCEB3C</t>
  </si>
  <si>
    <t>GYG2</t>
  </si>
  <si>
    <t>CCKBR</t>
  </si>
  <si>
    <t>CCR6</t>
  </si>
  <si>
    <t>RAB40A</t>
  </si>
  <si>
    <t>GPR50</t>
  </si>
  <si>
    <t>MKRN2</t>
  </si>
  <si>
    <t>PEX7</t>
  </si>
  <si>
    <t>ADCK1</t>
  </si>
  <si>
    <t>RHOD</t>
  </si>
  <si>
    <t>F10</t>
  </si>
  <si>
    <t>CNOT6</t>
  </si>
  <si>
    <t>IL13RA2</t>
  </si>
  <si>
    <t>CCDC93</t>
  </si>
  <si>
    <t>XPNPEP2</t>
  </si>
  <si>
    <t>OTC</t>
  </si>
  <si>
    <t>TIMM10B</t>
  </si>
  <si>
    <t>GHRHR</t>
  </si>
  <si>
    <t>INSL3</t>
  </si>
  <si>
    <t>FGF2</t>
  </si>
  <si>
    <t>PENK</t>
  </si>
  <si>
    <t>BPGM</t>
  </si>
  <si>
    <t>GTPBP1</t>
  </si>
  <si>
    <t>ATP1B4</t>
  </si>
  <si>
    <t>UGT1A6</t>
  </si>
  <si>
    <t>MTMR7</t>
  </si>
  <si>
    <t>CDC42BPA</t>
  </si>
  <si>
    <t>RANBP6</t>
  </si>
  <si>
    <t>C14orf182</t>
  </si>
  <si>
    <t>DUSP28</t>
  </si>
  <si>
    <t>APOBEC3D</t>
  </si>
  <si>
    <t>ALPI</t>
  </si>
  <si>
    <t>MED19</t>
  </si>
  <si>
    <t>PRAMEF17</t>
  </si>
  <si>
    <t>TRAPPC6B</t>
  </si>
  <si>
    <t>C1QL2</t>
  </si>
  <si>
    <t>FIBP</t>
  </si>
  <si>
    <t>PHOX2B</t>
  </si>
  <si>
    <t>KLRF1</t>
  </si>
  <si>
    <t>BAZ2A</t>
  </si>
  <si>
    <t>DMP1</t>
  </si>
  <si>
    <t>CEP290</t>
  </si>
  <si>
    <t>RABL3</t>
  </si>
  <si>
    <t>WFDC10B</t>
  </si>
  <si>
    <t>CLCN7</t>
  </si>
  <si>
    <t>ASTN1</t>
  </si>
  <si>
    <t>IMPAD1</t>
  </si>
  <si>
    <t>AQP6</t>
  </si>
  <si>
    <t>EBLN2</t>
  </si>
  <si>
    <t>IKBKB</t>
  </si>
  <si>
    <t>PCDH20</t>
  </si>
  <si>
    <t>TIMM21</t>
  </si>
  <si>
    <t>CFB</t>
  </si>
  <si>
    <t>CD300LG</t>
  </si>
  <si>
    <t>PPP3CA</t>
  </si>
  <si>
    <t>FATE1</t>
  </si>
  <si>
    <t>PCOLCE2</t>
  </si>
  <si>
    <t>IAH1</t>
  </si>
  <si>
    <t>RASSF9</t>
  </si>
  <si>
    <t>OFD1</t>
  </si>
  <si>
    <t>DHRS3</t>
  </si>
  <si>
    <t>VSIG8</t>
  </si>
  <si>
    <t>TMEM52B</t>
  </si>
  <si>
    <t>KCNA7</t>
  </si>
  <si>
    <t>DEGS1</t>
  </si>
  <si>
    <t>ELMO1</t>
  </si>
  <si>
    <t>E2F5</t>
  </si>
  <si>
    <t>TNS1</t>
  </si>
  <si>
    <t>CXorf61</t>
  </si>
  <si>
    <t>IPO11</t>
  </si>
  <si>
    <t>SPOCK1</t>
  </si>
  <si>
    <t>OXNAD1</t>
  </si>
  <si>
    <t>TMEM155</t>
  </si>
  <si>
    <t>BPIFB4</t>
  </si>
  <si>
    <t>ANGPT1</t>
  </si>
  <si>
    <t>HOXA13</t>
  </si>
  <si>
    <t>GLYR1</t>
  </si>
  <si>
    <t>KIAA1598</t>
  </si>
  <si>
    <t>PDZD2</t>
  </si>
  <si>
    <t>AGTR1</t>
  </si>
  <si>
    <t>STARD9</t>
  </si>
  <si>
    <t>FAM117B</t>
  </si>
  <si>
    <t>PLSCR2</t>
  </si>
  <si>
    <t>SNTG2</t>
  </si>
  <si>
    <t>MMP7</t>
  </si>
  <si>
    <t>SLITRK6</t>
  </si>
  <si>
    <t>MLLT3</t>
  </si>
  <si>
    <t>AKIRIN1</t>
  </si>
  <si>
    <t>TRPS1</t>
  </si>
  <si>
    <t>ATG16L1</t>
  </si>
  <si>
    <t>ZIC2</t>
  </si>
  <si>
    <t>KHK</t>
  </si>
  <si>
    <t>RBPMS2</t>
  </si>
  <si>
    <t>ZFYVE28</t>
  </si>
  <si>
    <t>SLC25A28</t>
  </si>
  <si>
    <t>NOG</t>
  </si>
  <si>
    <t>ZNF232</t>
  </si>
  <si>
    <t>NPR1</t>
  </si>
  <si>
    <t>CDKN2C</t>
  </si>
  <si>
    <t>FAM65B</t>
  </si>
  <si>
    <t>CDCA2</t>
  </si>
  <si>
    <t>FAM208B</t>
  </si>
  <si>
    <t>LRIT2</t>
  </si>
  <si>
    <t>ARID1B</t>
  </si>
  <si>
    <t>TBC1D24</t>
  </si>
  <si>
    <t>TM4SF20</t>
  </si>
  <si>
    <t>ZNF783</t>
  </si>
  <si>
    <t>MUSTN1</t>
  </si>
  <si>
    <t>TJAP1</t>
  </si>
  <si>
    <t>C2orf44</t>
  </si>
  <si>
    <t>TMEM9</t>
  </si>
  <si>
    <t>TMEM66</t>
  </si>
  <si>
    <t>ZMAT4</t>
  </si>
  <si>
    <t>FAM132A</t>
  </si>
  <si>
    <t>RLTPR</t>
  </si>
  <si>
    <t>PIGA</t>
  </si>
  <si>
    <t>DDX53</t>
  </si>
  <si>
    <t>ODF3B</t>
  </si>
  <si>
    <t>C9orf171</t>
  </si>
  <si>
    <t>ZNF43</t>
  </si>
  <si>
    <t>TMEM219</t>
  </si>
  <si>
    <t>KRTAP5-6</t>
  </si>
  <si>
    <t>ACTR6</t>
  </si>
  <si>
    <t>SAP25</t>
  </si>
  <si>
    <t>FAM81A</t>
  </si>
  <si>
    <t>NAA38</t>
  </si>
  <si>
    <t>SLC13A2</t>
  </si>
  <si>
    <t>NRBP2</t>
  </si>
  <si>
    <t>CKAP2</t>
  </si>
  <si>
    <t>ZP3</t>
  </si>
  <si>
    <t>SPOCD1</t>
  </si>
  <si>
    <t>CUZD1</t>
  </si>
  <si>
    <t>JMJD4</t>
  </si>
  <si>
    <t>CYHR1</t>
  </si>
  <si>
    <t>DEFB135</t>
  </si>
  <si>
    <t>CUTC</t>
  </si>
  <si>
    <t>COPB2</t>
  </si>
  <si>
    <t>MACROD2</t>
  </si>
  <si>
    <t>NKX2-3</t>
  </si>
  <si>
    <t>RGPD3</t>
  </si>
  <si>
    <t>ERLEC1</t>
  </si>
  <si>
    <t>PIK3CA</t>
  </si>
  <si>
    <t>SERPINB10</t>
  </si>
  <si>
    <t>ALDH9A1</t>
  </si>
  <si>
    <t>TRAPPC4</t>
  </si>
  <si>
    <t>ATP6V1H</t>
  </si>
  <si>
    <t>GNG4</t>
  </si>
  <si>
    <t>NEK6</t>
  </si>
  <si>
    <t>RNF144B</t>
  </si>
  <si>
    <t>ANKRD26</t>
  </si>
  <si>
    <t>ZNF423</t>
  </si>
  <si>
    <t>MAP4K2</t>
  </si>
  <si>
    <t>SCIMP</t>
  </si>
  <si>
    <t>GLRX2</t>
  </si>
  <si>
    <t>SLAMF9</t>
  </si>
  <si>
    <t>MRPL50</t>
  </si>
  <si>
    <t>DSPP</t>
  </si>
  <si>
    <t>CELF3</t>
  </si>
  <si>
    <t>TFAP2B</t>
  </si>
  <si>
    <t>PSME4</t>
  </si>
  <si>
    <t>FAM155B</t>
  </si>
  <si>
    <t>LAIR2</t>
  </si>
  <si>
    <t>HEYL</t>
  </si>
  <si>
    <t>C15orf38</t>
  </si>
  <si>
    <t>CTAG1A</t>
  </si>
  <si>
    <t>LZTS2</t>
  </si>
  <si>
    <t>SYCP1</t>
  </si>
  <si>
    <t>STAC2</t>
  </si>
  <si>
    <t>C1QTNF5</t>
  </si>
  <si>
    <t>ANKRD37</t>
  </si>
  <si>
    <t>SAP30L</t>
  </si>
  <si>
    <t>MEF2D</t>
  </si>
  <si>
    <t>TCEA1</t>
  </si>
  <si>
    <t>MLF2</t>
  </si>
  <si>
    <t>IFIT3</t>
  </si>
  <si>
    <t>TMEM167B</t>
  </si>
  <si>
    <t>DEDD</t>
  </si>
  <si>
    <t>CDS1</t>
  </si>
  <si>
    <t>C20orf141</t>
  </si>
  <si>
    <t>HSPA4L</t>
  </si>
  <si>
    <t>ZG16</t>
  </si>
  <si>
    <t>NENF</t>
  </si>
  <si>
    <t>MAPK13</t>
  </si>
  <si>
    <t>PRR20D</t>
  </si>
  <si>
    <t>ABCC6</t>
  </si>
  <si>
    <t>HSPB2</t>
  </si>
  <si>
    <t>WNT5B</t>
  </si>
  <si>
    <t>TTBK1</t>
  </si>
  <si>
    <t>GSX1</t>
  </si>
  <si>
    <t>CP</t>
  </si>
  <si>
    <t>GABRR1</t>
  </si>
  <si>
    <t>TC2N</t>
  </si>
  <si>
    <t>B3GALT6</t>
  </si>
  <si>
    <t>CPS1</t>
  </si>
  <si>
    <t>KHDC1L</t>
  </si>
  <si>
    <t>CMIP</t>
  </si>
  <si>
    <t>LRRC8D</t>
  </si>
  <si>
    <t>CLIC3</t>
  </si>
  <si>
    <t>ZNF222</t>
  </si>
  <si>
    <t>FBXO10</t>
  </si>
  <si>
    <t>ZNF175</t>
  </si>
  <si>
    <t>ACOT1</t>
  </si>
  <si>
    <t>RAB3GAP2</t>
  </si>
  <si>
    <t>SCOC</t>
  </si>
  <si>
    <t>NTF3</t>
  </si>
  <si>
    <t>ZBP1</t>
  </si>
  <si>
    <t>TET3</t>
  </si>
  <si>
    <t>KLF10</t>
  </si>
  <si>
    <t>B3GNT6</t>
  </si>
  <si>
    <t>BRD2</t>
  </si>
  <si>
    <t>SHFM1</t>
  </si>
  <si>
    <t>SLC25A47</t>
  </si>
  <si>
    <t>ENPP6</t>
  </si>
  <si>
    <t>TSPY2</t>
  </si>
  <si>
    <t>ELOVL6</t>
  </si>
  <si>
    <t>LPAR4</t>
  </si>
  <si>
    <t>FLCN</t>
  </si>
  <si>
    <t>CUL7</t>
  </si>
  <si>
    <t>SOX14</t>
  </si>
  <si>
    <t>WASL</t>
  </si>
  <si>
    <t>PTRH1</t>
  </si>
  <si>
    <t>JAKMIP2</t>
  </si>
  <si>
    <t>SPOP</t>
  </si>
  <si>
    <t>COMMD5</t>
  </si>
  <si>
    <t>FAM133A</t>
  </si>
  <si>
    <t>MT1F</t>
  </si>
  <si>
    <t>SPIRE2</t>
  </si>
  <si>
    <t>TRPV4</t>
  </si>
  <si>
    <t>MOSPD2</t>
  </si>
  <si>
    <t>RSC1A1</t>
  </si>
  <si>
    <t>UBE2D3</t>
  </si>
  <si>
    <t>MYO1E</t>
  </si>
  <si>
    <t>ACVRL1</t>
  </si>
  <si>
    <t>ZCCHC9</t>
  </si>
  <si>
    <t>ZNF440</t>
  </si>
  <si>
    <t>FAM19A5</t>
  </si>
  <si>
    <t>XYLT2</t>
  </si>
  <si>
    <t>NRP1</t>
  </si>
  <si>
    <t>CCDC111</t>
  </si>
  <si>
    <t>ACAD11</t>
  </si>
  <si>
    <t>NIPSNAP1</t>
  </si>
  <si>
    <t>USP17L10</t>
  </si>
  <si>
    <t>LRSAM1</t>
  </si>
  <si>
    <t>TBX20</t>
  </si>
  <si>
    <t>DCK</t>
  </si>
  <si>
    <t>SPOCK2</t>
  </si>
  <si>
    <t>STAP1</t>
  </si>
  <si>
    <t>RERGL</t>
  </si>
  <si>
    <t>C20orf85</t>
  </si>
  <si>
    <t>MFAP2</t>
  </si>
  <si>
    <t>TRIM6-TRIM34</t>
  </si>
  <si>
    <t>ENY2</t>
  </si>
  <si>
    <t>VPS9D1</t>
  </si>
  <si>
    <t>PSG8</t>
  </si>
  <si>
    <t>PIR</t>
  </si>
  <si>
    <t>ANKS1A</t>
  </si>
  <si>
    <t>TMEM246</t>
  </si>
  <si>
    <t>CCDC171</t>
  </si>
  <si>
    <t>ABLIM3</t>
  </si>
  <si>
    <t>ACBD6</t>
  </si>
  <si>
    <t>RCBTB1</t>
  </si>
  <si>
    <t>TMPRSS3</t>
  </si>
  <si>
    <t>CPN1</t>
  </si>
  <si>
    <t>SALL3</t>
  </si>
  <si>
    <t>NELL2</t>
  </si>
  <si>
    <t>SPTBN2</t>
  </si>
  <si>
    <t>KLRG2</t>
  </si>
  <si>
    <t>SLC16A3</t>
  </si>
  <si>
    <t>THEMIS</t>
  </si>
  <si>
    <t>PDPN</t>
  </si>
  <si>
    <t>UGT1A3</t>
  </si>
  <si>
    <t>TOE1</t>
  </si>
  <si>
    <t>PDZRN3</t>
  </si>
  <si>
    <t>CCDC150</t>
  </si>
  <si>
    <t>KRTAP12-3</t>
  </si>
  <si>
    <t>ADIPOR2</t>
  </si>
  <si>
    <t>ERVV-1</t>
  </si>
  <si>
    <t>C8orf86</t>
  </si>
  <si>
    <t>CDK2</t>
  </si>
  <si>
    <t>GEMIN2</t>
  </si>
  <si>
    <t>USP28</t>
  </si>
  <si>
    <t>KIR3DL2</t>
  </si>
  <si>
    <t>RABL2A</t>
  </si>
  <si>
    <t>TIMMDC1</t>
  </si>
  <si>
    <t>FAM65C</t>
  </si>
  <si>
    <t>ARHGEF15</t>
  </si>
  <si>
    <t>FCRLA</t>
  </si>
  <si>
    <t>EVA1A</t>
  </si>
  <si>
    <t>IGF1R</t>
  </si>
  <si>
    <t>KCNV1</t>
  </si>
  <si>
    <t>PFKFB3</t>
  </si>
  <si>
    <t>SPRY1</t>
  </si>
  <si>
    <t>EFCAB6</t>
  </si>
  <si>
    <t>ORC6</t>
  </si>
  <si>
    <t>SLC39A3</t>
  </si>
  <si>
    <t>ZNF329</t>
  </si>
  <si>
    <t>TUBB2A</t>
  </si>
  <si>
    <t>ZBED3</t>
  </si>
  <si>
    <t>SCCPDH</t>
  </si>
  <si>
    <t>KIF25</t>
  </si>
  <si>
    <t>SMPD1</t>
  </si>
  <si>
    <t>CCDC157</t>
  </si>
  <si>
    <t>CNTN5</t>
  </si>
  <si>
    <t>CRISP3</t>
  </si>
  <si>
    <t>SLC25A53</t>
  </si>
  <si>
    <t>LRIT3</t>
  </si>
  <si>
    <t>KLHDC8A</t>
  </si>
  <si>
    <t>VCAN</t>
  </si>
  <si>
    <t>MLLT10</t>
  </si>
  <si>
    <t>ANKRD1</t>
  </si>
  <si>
    <t>C14orf183</t>
  </si>
  <si>
    <t>TJP1</t>
  </si>
  <si>
    <t>DHCR7</t>
  </si>
  <si>
    <t>CDKN2B</t>
  </si>
  <si>
    <t>HSBP1</t>
  </si>
  <si>
    <t>WDR87</t>
  </si>
  <si>
    <t>ZDHHC3</t>
  </si>
  <si>
    <t>KANK1</t>
  </si>
  <si>
    <t>BDH2</t>
  </si>
  <si>
    <t>CEP70</t>
  </si>
  <si>
    <t>NLRP13</t>
  </si>
  <si>
    <t>CFHR2</t>
  </si>
  <si>
    <t>SLC4A1AP</t>
  </si>
  <si>
    <t>RSPO2</t>
  </si>
  <si>
    <t>CCDC3</t>
  </si>
  <si>
    <t>UBE2Q1</t>
  </si>
  <si>
    <t>NDRG3</t>
  </si>
  <si>
    <t>CTHRC1</t>
  </si>
  <si>
    <t>C9orf9</t>
  </si>
  <si>
    <t>TMPRSS11F</t>
  </si>
  <si>
    <t>SP110</t>
  </si>
  <si>
    <t>WDHD1</t>
  </si>
  <si>
    <t>PPAP2B</t>
  </si>
  <si>
    <t>ACPT</t>
  </si>
  <si>
    <t>PRLR</t>
  </si>
  <si>
    <t>KLK15</t>
  </si>
  <si>
    <t>EFNA4</t>
  </si>
  <si>
    <t>PTER</t>
  </si>
  <si>
    <t>SLFN12L</t>
  </si>
  <si>
    <t>RABL2B</t>
  </si>
  <si>
    <t>OPRM1</t>
  </si>
  <si>
    <t>APOA1</t>
  </si>
  <si>
    <t>COL4A4</t>
  </si>
  <si>
    <t>FRMD4A</t>
  </si>
  <si>
    <t>C3orf58</t>
  </si>
  <si>
    <t>LYN</t>
  </si>
  <si>
    <t>SLC28A2</t>
  </si>
  <si>
    <t>ZNF174</t>
  </si>
  <si>
    <t>SWAP70</t>
  </si>
  <si>
    <t>FAM110D</t>
  </si>
  <si>
    <t>CCL7</t>
  </si>
  <si>
    <t>SYTL5</t>
  </si>
  <si>
    <t>FAM26E</t>
  </si>
  <si>
    <t>PILRB</t>
  </si>
  <si>
    <t>WDR72</t>
  </si>
  <si>
    <t>DEFB119</t>
  </si>
  <si>
    <t>MAMDC2</t>
  </si>
  <si>
    <t>CEACAM19</t>
  </si>
  <si>
    <t>WFDC13</t>
  </si>
  <si>
    <t>MFGE8</t>
  </si>
  <si>
    <t>FADS6</t>
  </si>
  <si>
    <t>SEC22C</t>
  </si>
  <si>
    <t>TGM1</t>
  </si>
  <si>
    <t>LHX2</t>
  </si>
  <si>
    <t>ZFP69B</t>
  </si>
  <si>
    <t>GGA1</t>
  </si>
  <si>
    <t>PARVA</t>
  </si>
  <si>
    <t>HDAC6</t>
  </si>
  <si>
    <t>TCIRG1</t>
  </si>
  <si>
    <t>RABEPK</t>
  </si>
  <si>
    <t>ABHD16B</t>
  </si>
  <si>
    <t>SPERT</t>
  </si>
  <si>
    <t>ZNF239</t>
  </si>
  <si>
    <t>PRAP1</t>
  </si>
  <si>
    <t>KIF23</t>
  </si>
  <si>
    <t>TMEM232</t>
  </si>
  <si>
    <t>FFAR1</t>
  </si>
  <si>
    <t>TMOD1</t>
  </si>
  <si>
    <t>SLC9A4</t>
  </si>
  <si>
    <t>TACR3</t>
  </si>
  <si>
    <t>PPFIA1</t>
  </si>
  <si>
    <t>SRCIN1</t>
  </si>
  <si>
    <t>CFTR</t>
  </si>
  <si>
    <t>MUCL1</t>
  </si>
  <si>
    <t>TRIM22</t>
  </si>
  <si>
    <t>VPS51</t>
  </si>
  <si>
    <t>PIN4</t>
  </si>
  <si>
    <t>REPS2</t>
  </si>
  <si>
    <t>HAS1</t>
  </si>
  <si>
    <t>EXTL3</t>
  </si>
  <si>
    <t>ZNF490</t>
  </si>
  <si>
    <t>CACNG2</t>
  </si>
  <si>
    <t>MAP3K8</t>
  </si>
  <si>
    <t>WISP1</t>
  </si>
  <si>
    <t>HPN</t>
  </si>
  <si>
    <t>GPR78</t>
  </si>
  <si>
    <t>PPIL1</t>
  </si>
  <si>
    <t>SYK</t>
  </si>
  <si>
    <t>IRF2BP2</t>
  </si>
  <si>
    <t>C3orf33</t>
  </si>
  <si>
    <t>ALX1</t>
  </si>
  <si>
    <t>ZNF521</t>
  </si>
  <si>
    <t>KLF8</t>
  </si>
  <si>
    <t>MYEOV</t>
  </si>
  <si>
    <t>VWA5B2</t>
  </si>
  <si>
    <t>RNF114</t>
  </si>
  <si>
    <t>RASSF2</t>
  </si>
  <si>
    <t>LIMK2</t>
  </si>
  <si>
    <t>PAQR9</t>
  </si>
  <si>
    <t>OLFML1</t>
  </si>
  <si>
    <t>SNAP25</t>
  </si>
  <si>
    <t>VTI1B</t>
  </si>
  <si>
    <t>METTL10</t>
  </si>
  <si>
    <t>RECQL</t>
  </si>
  <si>
    <t>LAMP5</t>
  </si>
  <si>
    <t>ACSL4</t>
  </si>
  <si>
    <t>CCDC91</t>
  </si>
  <si>
    <t>MFSD11</t>
  </si>
  <si>
    <t>VIM</t>
  </si>
  <si>
    <t>PROCA1</t>
  </si>
  <si>
    <t>DPY19L4</t>
  </si>
  <si>
    <t>SLCO1C1</t>
  </si>
  <si>
    <t>GP9</t>
  </si>
  <si>
    <t>APOBEC1</t>
  </si>
  <si>
    <t>ERCC6L2</t>
  </si>
  <si>
    <t>MTOR</t>
  </si>
  <si>
    <t>C9orf62</t>
  </si>
  <si>
    <t>LRGUK</t>
  </si>
  <si>
    <t>PLA2G12B</t>
  </si>
  <si>
    <t>NELFE</t>
  </si>
  <si>
    <t>SH3BP2</t>
  </si>
  <si>
    <t>P2RY6</t>
  </si>
  <si>
    <t>UQCC1</t>
  </si>
  <si>
    <t>LRP6</t>
  </si>
  <si>
    <t>PGBD2</t>
  </si>
  <si>
    <t>ZNF197</t>
  </si>
  <si>
    <t>MIOS</t>
  </si>
  <si>
    <t>TBX19</t>
  </si>
  <si>
    <t>DOK6</t>
  </si>
  <si>
    <t>TMEM145</t>
  </si>
  <si>
    <t>CYP2C18</t>
  </si>
  <si>
    <t>CPT1C</t>
  </si>
  <si>
    <t>LTB4R2</t>
  </si>
  <si>
    <t>ZNF699</t>
  </si>
  <si>
    <t>STXBP6</t>
  </si>
  <si>
    <t>PDZD7</t>
  </si>
  <si>
    <t>PROSER2</t>
  </si>
  <si>
    <t>TENC1</t>
  </si>
  <si>
    <t>NEU4</t>
  </si>
  <si>
    <t>HCAR2</t>
  </si>
  <si>
    <t>BHMT</t>
  </si>
  <si>
    <t>TTC39B</t>
  </si>
  <si>
    <t>SPA17</t>
  </si>
  <si>
    <t>PTRF</t>
  </si>
  <si>
    <t>PRUNE2</t>
  </si>
  <si>
    <t>RCN3</t>
  </si>
  <si>
    <t>OTUD4</t>
  </si>
  <si>
    <t>TTC3</t>
  </si>
  <si>
    <t>ATP6V1E1</t>
  </si>
  <si>
    <t>SDC2</t>
  </si>
  <si>
    <t>TCEB3CL2</t>
  </si>
  <si>
    <t>CC2D1B</t>
  </si>
  <si>
    <t>GCFC2</t>
  </si>
  <si>
    <t>MEGF11</t>
  </si>
  <si>
    <t>CDX2</t>
  </si>
  <si>
    <t>PRRT1</t>
  </si>
  <si>
    <t>HLA-DPA1</t>
  </si>
  <si>
    <t>LTN1</t>
  </si>
  <si>
    <t>CERCAM</t>
  </si>
  <si>
    <t>GJB7</t>
  </si>
  <si>
    <t>HMP19</t>
  </si>
  <si>
    <t>TNFSF10</t>
  </si>
  <si>
    <t>KCND3</t>
  </si>
  <si>
    <t>DLL1</t>
  </si>
  <si>
    <t>EIF4G2</t>
  </si>
  <si>
    <t>FGF13</t>
  </si>
  <si>
    <t>SLC26A2</t>
  </si>
  <si>
    <t>CASD1</t>
  </si>
  <si>
    <t>FMN1</t>
  </si>
  <si>
    <t>USP30</t>
  </si>
  <si>
    <t>ESX1</t>
  </si>
  <si>
    <t>ARHGAP12</t>
  </si>
  <si>
    <t>FAR1</t>
  </si>
  <si>
    <t>ALDH18A1</t>
  </si>
  <si>
    <t>MND1</t>
  </si>
  <si>
    <t>UBE2D1</t>
  </si>
  <si>
    <t>TMEM136</t>
  </si>
  <si>
    <t>HSD17B3</t>
  </si>
  <si>
    <t>PRPSAP1</t>
  </si>
  <si>
    <t>GSTK1</t>
  </si>
  <si>
    <t>USP44</t>
  </si>
  <si>
    <t>GPATCH2L</t>
  </si>
  <si>
    <t>C16orf11</t>
  </si>
  <si>
    <t>NKIRAS1</t>
  </si>
  <si>
    <t>CNP</t>
  </si>
  <si>
    <t>FAM63B</t>
  </si>
  <si>
    <t>DPY19L1</t>
  </si>
  <si>
    <t>BTBD16</t>
  </si>
  <si>
    <t>NUDT15</t>
  </si>
  <si>
    <t>GTPBP3</t>
  </si>
  <si>
    <t>C4orf40</t>
  </si>
  <si>
    <t>VPS35</t>
  </si>
  <si>
    <t>CENPJ</t>
  </si>
  <si>
    <t>ST8SIA6</t>
  </si>
  <si>
    <t>WDR5B</t>
  </si>
  <si>
    <t>LCK</t>
  </si>
  <si>
    <t>NTAN1</t>
  </si>
  <si>
    <t>AP1S2</t>
  </si>
  <si>
    <t>TAS2R20</t>
  </si>
  <si>
    <t>EPHA8</t>
  </si>
  <si>
    <t>NCKAP5L</t>
  </si>
  <si>
    <t>TMEM110-MUSTN1</t>
  </si>
  <si>
    <t>ZBTB5</t>
  </si>
  <si>
    <t>EPS8</t>
  </si>
  <si>
    <t>IFNK</t>
  </si>
  <si>
    <t>TBC1D3B</t>
  </si>
  <si>
    <t>DCTD</t>
  </si>
  <si>
    <t>ZNF654</t>
  </si>
  <si>
    <t>DYNAP</t>
  </si>
  <si>
    <t>VPS29</t>
  </si>
  <si>
    <t>ZNF830</t>
  </si>
  <si>
    <t>UGT2A3</t>
  </si>
  <si>
    <t>PRR25</t>
  </si>
  <si>
    <t>MBL2</t>
  </si>
  <si>
    <t>GPR143</t>
  </si>
  <si>
    <t>INO80B</t>
  </si>
  <si>
    <t>BAIAP3</t>
  </si>
  <si>
    <t>TNFRSF11A</t>
  </si>
  <si>
    <t>ZNF662</t>
  </si>
  <si>
    <t>ACKR4</t>
  </si>
  <si>
    <t>EPHB3</t>
  </si>
  <si>
    <t>IAPP</t>
  </si>
  <si>
    <t>IGFL4</t>
  </si>
  <si>
    <t>RNF152</t>
  </si>
  <si>
    <t>GRIA2</t>
  </si>
  <si>
    <t>MAB21L2</t>
  </si>
  <si>
    <t>KIAA0825</t>
  </si>
  <si>
    <t>SPRED1</t>
  </si>
  <si>
    <t>HEBP2</t>
  </si>
  <si>
    <t>PRPS1</t>
  </si>
  <si>
    <t>PBOV1</t>
  </si>
  <si>
    <t>IZUMO1</t>
  </si>
  <si>
    <t>SESN3</t>
  </si>
  <si>
    <t>TMOD2</t>
  </si>
  <si>
    <t>PLEKHG4</t>
  </si>
  <si>
    <t>MSMO1</t>
  </si>
  <si>
    <t>SYNE3</t>
  </si>
  <si>
    <t>NPAS2</t>
  </si>
  <si>
    <t>SLC35G3</t>
  </si>
  <si>
    <t>MMP21</t>
  </si>
  <si>
    <t>PURA</t>
  </si>
  <si>
    <t>RIPPLY2</t>
  </si>
  <si>
    <t>MRPS33</t>
  </si>
  <si>
    <t>GIPC3</t>
  </si>
  <si>
    <t>FAM76B</t>
  </si>
  <si>
    <t>ALKBH4</t>
  </si>
  <si>
    <t>TKTL1</t>
  </si>
  <si>
    <t>ADORA3</t>
  </si>
  <si>
    <t>NAP1L3</t>
  </si>
  <si>
    <t>PPAPDC2</t>
  </si>
  <si>
    <t>DTX3</t>
  </si>
  <si>
    <t>PNP</t>
  </si>
  <si>
    <t>ZWILCH</t>
  </si>
  <si>
    <t>SIMC1</t>
  </si>
  <si>
    <t>ISYNA1</t>
  </si>
  <si>
    <t>SPINK1</t>
  </si>
  <si>
    <t>USP25</t>
  </si>
  <si>
    <t>PRDM16</t>
  </si>
  <si>
    <t>TMEM176B</t>
  </si>
  <si>
    <t>BBS12</t>
  </si>
  <si>
    <t>LY75-CD302</t>
  </si>
  <si>
    <t>JAG2</t>
  </si>
  <si>
    <t>CHFR</t>
  </si>
  <si>
    <t>LAMA3</t>
  </si>
  <si>
    <t>RHCE</t>
  </si>
  <si>
    <t>SLC23A2</t>
  </si>
  <si>
    <t>ZNF551</t>
  </si>
  <si>
    <t>PCDHA6</t>
  </si>
  <si>
    <t>BRINP2</t>
  </si>
  <si>
    <t>MAN2B1</t>
  </si>
  <si>
    <t>FHL3</t>
  </si>
  <si>
    <t>RNF111</t>
  </si>
  <si>
    <t>FUT2</t>
  </si>
  <si>
    <t>ANO10</t>
  </si>
  <si>
    <t>KRT4</t>
  </si>
  <si>
    <t>ARID3B</t>
  </si>
  <si>
    <t>FBXL2</t>
  </si>
  <si>
    <t>ZNF282</t>
  </si>
  <si>
    <t>KRTAP21-1</t>
  </si>
  <si>
    <t>SPSB1</t>
  </si>
  <si>
    <t>LY6H</t>
  </si>
  <si>
    <t>DAZ3</t>
  </si>
  <si>
    <t>CDC14A</t>
  </si>
  <si>
    <t>COG1</t>
  </si>
  <si>
    <t>MOGAT1</t>
  </si>
  <si>
    <t>ME3</t>
  </si>
  <si>
    <t>SPRR2E</t>
  </si>
  <si>
    <t>SULT1A4</t>
  </si>
  <si>
    <t>ARHGAP15</t>
  </si>
  <si>
    <t>C17orf64</t>
  </si>
  <si>
    <t>TMEM206</t>
  </si>
  <si>
    <t>PSG2</t>
  </si>
  <si>
    <t>SLC25A33</t>
  </si>
  <si>
    <t>PHOX2A</t>
  </si>
  <si>
    <t>CHCHD5</t>
  </si>
  <si>
    <t>POU6F2</t>
  </si>
  <si>
    <t>TXNDC17</t>
  </si>
  <si>
    <t>PAPPA2</t>
  </si>
  <si>
    <t>NCOA2</t>
  </si>
  <si>
    <t>ZKSCAN4</t>
  </si>
  <si>
    <t>MMRN2</t>
  </si>
  <si>
    <t>USP17L21</t>
  </si>
  <si>
    <t>GPR123</t>
  </si>
  <si>
    <t>RHD</t>
  </si>
  <si>
    <t>TUBA1B</t>
  </si>
  <si>
    <t>COL21A1</t>
  </si>
  <si>
    <t>NUB1</t>
  </si>
  <si>
    <t>TMEM171</t>
  </si>
  <si>
    <t>PLA2G5</t>
  </si>
  <si>
    <t>NSUN6</t>
  </si>
  <si>
    <t>ETNK1</t>
  </si>
  <si>
    <t>NXPH1</t>
  </si>
  <si>
    <t>PTGES</t>
  </si>
  <si>
    <t>HTR1B</t>
  </si>
  <si>
    <t>ESAM</t>
  </si>
  <si>
    <t>GALNT14</t>
  </si>
  <si>
    <t>DEFB114</t>
  </si>
  <si>
    <t>CPSF4L</t>
  </si>
  <si>
    <t>UEVLD</t>
  </si>
  <si>
    <t>UBXN4</t>
  </si>
  <si>
    <t>TMEM245</t>
  </si>
  <si>
    <t>EDARADD</t>
  </si>
  <si>
    <t>CACNG1</t>
  </si>
  <si>
    <t>BCHE</t>
  </si>
  <si>
    <t>HIGD1B</t>
  </si>
  <si>
    <t>IVL</t>
  </si>
  <si>
    <t>TMEM200A</t>
  </si>
  <si>
    <t>PDE4C</t>
  </si>
  <si>
    <t>ASPDH</t>
  </si>
  <si>
    <t>KLHL5</t>
  </si>
  <si>
    <t>GSK3A</t>
  </si>
  <si>
    <t>FXYD1</t>
  </si>
  <si>
    <t>HHIPL2</t>
  </si>
  <si>
    <t>TSPAN18</t>
  </si>
  <si>
    <t>PWWP2A</t>
  </si>
  <si>
    <t>AGAP5</t>
  </si>
  <si>
    <t>NR1I3</t>
  </si>
  <si>
    <t>ANGPTL2</t>
  </si>
  <si>
    <t>ALDH3B2</t>
  </si>
  <si>
    <t>PRPSAP2</t>
  </si>
  <si>
    <t>TRIM49C</t>
  </si>
  <si>
    <t>FBXL15</t>
  </si>
  <si>
    <t>GPR151</t>
  </si>
  <si>
    <t>CLIC5</t>
  </si>
  <si>
    <t>ZFP36L1</t>
  </si>
  <si>
    <t>C4orf51</t>
  </si>
  <si>
    <t>CPT2</t>
  </si>
  <si>
    <t>PSMC3IP</t>
  </si>
  <si>
    <t>PHACTR3</t>
  </si>
  <si>
    <t>C17orf97</t>
  </si>
  <si>
    <t>PRRG3</t>
  </si>
  <si>
    <t>ARHGEF10</t>
  </si>
  <si>
    <t>GYLTL1B</t>
  </si>
  <si>
    <t>CREBL2</t>
  </si>
  <si>
    <t>AP5M1</t>
  </si>
  <si>
    <t>IFNA7</t>
  </si>
  <si>
    <t>ZNF354A</t>
  </si>
  <si>
    <t>MDM1</t>
  </si>
  <si>
    <t>OOEP</t>
  </si>
  <si>
    <t>ZNF620</t>
  </si>
  <si>
    <t>SKP1</t>
  </si>
  <si>
    <t>ABAT</t>
  </si>
  <si>
    <t>PRAMEF20</t>
  </si>
  <si>
    <t>KIAA1045</t>
  </si>
  <si>
    <t>FMO4</t>
  </si>
  <si>
    <t>SPACA3</t>
  </si>
  <si>
    <t>C17orf62</t>
  </si>
  <si>
    <t>PTAFR</t>
  </si>
  <si>
    <t>SIT1</t>
  </si>
  <si>
    <t>TAS2R1</t>
  </si>
  <si>
    <t>TRO</t>
  </si>
  <si>
    <t>B4GALT4</t>
  </si>
  <si>
    <t>TMEM244</t>
  </si>
  <si>
    <t>CTLA4</t>
  </si>
  <si>
    <t>LYPD2</t>
  </si>
  <si>
    <t>CERS4</t>
  </si>
  <si>
    <t>SAMD12</t>
  </si>
  <si>
    <t>C7orf72</t>
  </si>
  <si>
    <t>LZIC</t>
  </si>
  <si>
    <t>METTL5</t>
  </si>
  <si>
    <t>NUP107</t>
  </si>
  <si>
    <t>KRTAP25-1</t>
  </si>
  <si>
    <t>TMX1</t>
  </si>
  <si>
    <t>NRCAM</t>
  </si>
  <si>
    <t>SLC25A6</t>
  </si>
  <si>
    <t>SLC48A1</t>
  </si>
  <si>
    <t>C11orf74</t>
  </si>
  <si>
    <t>PBX4</t>
  </si>
  <si>
    <t>DENND4B</t>
  </si>
  <si>
    <t>BIRC6</t>
  </si>
  <si>
    <t>UNC13C</t>
  </si>
  <si>
    <t>SLC38A9</t>
  </si>
  <si>
    <t>IL1RL2</t>
  </si>
  <si>
    <t>RAB12</t>
  </si>
  <si>
    <t>CXCL9</t>
  </si>
  <si>
    <t>METTL18</t>
  </si>
  <si>
    <t>FGF3</t>
  </si>
  <si>
    <t>OBSL1</t>
  </si>
  <si>
    <t>MPDU1</t>
  </si>
  <si>
    <t>GPR113</t>
  </si>
  <si>
    <t>C14orf166B</t>
  </si>
  <si>
    <t>GCLM</t>
  </si>
  <si>
    <t>ODF3L2</t>
  </si>
  <si>
    <t>CHMP6</t>
  </si>
  <si>
    <t>CDA</t>
  </si>
  <si>
    <t>CREBZF</t>
  </si>
  <si>
    <t>SRPRB</t>
  </si>
  <si>
    <t>APCDD1L</t>
  </si>
  <si>
    <t>PIP</t>
  </si>
  <si>
    <t>CTBP2</t>
  </si>
  <si>
    <t>SKA3</t>
  </si>
  <si>
    <t>SMEK2</t>
  </si>
  <si>
    <t>MPP1</t>
  </si>
  <si>
    <t>FOCAD</t>
  </si>
  <si>
    <t>LAMP3</t>
  </si>
  <si>
    <t>TBC1D12</t>
  </si>
  <si>
    <t>FZD10</t>
  </si>
  <si>
    <t>SOWAHB</t>
  </si>
  <si>
    <t>RNF169</t>
  </si>
  <si>
    <t>PRDM12</t>
  </si>
  <si>
    <t>HCST</t>
  </si>
  <si>
    <t>MAP3K5</t>
  </si>
  <si>
    <t>CD59</t>
  </si>
  <si>
    <t>KRTAP4-4</t>
  </si>
  <si>
    <t>TCF4</t>
  </si>
  <si>
    <t>ELK3</t>
  </si>
  <si>
    <t>ADAM20</t>
  </si>
  <si>
    <t>TMED5</t>
  </si>
  <si>
    <t>LRRC30</t>
  </si>
  <si>
    <t>OCLN</t>
  </si>
  <si>
    <t>DYRK1B</t>
  </si>
  <si>
    <t>NEO1</t>
  </si>
  <si>
    <t>C3orf35</t>
  </si>
  <si>
    <t>SLC26A11</t>
  </si>
  <si>
    <t>CCR3</t>
  </si>
  <si>
    <t>RPL10L</t>
  </si>
  <si>
    <t>PHAX</t>
  </si>
  <si>
    <t>CPSF3</t>
  </si>
  <si>
    <t>FANCG</t>
  </si>
  <si>
    <t>HADHB</t>
  </si>
  <si>
    <t>PCDH11X</t>
  </si>
  <si>
    <t>SFTPA1</t>
  </si>
  <si>
    <t>ZNF134</t>
  </si>
  <si>
    <t>PATE1</t>
  </si>
  <si>
    <t>VAMP4</t>
  </si>
  <si>
    <t>DAK</t>
  </si>
  <si>
    <t>GNAT1</t>
  </si>
  <si>
    <t>TAPT1</t>
  </si>
  <si>
    <t>CLYBL</t>
  </si>
  <si>
    <t>TRPC7</t>
  </si>
  <si>
    <t>GABRE</t>
  </si>
  <si>
    <t>DHTKD1</t>
  </si>
  <si>
    <t>ZCCHC4</t>
  </si>
  <si>
    <t>PEMT</t>
  </si>
  <si>
    <t>ROBO4</t>
  </si>
  <si>
    <t>PCDHGA3</t>
  </si>
  <si>
    <t>ZDHHC11</t>
  </si>
  <si>
    <t>RAB24</t>
  </si>
  <si>
    <t>TMEM55B</t>
  </si>
  <si>
    <t>LIMK1</t>
  </si>
  <si>
    <t>EXOC6</t>
  </si>
  <si>
    <t>SLC12A7</t>
  </si>
  <si>
    <t>KRT19</t>
  </si>
  <si>
    <t>USP17L12</t>
  </si>
  <si>
    <t>CCDC71L</t>
  </si>
  <si>
    <t>STIL</t>
  </si>
  <si>
    <t>SAA4</t>
  </si>
  <si>
    <t>HPX</t>
  </si>
  <si>
    <t>MUC7</t>
  </si>
  <si>
    <t>PTPRR</t>
  </si>
  <si>
    <t>NAPEPLD</t>
  </si>
  <si>
    <t>SNX21</t>
  </si>
  <si>
    <t>ALPP</t>
  </si>
  <si>
    <t>PRSS38</t>
  </si>
  <si>
    <t>CACNG7</t>
  </si>
  <si>
    <t>VPS37D</t>
  </si>
  <si>
    <t>CARD10</t>
  </si>
  <si>
    <t>RAD18</t>
  </si>
  <si>
    <t>NALCN</t>
  </si>
  <si>
    <t>ASXL3</t>
  </si>
  <si>
    <t>APOBEC3A</t>
  </si>
  <si>
    <t>HEPHL1</t>
  </si>
  <si>
    <t>POU5F1</t>
  </si>
  <si>
    <t>ZSCAN1</t>
  </si>
  <si>
    <t>GANAB</t>
  </si>
  <si>
    <t>APOA1BP</t>
  </si>
  <si>
    <t>DGAT2</t>
  </si>
  <si>
    <t>RNF217</t>
  </si>
  <si>
    <t>FAM170A</t>
  </si>
  <si>
    <t>MTHFD1L</t>
  </si>
  <si>
    <t>AFF4</t>
  </si>
  <si>
    <t>CXCL3</t>
  </si>
  <si>
    <t>ERCC6</t>
  </si>
  <si>
    <t>FAM101A</t>
  </si>
  <si>
    <t>MTX1</t>
  </si>
  <si>
    <t>GLB1L3</t>
  </si>
  <si>
    <t>POMC</t>
  </si>
  <si>
    <t>CYP19A1</t>
  </si>
  <si>
    <t>FOXO1</t>
  </si>
  <si>
    <t>NUDT19</t>
  </si>
  <si>
    <t>PCDH9</t>
  </si>
  <si>
    <t>AKAP2</t>
  </si>
  <si>
    <t>ZP2</t>
  </si>
  <si>
    <t>LIG3</t>
  </si>
  <si>
    <t>FOXA2</t>
  </si>
  <si>
    <t>FXR1</t>
  </si>
  <si>
    <t>EMX1</t>
  </si>
  <si>
    <t>PLIN1</t>
  </si>
  <si>
    <t>NCOA3</t>
  </si>
  <si>
    <t>MFAP4</t>
  </si>
  <si>
    <t>TTLL6</t>
  </si>
  <si>
    <t>LHX1</t>
  </si>
  <si>
    <t>PPP1R17</t>
  </si>
  <si>
    <t>GPR82</t>
  </si>
  <si>
    <t>DLK2</t>
  </si>
  <si>
    <t>TULP3</t>
  </si>
  <si>
    <t>C9orf84</t>
  </si>
  <si>
    <t>ST6GAL2</t>
  </si>
  <si>
    <t>TMEM59</t>
  </si>
  <si>
    <t>APOPT1</t>
  </si>
  <si>
    <t>TK2</t>
  </si>
  <si>
    <t>RDH11</t>
  </si>
  <si>
    <t>NPDC1</t>
  </si>
  <si>
    <t>LOC100127983</t>
  </si>
  <si>
    <t>ARHGAP23</t>
  </si>
  <si>
    <t>FPGT-TNNI3K</t>
  </si>
  <si>
    <t>SCGB1D2</t>
  </si>
  <si>
    <t>ZZEF1</t>
  </si>
  <si>
    <t>C19orf38</t>
  </si>
  <si>
    <t>TMA16</t>
  </si>
  <si>
    <t>ACACB</t>
  </si>
  <si>
    <t>NARG2</t>
  </si>
  <si>
    <t>SPPL3</t>
  </si>
  <si>
    <t>ZNF878</t>
  </si>
  <si>
    <t>TAC4</t>
  </si>
  <si>
    <t>C18orf8</t>
  </si>
  <si>
    <t>AKAP8</t>
  </si>
  <si>
    <t>FAM209A</t>
  </si>
  <si>
    <t>ERMARD</t>
  </si>
  <si>
    <t>C4BPA</t>
  </si>
  <si>
    <t>CLDN24</t>
  </si>
  <si>
    <t>RAB4A</t>
  </si>
  <si>
    <t>RNF138</t>
  </si>
  <si>
    <t>POTEB2</t>
  </si>
  <si>
    <t>SPINT3</t>
  </si>
  <si>
    <t>DUSP3</t>
  </si>
  <si>
    <t>NRSN1</t>
  </si>
  <si>
    <t>SLC28A1</t>
  </si>
  <si>
    <t>ZNF324B</t>
  </si>
  <si>
    <t>CAAP1</t>
  </si>
  <si>
    <t>SLC35D2</t>
  </si>
  <si>
    <t>DAGLB</t>
  </si>
  <si>
    <t>KRT34</t>
  </si>
  <si>
    <t>PITPNM3</t>
  </si>
  <si>
    <t>PIN1</t>
  </si>
  <si>
    <t>PALD1</t>
  </si>
  <si>
    <t>MYL12A</t>
  </si>
  <si>
    <t>CABLES2</t>
  </si>
  <si>
    <t>TMEM256</t>
  </si>
  <si>
    <t>KPTN</t>
  </si>
  <si>
    <t>MPPE1</t>
  </si>
  <si>
    <t>CCR2</t>
  </si>
  <si>
    <t>TRIP13</t>
  </si>
  <si>
    <t>OTOF</t>
  </si>
  <si>
    <t>CDY2A</t>
  </si>
  <si>
    <t>CRTC1</t>
  </si>
  <si>
    <t>CUL4A</t>
  </si>
  <si>
    <t>REXO2</t>
  </si>
  <si>
    <t>WFS1</t>
  </si>
  <si>
    <t>STK38L</t>
  </si>
  <si>
    <t>DEFA4</t>
  </si>
  <si>
    <t>ADAM7</t>
  </si>
  <si>
    <t>ADPRHL1</t>
  </si>
  <si>
    <t>XRCC5</t>
  </si>
  <si>
    <t>GPR56</t>
  </si>
  <si>
    <t>ABHD3</t>
  </si>
  <si>
    <t>DAZ1</t>
  </si>
  <si>
    <t>CHST13</t>
  </si>
  <si>
    <t>MACC1</t>
  </si>
  <si>
    <t>CELF2</t>
  </si>
  <si>
    <t>ATP8B4</t>
  </si>
  <si>
    <t>C1orf185</t>
  </si>
  <si>
    <t>GDAP1</t>
  </si>
  <si>
    <t>PCGF1</t>
  </si>
  <si>
    <t>IP6K2</t>
  </si>
  <si>
    <t>C7orf76</t>
  </si>
  <si>
    <t>CCDC39</t>
  </si>
  <si>
    <t>SRP14</t>
  </si>
  <si>
    <t>AVPR1A</t>
  </si>
  <si>
    <t>ME2</t>
  </si>
  <si>
    <t>DEFB112</t>
  </si>
  <si>
    <t>EPC1</t>
  </si>
  <si>
    <t>MTR</t>
  </si>
  <si>
    <t>RPF2</t>
  </si>
  <si>
    <t>CACNB1</t>
  </si>
  <si>
    <t>ZNF585A</t>
  </si>
  <si>
    <t>TTF1</t>
  </si>
  <si>
    <t>NGF</t>
  </si>
  <si>
    <t>HOXC6</t>
  </si>
  <si>
    <t>JKAMP</t>
  </si>
  <si>
    <t>CYB561D1</t>
  </si>
  <si>
    <t>PPP1R1B</t>
  </si>
  <si>
    <t>ARHGAP25</t>
  </si>
  <si>
    <t>SLC25A40</t>
  </si>
  <si>
    <t>PLEKHA4</t>
  </si>
  <si>
    <t>YIPF1</t>
  </si>
  <si>
    <t>CISD1</t>
  </si>
  <si>
    <t>TMEM67</t>
  </si>
  <si>
    <t>CLPTM1L</t>
  </si>
  <si>
    <t>GAPT</t>
  </si>
  <si>
    <t>NRTN</t>
  </si>
  <si>
    <t>HOXD12</t>
  </si>
  <si>
    <t>INMT</t>
  </si>
  <si>
    <t>KRTAP5-1</t>
  </si>
  <si>
    <t>C19orf40</t>
  </si>
  <si>
    <t>PPP4R1</t>
  </si>
  <si>
    <t>NAB2</t>
  </si>
  <si>
    <t>DCUN1D2</t>
  </si>
  <si>
    <t>TACO1</t>
  </si>
  <si>
    <t>PTPN12</t>
  </si>
  <si>
    <t>CDY1B</t>
  </si>
  <si>
    <t>PEG3</t>
  </si>
  <si>
    <t>IL23A</t>
  </si>
  <si>
    <t>UGT2B15</t>
  </si>
  <si>
    <t>CLEC18A</t>
  </si>
  <si>
    <t>DCUN1D3</t>
  </si>
  <si>
    <t>CYP4F3</t>
  </si>
  <si>
    <t>APOH</t>
  </si>
  <si>
    <t>DGUOK</t>
  </si>
  <si>
    <t>OXER1</t>
  </si>
  <si>
    <t>FTH1</t>
  </si>
  <si>
    <t>HTR1D</t>
  </si>
  <si>
    <t>PAN3</t>
  </si>
  <si>
    <t>OSBPL7</t>
  </si>
  <si>
    <t>ZNF160</t>
  </si>
  <si>
    <t>EGLN3</t>
  </si>
  <si>
    <t>KLC1</t>
  </si>
  <si>
    <t>HIST1H1E</t>
  </si>
  <si>
    <t>KDM5B</t>
  </si>
  <si>
    <t>EFNA3</t>
  </si>
  <si>
    <t>SLC35C2</t>
  </si>
  <si>
    <t>PDCD6IP</t>
  </si>
  <si>
    <t>SLC44A1</t>
  </si>
  <si>
    <t>IGSF11</t>
  </si>
  <si>
    <t>IKBKE</t>
  </si>
  <si>
    <t>PGPEP1L</t>
  </si>
  <si>
    <t>CYP4V2</t>
  </si>
  <si>
    <t>FTHL17</t>
  </si>
  <si>
    <t>MGST3</t>
  </si>
  <si>
    <t>CDH18</t>
  </si>
  <si>
    <t>CASP7</t>
  </si>
  <si>
    <t>RAB3C</t>
  </si>
  <si>
    <t>KRTAP19-4</t>
  </si>
  <si>
    <t>CSN3</t>
  </si>
  <si>
    <t>GLTSCR1</t>
  </si>
  <si>
    <t>RP2</t>
  </si>
  <si>
    <t>LRRC8C</t>
  </si>
  <si>
    <t>RAD54B</t>
  </si>
  <si>
    <t>KCNMB2</t>
  </si>
  <si>
    <t>CLEC2L</t>
  </si>
  <si>
    <t>LALBA</t>
  </si>
  <si>
    <t>LGALS3BP</t>
  </si>
  <si>
    <t>ABHD17C</t>
  </si>
  <si>
    <t>ADAMTS20</t>
  </si>
  <si>
    <t>C16orf13</t>
  </si>
  <si>
    <t>ZFAND4</t>
  </si>
  <si>
    <t>PRKACA</t>
  </si>
  <si>
    <t>ZNF681</t>
  </si>
  <si>
    <t>SGCZ</t>
  </si>
  <si>
    <t>ACVR1C</t>
  </si>
  <si>
    <t>IFITM1</t>
  </si>
  <si>
    <t>MTRNR2L3</t>
  </si>
  <si>
    <t>PHLPP2</t>
  </si>
  <si>
    <t>SPAG17</t>
  </si>
  <si>
    <t>ZNF23</t>
  </si>
  <si>
    <t>SNCAIP</t>
  </si>
  <si>
    <t>KRTAP12-1</t>
  </si>
  <si>
    <t>NBPF3</t>
  </si>
  <si>
    <t>ZNF410</t>
  </si>
  <si>
    <t>FYB</t>
  </si>
  <si>
    <t>CARKD</t>
  </si>
  <si>
    <t>DNAJC25</t>
  </si>
  <si>
    <t>USP6NL</t>
  </si>
  <si>
    <t>SERHL2</t>
  </si>
  <si>
    <t>HIST1H4D</t>
  </si>
  <si>
    <t>PRAME</t>
  </si>
  <si>
    <t>FAM69A</t>
  </si>
  <si>
    <t>ZC3HAV1</t>
  </si>
  <si>
    <t>IPO8</t>
  </si>
  <si>
    <t>RBM20</t>
  </si>
  <si>
    <t>VPS41</t>
  </si>
  <si>
    <t>ILF3</t>
  </si>
  <si>
    <t>C12orf10</t>
  </si>
  <si>
    <t>RNF31</t>
  </si>
  <si>
    <t>CHMP2B</t>
  </si>
  <si>
    <t>EEPD1</t>
  </si>
  <si>
    <t>LPPR4</t>
  </si>
  <si>
    <t>TICAM1</t>
  </si>
  <si>
    <t>CCDC169-SOHLH2</t>
  </si>
  <si>
    <t>LRP10</t>
  </si>
  <si>
    <t>NDRG2</t>
  </si>
  <si>
    <t>METTL21B</t>
  </si>
  <si>
    <t>FGF14</t>
  </si>
  <si>
    <t>SNX4</t>
  </si>
  <si>
    <t>CDC42EP5</t>
  </si>
  <si>
    <t>CYP8B1</t>
  </si>
  <si>
    <t>PTCH1</t>
  </si>
  <si>
    <t>BLOC1S6</t>
  </si>
  <si>
    <t>LHX4</t>
  </si>
  <si>
    <t>GALR1</t>
  </si>
  <si>
    <t>CLDND2</t>
  </si>
  <si>
    <t>SCUBE2</t>
  </si>
  <si>
    <t>COLQ</t>
  </si>
  <si>
    <t>NRSN2</t>
  </si>
  <si>
    <t>FBXO25</t>
  </si>
  <si>
    <t>KHDC1</t>
  </si>
  <si>
    <t>CCDC124</t>
  </si>
  <si>
    <t>SIPA1L2</t>
  </si>
  <si>
    <t>PPP3CC</t>
  </si>
  <si>
    <t>ST14</t>
  </si>
  <si>
    <t>HMGCL</t>
  </si>
  <si>
    <t>TMEM43</t>
  </si>
  <si>
    <t>ABTB1</t>
  </si>
  <si>
    <t>PACS1</t>
  </si>
  <si>
    <t>TSLP</t>
  </si>
  <si>
    <t>CCDC90B</t>
  </si>
  <si>
    <t>DNAH14</t>
  </si>
  <si>
    <t>IFNL1</t>
  </si>
  <si>
    <t>BBS4</t>
  </si>
  <si>
    <t>FOXRED1</t>
  </si>
  <si>
    <t>GIPC1</t>
  </si>
  <si>
    <t>RUFY2</t>
  </si>
  <si>
    <t>CAPN13</t>
  </si>
  <si>
    <t>PPM1A</t>
  </si>
  <si>
    <t>DENR</t>
  </si>
  <si>
    <t>PTPN14</t>
  </si>
  <si>
    <t>METTL16</t>
  </si>
  <si>
    <t>CFHR4</t>
  </si>
  <si>
    <t>PIP4K2B</t>
  </si>
  <si>
    <t>CAPN6</t>
  </si>
  <si>
    <t>SLC8A3</t>
  </si>
  <si>
    <t>BRS3</t>
  </si>
  <si>
    <t>MECP2</t>
  </si>
  <si>
    <t>PNMT</t>
  </si>
  <si>
    <t>CLCN5</t>
  </si>
  <si>
    <t>YIPF3</t>
  </si>
  <si>
    <t>ADORA2A</t>
  </si>
  <si>
    <t>SPOPL</t>
  </si>
  <si>
    <t>ERBB4</t>
  </si>
  <si>
    <t>TMEM255A</t>
  </si>
  <si>
    <t>OTOP2</t>
  </si>
  <si>
    <t>TRPC6</t>
  </si>
  <si>
    <t>CSMD3</t>
  </si>
  <si>
    <t>PPP2R5C</t>
  </si>
  <si>
    <t>HTR4</t>
  </si>
  <si>
    <t>C7orf31</t>
  </si>
  <si>
    <t>CCDC14</t>
  </si>
  <si>
    <t>ADH6</t>
  </si>
  <si>
    <t>C4A</t>
  </si>
  <si>
    <t>KRTAP13-4</t>
  </si>
  <si>
    <t>PFN2</t>
  </si>
  <si>
    <t>TBX22</t>
  </si>
  <si>
    <t>HSPB11</t>
  </si>
  <si>
    <t>GNAZ</t>
  </si>
  <si>
    <t>C22orf29</t>
  </si>
  <si>
    <t>RGS7</t>
  </si>
  <si>
    <t>ACP1</t>
  </si>
  <si>
    <t>FRK</t>
  </si>
  <si>
    <t>ELAVL4</t>
  </si>
  <si>
    <t>FGF4</t>
  </si>
  <si>
    <t>PDXP</t>
  </si>
  <si>
    <t>TLL2</t>
  </si>
  <si>
    <t>ALDH8A1</t>
  </si>
  <si>
    <t>TRIM21</t>
  </si>
  <si>
    <t>SLC16A12</t>
  </si>
  <si>
    <t>SGSM1</t>
  </si>
  <si>
    <t>NEURL4</t>
  </si>
  <si>
    <t>EIF2AK1</t>
  </si>
  <si>
    <t>ACVR2B</t>
  </si>
  <si>
    <t>PPP2R5A</t>
  </si>
  <si>
    <t>CRYGD</t>
  </si>
  <si>
    <t>DAZ4</t>
  </si>
  <si>
    <t>HSD3B2</t>
  </si>
  <si>
    <t>TRAF5</t>
  </si>
  <si>
    <t>NAIF1</t>
  </si>
  <si>
    <t>MAGEB17</t>
  </si>
  <si>
    <t>PHEX</t>
  </si>
  <si>
    <t>GAS2L3</t>
  </si>
  <si>
    <t>ACO1</t>
  </si>
  <si>
    <t>PRKAB2</t>
  </si>
  <si>
    <t>ZNF814</t>
  </si>
  <si>
    <t>CACNA2D1</t>
  </si>
  <si>
    <t>CLEC4C</t>
  </si>
  <si>
    <t>MEOX1</t>
  </si>
  <si>
    <t>ARAF</t>
  </si>
  <si>
    <t>DENND6B</t>
  </si>
  <si>
    <t>PRR4</t>
  </si>
  <si>
    <t>MID2</t>
  </si>
  <si>
    <t>TGOLN2</t>
  </si>
  <si>
    <t>POLI</t>
  </si>
  <si>
    <t>RPS6KA6</t>
  </si>
  <si>
    <t>HAL</t>
  </si>
  <si>
    <t>GLYCTK</t>
  </si>
  <si>
    <t>CELA2A</t>
  </si>
  <si>
    <t>MYB</t>
  </si>
  <si>
    <t>SAGE1</t>
  </si>
  <si>
    <t>MALL</t>
  </si>
  <si>
    <t>TTC23L</t>
  </si>
  <si>
    <t>BTBD11</t>
  </si>
  <si>
    <t>SPINK9</t>
  </si>
  <si>
    <t>HSBP1L1</t>
  </si>
  <si>
    <t>RNASE12</t>
  </si>
  <si>
    <t>JMJD7</t>
  </si>
  <si>
    <t>BSCL2</t>
  </si>
  <si>
    <t>PLD1</t>
  </si>
  <si>
    <t>RPL12</t>
  </si>
  <si>
    <t>IYD</t>
  </si>
  <si>
    <t>HELT</t>
  </si>
  <si>
    <t>PQLC3</t>
  </si>
  <si>
    <t>CACNA1B</t>
  </si>
  <si>
    <t>DTX3L</t>
  </si>
  <si>
    <t>RAP2C</t>
  </si>
  <si>
    <t>LYST</t>
  </si>
  <si>
    <t>FIBCD1</t>
  </si>
  <si>
    <t>ASB5</t>
  </si>
  <si>
    <t>PRAMEF7</t>
  </si>
  <si>
    <t>MPL</t>
  </si>
  <si>
    <t>MAP1LC3C</t>
  </si>
  <si>
    <t>PTPRCAP</t>
  </si>
  <si>
    <t>AKR1B1</t>
  </si>
  <si>
    <t>KRTAP13-1</t>
  </si>
  <si>
    <t>ZNF618</t>
  </si>
  <si>
    <t>EVC</t>
  </si>
  <si>
    <t>SLC13A1</t>
  </si>
  <si>
    <t>RNF133</t>
  </si>
  <si>
    <t>ZAP70</t>
  </si>
  <si>
    <t>PLA2G1B</t>
  </si>
  <si>
    <t>C11orf84</t>
  </si>
  <si>
    <t>GCLC</t>
  </si>
  <si>
    <t>CARF</t>
  </si>
  <si>
    <t>ZNF641</t>
  </si>
  <si>
    <t>ZNF558</t>
  </si>
  <si>
    <t>SFXN1</t>
  </si>
  <si>
    <t>REG3A</t>
  </si>
  <si>
    <t>OLIG2</t>
  </si>
  <si>
    <t>PLK3</t>
  </si>
  <si>
    <t>ST13</t>
  </si>
  <si>
    <t>DAB2</t>
  </si>
  <si>
    <t>TULP1</t>
  </si>
  <si>
    <t>DIRC1</t>
  </si>
  <si>
    <t>TERF2IP</t>
  </si>
  <si>
    <t>PSG1</t>
  </si>
  <si>
    <t>CES2</t>
  </si>
  <si>
    <t>FIGF</t>
  </si>
  <si>
    <t>HIST1H1T</t>
  </si>
  <si>
    <t>GTSF1</t>
  </si>
  <si>
    <t>VNN1</t>
  </si>
  <si>
    <t>SNED1</t>
  </si>
  <si>
    <t>FAM19A1</t>
  </si>
  <si>
    <t>PTK6</t>
  </si>
  <si>
    <t>SWT1</t>
  </si>
  <si>
    <t>WNK3</t>
  </si>
  <si>
    <t>LOC100133267</t>
  </si>
  <si>
    <t>KIAA1377</t>
  </si>
  <si>
    <t>ALCAM</t>
  </si>
  <si>
    <t>UBR7</t>
  </si>
  <si>
    <t>RGS5</t>
  </si>
  <si>
    <t>B9D2</t>
  </si>
  <si>
    <t>SLC6A6</t>
  </si>
  <si>
    <t>SERINC5</t>
  </si>
  <si>
    <t>UBD</t>
  </si>
  <si>
    <t>SPRN</t>
  </si>
  <si>
    <t>ZNF720</t>
  </si>
  <si>
    <t>ZNF766</t>
  </si>
  <si>
    <t>KDM6A</t>
  </si>
  <si>
    <t>XPNPEP1</t>
  </si>
  <si>
    <t>GDF9</t>
  </si>
  <si>
    <t>ZNF613</t>
  </si>
  <si>
    <t>TMEM81</t>
  </si>
  <si>
    <t>GOLT1A</t>
  </si>
  <si>
    <t>POSTN</t>
  </si>
  <si>
    <t>F9</t>
  </si>
  <si>
    <t>MAPK11</t>
  </si>
  <si>
    <t>IFI44L</t>
  </si>
  <si>
    <t>APOOL</t>
  </si>
  <si>
    <t>ZMAT1</t>
  </si>
  <si>
    <t>PAK1</t>
  </si>
  <si>
    <t>GSTM2</t>
  </si>
  <si>
    <t>HS1BP3</t>
  </si>
  <si>
    <t>TRIM14</t>
  </si>
  <si>
    <t>ANGPTL4</t>
  </si>
  <si>
    <t>SMDT1</t>
  </si>
  <si>
    <t>SLC5A3</t>
  </si>
  <si>
    <t>NRROS</t>
  </si>
  <si>
    <t>C1QTNF4</t>
  </si>
  <si>
    <t>ID1</t>
  </si>
  <si>
    <t>SUMO3</t>
  </si>
  <si>
    <t>SYNDIG1L</t>
  </si>
  <si>
    <t>POPDC3</t>
  </si>
  <si>
    <t>KIF1B</t>
  </si>
  <si>
    <t>GPX3</t>
  </si>
  <si>
    <t>TTC30A</t>
  </si>
  <si>
    <t>LIX1L</t>
  </si>
  <si>
    <t>LRRC32</t>
  </si>
  <si>
    <t>OTOR</t>
  </si>
  <si>
    <t>C15orf57</t>
  </si>
  <si>
    <t>GIN1</t>
  </si>
  <si>
    <t>PCDHA8</t>
  </si>
  <si>
    <t>FAM198B</t>
  </si>
  <si>
    <t>C6orf99</t>
  </si>
  <si>
    <t>GM2A</t>
  </si>
  <si>
    <t>KRTAP19-5</t>
  </si>
  <si>
    <t>ANGPTL3</t>
  </si>
  <si>
    <t>RND3</t>
  </si>
  <si>
    <t>PHYH</t>
  </si>
  <si>
    <t>FCRL3</t>
  </si>
  <si>
    <t>GPR153</t>
  </si>
  <si>
    <t>IQCJ-SCHIP1</t>
  </si>
  <si>
    <t>MITF</t>
  </si>
  <si>
    <t>NKAIN3</t>
  </si>
  <si>
    <t>TPRG1</t>
  </si>
  <si>
    <t>DNAJC5G</t>
  </si>
  <si>
    <t>C12orf66</t>
  </si>
  <si>
    <t>TRAPPC3L</t>
  </si>
  <si>
    <t>BICD1</t>
  </si>
  <si>
    <t>NIPAL2</t>
  </si>
  <si>
    <t>EDN2</t>
  </si>
  <si>
    <t>SNX11</t>
  </si>
  <si>
    <t>TRIM38</t>
  </si>
  <si>
    <t>KLB</t>
  </si>
  <si>
    <t>RAET1G</t>
  </si>
  <si>
    <t>PRSS23</t>
  </si>
  <si>
    <t>SCN4B</t>
  </si>
  <si>
    <t>DAZL</t>
  </si>
  <si>
    <t>GALNT5</t>
  </si>
  <si>
    <t>BFSP2</t>
  </si>
  <si>
    <t>SOHLH2</t>
  </si>
  <si>
    <t>PLK5</t>
  </si>
  <si>
    <t>FBXL6</t>
  </si>
  <si>
    <t>HCRTR2</t>
  </si>
  <si>
    <t>C10orf99</t>
  </si>
  <si>
    <t>SQLE</t>
  </si>
  <si>
    <t>ZNF416</t>
  </si>
  <si>
    <t>IQCH</t>
  </si>
  <si>
    <t>DNASE2</t>
  </si>
  <si>
    <t>FCHSD2</t>
  </si>
  <si>
    <t>KLF5</t>
  </si>
  <si>
    <t>MYOT</t>
  </si>
  <si>
    <t>TTPAL</t>
  </si>
  <si>
    <t>SPG11</t>
  </si>
  <si>
    <t>SPANXN4</t>
  </si>
  <si>
    <t>SLC25A12</t>
  </si>
  <si>
    <t>TMEM213</t>
  </si>
  <si>
    <t>FLNB</t>
  </si>
  <si>
    <t>CEBPB</t>
  </si>
  <si>
    <t>TMEM18</t>
  </si>
  <si>
    <t>CCL28</t>
  </si>
  <si>
    <t>FBF1</t>
  </si>
  <si>
    <t>CDKN2AIPNL</t>
  </si>
  <si>
    <t>SLC9A8</t>
  </si>
  <si>
    <t>POTEH</t>
  </si>
  <si>
    <t>KIAA0430</t>
  </si>
  <si>
    <t>MAP7D3</t>
  </si>
  <si>
    <t>MAPK1IP1L</t>
  </si>
  <si>
    <t>TBX15</t>
  </si>
  <si>
    <t>TSPAN1</t>
  </si>
  <si>
    <t>ARHGAP35</t>
  </si>
  <si>
    <t>MAGIX</t>
  </si>
  <si>
    <t>NDUFS8</t>
  </si>
  <si>
    <t>JAK3</t>
  </si>
  <si>
    <t>KIAA0753</t>
  </si>
  <si>
    <t>DRD5</t>
  </si>
  <si>
    <t>RASSF6</t>
  </si>
  <si>
    <t>DCUN1D5</t>
  </si>
  <si>
    <t>TMEM220</t>
  </si>
  <si>
    <t>GPSM1</t>
  </si>
  <si>
    <t>PRR5L</t>
  </si>
  <si>
    <t>CHRNE</t>
  </si>
  <si>
    <t>FAM199X</t>
  </si>
  <si>
    <t>PLOD2</t>
  </si>
  <si>
    <t>CARM1</t>
  </si>
  <si>
    <t>JUP</t>
  </si>
  <si>
    <t>NHLRC3</t>
  </si>
  <si>
    <t>HID1</t>
  </si>
  <si>
    <t>VTI1A</t>
  </si>
  <si>
    <t>MTERFD3</t>
  </si>
  <si>
    <t>API5</t>
  </si>
  <si>
    <t>HOXA3</t>
  </si>
  <si>
    <t>TMOD3</t>
  </si>
  <si>
    <t>ZFP36L2</t>
  </si>
  <si>
    <t>GALP</t>
  </si>
  <si>
    <t>HOXB9</t>
  </si>
  <si>
    <t>TSC22D1</t>
  </si>
  <si>
    <t>PTBP2</t>
  </si>
  <si>
    <t>ITGA9</t>
  </si>
  <si>
    <t>ZNF133</t>
  </si>
  <si>
    <t>MED4</t>
  </si>
  <si>
    <t>ZNF746</t>
  </si>
  <si>
    <t>SLC35E4</t>
  </si>
  <si>
    <t>TRAF3IP1</t>
  </si>
  <si>
    <t>SSBP3</t>
  </si>
  <si>
    <t>CACNA1G</t>
  </si>
  <si>
    <t>PGLS</t>
  </si>
  <si>
    <t>THEG</t>
  </si>
  <si>
    <t>FBXO47</t>
  </si>
  <si>
    <t>OTUB1</t>
  </si>
  <si>
    <t>SBK2</t>
  </si>
  <si>
    <t>VIPAS39</t>
  </si>
  <si>
    <t>RABAC1</t>
  </si>
  <si>
    <t>CABP7</t>
  </si>
  <si>
    <t>PDS5B</t>
  </si>
  <si>
    <t>FAM186B</t>
  </si>
  <si>
    <t>TNFRSF8</t>
  </si>
  <si>
    <t>FAM46B</t>
  </si>
  <si>
    <t>BAK1</t>
  </si>
  <si>
    <t>TMEM203</t>
  </si>
  <si>
    <t>PIP5K1B</t>
  </si>
  <si>
    <t>WIPF2</t>
  </si>
  <si>
    <t>CCDC77</t>
  </si>
  <si>
    <t>NRIP3</t>
  </si>
  <si>
    <t>KIAA1324</t>
  </si>
  <si>
    <t>SERP1</t>
  </si>
  <si>
    <t>EGFL8</t>
  </si>
  <si>
    <t>C5orf24</t>
  </si>
  <si>
    <t>FOPNL</t>
  </si>
  <si>
    <t>KRTAP13-3</t>
  </si>
  <si>
    <t>SREK1IP1</t>
  </si>
  <si>
    <t>ZMIZ1</t>
  </si>
  <si>
    <t>PAH</t>
  </si>
  <si>
    <t>CTAG1B</t>
  </si>
  <si>
    <t>GMEB2</t>
  </si>
  <si>
    <t>LY75</t>
  </si>
  <si>
    <t>TRMT11</t>
  </si>
  <si>
    <t>CD3D</t>
  </si>
  <si>
    <t>IFLTD1</t>
  </si>
  <si>
    <t>GRIK1</t>
  </si>
  <si>
    <t>UBL7</t>
  </si>
  <si>
    <t>TRPM6</t>
  </si>
  <si>
    <t>UTS2B</t>
  </si>
  <si>
    <t>RABIF</t>
  </si>
  <si>
    <t>SLCO1A2</t>
  </si>
  <si>
    <t>VCY1B</t>
  </si>
  <si>
    <t>IL27RA</t>
  </si>
  <si>
    <t>ANKH</t>
  </si>
  <si>
    <t>MR1</t>
  </si>
  <si>
    <t>TAAR6</t>
  </si>
  <si>
    <t>TIPARP</t>
  </si>
  <si>
    <t>SLC4A10</t>
  </si>
  <si>
    <t>PRR20E</t>
  </si>
  <si>
    <t>GLUD2</t>
  </si>
  <si>
    <t>FKBP7</t>
  </si>
  <si>
    <t>PRDX6</t>
  </si>
  <si>
    <t>LPGAT1</t>
  </si>
  <si>
    <t>USP9Y</t>
  </si>
  <si>
    <t>USP13</t>
  </si>
  <si>
    <t>NMNAT3</t>
  </si>
  <si>
    <t>BEX1</t>
  </si>
  <si>
    <t>PHF19</t>
  </si>
  <si>
    <t>SLC10A2</t>
  </si>
  <si>
    <t>KLHL24</t>
  </si>
  <si>
    <t>CTSC</t>
  </si>
  <si>
    <t>GON4L</t>
  </si>
  <si>
    <t>ECI1</t>
  </si>
  <si>
    <t>SIRPA</t>
  </si>
  <si>
    <t>MSRB1</t>
  </si>
  <si>
    <t>ZNF341</t>
  </si>
  <si>
    <t>LUZP4</t>
  </si>
  <si>
    <t>CLDN7</t>
  </si>
  <si>
    <t>C2orf69</t>
  </si>
  <si>
    <t>TMSB15A</t>
  </si>
  <si>
    <t>STAU2</t>
  </si>
  <si>
    <t>PRELID2</t>
  </si>
  <si>
    <t>TBX18</t>
  </si>
  <si>
    <t>NEIL3</t>
  </si>
  <si>
    <t>CHRNB3</t>
  </si>
  <si>
    <t>PSPH</t>
  </si>
  <si>
    <t>TES</t>
  </si>
  <si>
    <t>LIMS1</t>
  </si>
  <si>
    <t>PLA2G6</t>
  </si>
  <si>
    <t>MET</t>
  </si>
  <si>
    <t>GPR65</t>
  </si>
  <si>
    <t>STK32C</t>
  </si>
  <si>
    <t>MROH9</t>
  </si>
  <si>
    <t>FAM9B</t>
  </si>
  <si>
    <t>SLC36A4</t>
  </si>
  <si>
    <t>ACADVL</t>
  </si>
  <si>
    <t>E2F7</t>
  </si>
  <si>
    <t>ZFP92</t>
  </si>
  <si>
    <t>B3GALT2</t>
  </si>
  <si>
    <t>BZW1</t>
  </si>
  <si>
    <t>IFI30</t>
  </si>
  <si>
    <t>C5orf64</t>
  </si>
  <si>
    <t>APH1B</t>
  </si>
  <si>
    <t>IL25</t>
  </si>
  <si>
    <t>ZNF320</t>
  </si>
  <si>
    <t>MS4A13</t>
  </si>
  <si>
    <t>TMEM25</t>
  </si>
  <si>
    <t>SLC47A1</t>
  </si>
  <si>
    <t>MON1B</t>
  </si>
  <si>
    <t>NUCB2</t>
  </si>
  <si>
    <t>GOLGA7B</t>
  </si>
  <si>
    <t>MYOD1</t>
  </si>
  <si>
    <t>ATAD2</t>
  </si>
  <si>
    <t>SLC25A24</t>
  </si>
  <si>
    <t>TMPRSS7</t>
  </si>
  <si>
    <t>TUBB6</t>
  </si>
  <si>
    <t>AGAP4</t>
  </si>
  <si>
    <t>RBMS1</t>
  </si>
  <si>
    <t>SRF</t>
  </si>
  <si>
    <t>TTLL9</t>
  </si>
  <si>
    <t>AGGF1</t>
  </si>
  <si>
    <t>TF</t>
  </si>
  <si>
    <t>KCNK4</t>
  </si>
  <si>
    <t>PAPOLA</t>
  </si>
  <si>
    <t>NFE2</t>
  </si>
  <si>
    <t>GPX8</t>
  </si>
  <si>
    <t>TMEM221</t>
  </si>
  <si>
    <t>CD300LF</t>
  </si>
  <si>
    <t>CHAD</t>
  </si>
  <si>
    <t>WFDC1</t>
  </si>
  <si>
    <t>RPS6KB1</t>
  </si>
  <si>
    <t>MTRNR2L5</t>
  </si>
  <si>
    <t>SLC5A5</t>
  </si>
  <si>
    <t>GRIN2C</t>
  </si>
  <si>
    <t>PLEKHA7</t>
  </si>
  <si>
    <t>ZNF780A</t>
  </si>
  <si>
    <t>CCDC19</t>
  </si>
  <si>
    <t>SLC2A7</t>
  </si>
  <si>
    <t>TRAPPC12</t>
  </si>
  <si>
    <t>ARHGDIA</t>
  </si>
  <si>
    <t>KRTAP1-4</t>
  </si>
  <si>
    <t>FREM2</t>
  </si>
  <si>
    <t>PYGB</t>
  </si>
  <si>
    <t>ARL1</t>
  </si>
  <si>
    <t>SECISBP2L</t>
  </si>
  <si>
    <t>SPIN2B</t>
  </si>
  <si>
    <t>ZNF626</t>
  </si>
  <si>
    <t>C2orf54</t>
  </si>
  <si>
    <t>APOL6</t>
  </si>
  <si>
    <t>APCDD1</t>
  </si>
  <si>
    <t>RAB14</t>
  </si>
  <si>
    <t>TAS1R3</t>
  </si>
  <si>
    <t>RSG1</t>
  </si>
  <si>
    <t>C4orf6</t>
  </si>
  <si>
    <t>IFT122</t>
  </si>
  <si>
    <t>PLAC1</t>
  </si>
  <si>
    <t>PRG2</t>
  </si>
  <si>
    <t>MYBPH</t>
  </si>
  <si>
    <t>KCMF1</t>
  </si>
  <si>
    <t>SMARCE1</t>
  </si>
  <si>
    <t>TRIM15</t>
  </si>
  <si>
    <t>SCN7A</t>
  </si>
  <si>
    <t>SYT16</t>
  </si>
  <si>
    <t>NCK1</t>
  </si>
  <si>
    <t>UBN2</t>
  </si>
  <si>
    <t>SCML1</t>
  </si>
  <si>
    <t>BEX2</t>
  </si>
  <si>
    <t>SLC33A1</t>
  </si>
  <si>
    <t>FAM166B</t>
  </si>
  <si>
    <t>ZNF367</t>
  </si>
  <si>
    <t>RAB22A</t>
  </si>
  <si>
    <t>OMP</t>
  </si>
  <si>
    <t>KIAA1468</t>
  </si>
  <si>
    <t>DTWD2</t>
  </si>
  <si>
    <t>GNRH2</t>
  </si>
  <si>
    <t>ATP8A2</t>
  </si>
  <si>
    <t>ZSCAN4</t>
  </si>
  <si>
    <t>OPN5</t>
  </si>
  <si>
    <t>TRMT2B</t>
  </si>
  <si>
    <t>SLCO3A1</t>
  </si>
  <si>
    <t>ELAVL2</t>
  </si>
  <si>
    <t>DAB1</t>
  </si>
  <si>
    <t>CXorf27</t>
  </si>
  <si>
    <t>ILDR1</t>
  </si>
  <si>
    <t>HMGB3</t>
  </si>
  <si>
    <t>PDE11A</t>
  </si>
  <si>
    <t>SERTM1</t>
  </si>
  <si>
    <t>TMEM57</t>
  </si>
  <si>
    <t>CRTAM</t>
  </si>
  <si>
    <t>CTNND1</t>
  </si>
  <si>
    <t>BATF</t>
  </si>
  <si>
    <t>ANKRD36</t>
  </si>
  <si>
    <t>TPH2</t>
  </si>
  <si>
    <t>ABCC5</t>
  </si>
  <si>
    <t>HTR2A</t>
  </si>
  <si>
    <t>KCTD10</t>
  </si>
  <si>
    <t>C1orf106</t>
  </si>
  <si>
    <t>OPRK1</t>
  </si>
  <si>
    <t>CEND1</t>
  </si>
  <si>
    <t>KBTBD13</t>
  </si>
  <si>
    <t>CCDC155</t>
  </si>
  <si>
    <t>NDFIP1</t>
  </si>
  <si>
    <t>ERLIN2</t>
  </si>
  <si>
    <t>TMEM204</t>
  </si>
  <si>
    <t>USP38</t>
  </si>
  <si>
    <t>IQCG</t>
  </si>
  <si>
    <t>DNASE2B</t>
  </si>
  <si>
    <t>SCN10A</t>
  </si>
  <si>
    <t>GJB1</t>
  </si>
  <si>
    <t>SLC2A5</t>
  </si>
  <si>
    <t>PDF</t>
  </si>
  <si>
    <t>E2F4</t>
  </si>
  <si>
    <t>STOX2</t>
  </si>
  <si>
    <t>EPS15</t>
  </si>
  <si>
    <t>KANK4</t>
  </si>
  <si>
    <t>GSTO1</t>
  </si>
  <si>
    <t>MAGEA12</t>
  </si>
  <si>
    <t>PPFIBP2</t>
  </si>
  <si>
    <t>NKX3-2</t>
  </si>
  <si>
    <t>SLC9A7</t>
  </si>
  <si>
    <t>GRASP</t>
  </si>
  <si>
    <t>SMAGP</t>
  </si>
  <si>
    <t>SPAST</t>
  </si>
  <si>
    <t>PPP1CB</t>
  </si>
  <si>
    <t>LENG1</t>
  </si>
  <si>
    <t>FNBP4</t>
  </si>
  <si>
    <t>ZW10</t>
  </si>
  <si>
    <t>UBE2A</t>
  </si>
  <si>
    <t>PLCL1</t>
  </si>
  <si>
    <t>TADA1</t>
  </si>
  <si>
    <t>ADAM33</t>
  </si>
  <si>
    <t>DEFA5</t>
  </si>
  <si>
    <t>EBI3</t>
  </si>
  <si>
    <t>CST2</t>
  </si>
  <si>
    <t>FAM174B</t>
  </si>
  <si>
    <t>KCNK9</t>
  </si>
  <si>
    <t>TMEM38B</t>
  </si>
  <si>
    <t>SVIP</t>
  </si>
  <si>
    <t>DHCR24</t>
  </si>
  <si>
    <t>PNPLA3</t>
  </si>
  <si>
    <t>ABCG8</t>
  </si>
  <si>
    <t>LDHAL6A</t>
  </si>
  <si>
    <t>IL1R1</t>
  </si>
  <si>
    <t>SHPK</t>
  </si>
  <si>
    <t>TMCO2</t>
  </si>
  <si>
    <t>PLA2G4D</t>
  </si>
  <si>
    <t>SLC7A8</t>
  </si>
  <si>
    <t>NXT2</t>
  </si>
  <si>
    <t>OLFM3</t>
  </si>
  <si>
    <t>TMEM65</t>
  </si>
  <si>
    <t>ADAM32</t>
  </si>
  <si>
    <t>RRAGA</t>
  </si>
  <si>
    <t>KLRC4</t>
  </si>
  <si>
    <t>TTC9B</t>
  </si>
  <si>
    <t>ADH4</t>
  </si>
  <si>
    <t>MAGEF1</t>
  </si>
  <si>
    <t>PSMA5</t>
  </si>
  <si>
    <t>PRICKLE3</t>
  </si>
  <si>
    <t>TMEM154</t>
  </si>
  <si>
    <t>ZBTB47</t>
  </si>
  <si>
    <t>SUMO4</t>
  </si>
  <si>
    <t>IL20RB</t>
  </si>
  <si>
    <t>SLC44A5</t>
  </si>
  <si>
    <t>TMEM163</t>
  </si>
  <si>
    <t>KIF27</t>
  </si>
  <si>
    <t>R3HCC1</t>
  </si>
  <si>
    <t>GLIPR1</t>
  </si>
  <si>
    <t>ACTL7B</t>
  </si>
  <si>
    <t>HES3</t>
  </si>
  <si>
    <t>EVI2B</t>
  </si>
  <si>
    <t>CCDC70</t>
  </si>
  <si>
    <t>TENM4</t>
  </si>
  <si>
    <t>ZNF90</t>
  </si>
  <si>
    <t>ARHGEF25</t>
  </si>
  <si>
    <t>ELF1</t>
  </si>
  <si>
    <t>PGBD4</t>
  </si>
  <si>
    <t>CHCHD6</t>
  </si>
  <si>
    <t>MAFK</t>
  </si>
  <si>
    <t>STPG2</t>
  </si>
  <si>
    <t>TPD52</t>
  </si>
  <si>
    <t>PRDM10</t>
  </si>
  <si>
    <t>C10orf128</t>
  </si>
  <si>
    <t>TMEM61</t>
  </si>
  <si>
    <t>ZNF484</t>
  </si>
  <si>
    <t>DEFB105B</t>
  </si>
  <si>
    <t>MAGI1</t>
  </si>
  <si>
    <t>PLA2G2F</t>
  </si>
  <si>
    <t>CLSTN2</t>
  </si>
  <si>
    <t>LPAR6</t>
  </si>
  <si>
    <t>CA5B</t>
  </si>
  <si>
    <t>METTL14</t>
  </si>
  <si>
    <t>TTLL2</t>
  </si>
  <si>
    <t>GBP7</t>
  </si>
  <si>
    <t>EIF4E</t>
  </si>
  <si>
    <t>GNAO1</t>
  </si>
  <si>
    <t>SPATA33</t>
  </si>
  <si>
    <t>C20orf201</t>
  </si>
  <si>
    <t>OGFOD2</t>
  </si>
  <si>
    <t>RPUSD2</t>
  </si>
  <si>
    <t>TLR5</t>
  </si>
  <si>
    <t>KRTAP10-5</t>
  </si>
  <si>
    <t>DPP4</t>
  </si>
  <si>
    <t>LRRC8E</t>
  </si>
  <si>
    <t>STAM2</t>
  </si>
  <si>
    <t>SERP2</t>
  </si>
  <si>
    <t>RECQL5</t>
  </si>
  <si>
    <t>TTC32</t>
  </si>
  <si>
    <t>ACYP2</t>
  </si>
  <si>
    <t>GNMT</t>
  </si>
  <si>
    <t>C9orf173</t>
  </si>
  <si>
    <t>C4orf17</t>
  </si>
  <si>
    <t>TMEM5</t>
  </si>
  <si>
    <t>XIRP1</t>
  </si>
  <si>
    <t>BCL2L15</t>
  </si>
  <si>
    <t>SHF</t>
  </si>
  <si>
    <t>C1orf54</t>
  </si>
  <si>
    <t>LRRTM3</t>
  </si>
  <si>
    <t>YAF2</t>
  </si>
  <si>
    <t>CLIC6</t>
  </si>
  <si>
    <t>PUS3</t>
  </si>
  <si>
    <t>C20orf144</t>
  </si>
  <si>
    <t>CRIPT</t>
  </si>
  <si>
    <t>MIA2</t>
  </si>
  <si>
    <t>F11</t>
  </si>
  <si>
    <t>HMCES</t>
  </si>
  <si>
    <t>ATCAY</t>
  </si>
  <si>
    <t>ANKRD16</t>
  </si>
  <si>
    <t>CEP41</t>
  </si>
  <si>
    <t>VLDLR</t>
  </si>
  <si>
    <t>TMEM123</t>
  </si>
  <si>
    <t>ARFGAP1</t>
  </si>
  <si>
    <t>NLRP9</t>
  </si>
  <si>
    <t>LCE3B</t>
  </si>
  <si>
    <t>EWSR1</t>
  </si>
  <si>
    <t>PAGR1</t>
  </si>
  <si>
    <t>PTMA</t>
  </si>
  <si>
    <t>SRSF5</t>
  </si>
  <si>
    <t>UTRN</t>
  </si>
  <si>
    <t>SH3RF1</t>
  </si>
  <si>
    <t>RP1L1</t>
  </si>
  <si>
    <t>POLN</t>
  </si>
  <si>
    <t>FRG2</t>
  </si>
  <si>
    <t>R3HDML</t>
  </si>
  <si>
    <t>LRRD1</t>
  </si>
  <si>
    <t>EHMT2</t>
  </si>
  <si>
    <t>PMCH</t>
  </si>
  <si>
    <t>DGAT2L6</t>
  </si>
  <si>
    <t>PMEL</t>
  </si>
  <si>
    <t>TMEM108</t>
  </si>
  <si>
    <t>IKZF5</t>
  </si>
  <si>
    <t>TMEM175</t>
  </si>
  <si>
    <t>PCDHGA9</t>
  </si>
  <si>
    <t>ANKRD50</t>
  </si>
  <si>
    <t>MROH1</t>
  </si>
  <si>
    <t>KRT83</t>
  </si>
  <si>
    <t>SOS1</t>
  </si>
  <si>
    <t>ASCL5</t>
  </si>
  <si>
    <t>INPP5F</t>
  </si>
  <si>
    <t>HSPH1</t>
  </si>
  <si>
    <t>SPRR1A</t>
  </si>
  <si>
    <t>DDTL</t>
  </si>
  <si>
    <t>IL17F</t>
  </si>
  <si>
    <t>RGS20</t>
  </si>
  <si>
    <t>PYCRL</t>
  </si>
  <si>
    <t>BTC</t>
  </si>
  <si>
    <t>LRRCC1</t>
  </si>
  <si>
    <t>FCGR2A</t>
  </si>
  <si>
    <t>STIM2</t>
  </si>
  <si>
    <t>FAM194B</t>
  </si>
  <si>
    <t>NBAS</t>
  </si>
  <si>
    <t>GBP1</t>
  </si>
  <si>
    <t>GPR26</t>
  </si>
  <si>
    <t>NAPRT1</t>
  </si>
  <si>
    <t>ASPHD2</t>
  </si>
  <si>
    <t>ZNF30</t>
  </si>
  <si>
    <t>CRISP2</t>
  </si>
  <si>
    <t>P2RX5</t>
  </si>
  <si>
    <t>PPP1R26</t>
  </si>
  <si>
    <t>NAALADL2</t>
  </si>
  <si>
    <t>C2orf73</t>
  </si>
  <si>
    <t>GIGYF2</t>
  </si>
  <si>
    <t>KIAA0586</t>
  </si>
  <si>
    <t>SHOX2</t>
  </si>
  <si>
    <t>CAT</t>
  </si>
  <si>
    <t>LRAT</t>
  </si>
  <si>
    <t>VTA1</t>
  </si>
  <si>
    <t>PPP2CB</t>
  </si>
  <si>
    <t>ASB15</t>
  </si>
  <si>
    <t>ANKAR</t>
  </si>
  <si>
    <t>CST7</t>
  </si>
  <si>
    <t>LHPP</t>
  </si>
  <si>
    <t>TMCC3</t>
  </si>
  <si>
    <t>TNFSF8</t>
  </si>
  <si>
    <t>GTF2H5</t>
  </si>
  <si>
    <t>APBB3</t>
  </si>
  <si>
    <t>CRYL1</t>
  </si>
  <si>
    <t>BIRC2</t>
  </si>
  <si>
    <t>C22orf26</t>
  </si>
  <si>
    <t>BMPR1A</t>
  </si>
  <si>
    <t>ZNF398</t>
  </si>
  <si>
    <t>ST6GAL1</t>
  </si>
  <si>
    <t>ANXA10</t>
  </si>
  <si>
    <t>TAOK1</t>
  </si>
  <si>
    <t>ZBTB33</t>
  </si>
  <si>
    <t>NPSR1</t>
  </si>
  <si>
    <t>COLCA2</t>
  </si>
  <si>
    <t>MIF4GD</t>
  </si>
  <si>
    <t>PARP15</t>
  </si>
  <si>
    <t>TMEM176A</t>
  </si>
  <si>
    <t>HDGFRP3</t>
  </si>
  <si>
    <t>SLC25A19</t>
  </si>
  <si>
    <t>CABIN1</t>
  </si>
  <si>
    <t>CHSY1</t>
  </si>
  <si>
    <t>NSMCE2</t>
  </si>
  <si>
    <t>MGAT4A</t>
  </si>
  <si>
    <t>AMIGO1</t>
  </si>
  <si>
    <t>C13orf45</t>
  </si>
  <si>
    <t>DNAH7</t>
  </si>
  <si>
    <t>UNC13A</t>
  </si>
  <si>
    <t>PRAMEF21</t>
  </si>
  <si>
    <t>IL1R2</t>
  </si>
  <si>
    <t>LIPI</t>
  </si>
  <si>
    <t>PPARA</t>
  </si>
  <si>
    <t>CASP6</t>
  </si>
  <si>
    <t>MAPKAPK2</t>
  </si>
  <si>
    <t>PIGZ</t>
  </si>
  <si>
    <t>GRIN3A</t>
  </si>
  <si>
    <t>CSRNP2</t>
  </si>
  <si>
    <t>HNRNPAB</t>
  </si>
  <si>
    <t>XPO5</t>
  </si>
  <si>
    <t>TET1</t>
  </si>
  <si>
    <t>CD163L1</t>
  </si>
  <si>
    <t>AACS</t>
  </si>
  <si>
    <t>ARR3</t>
  </si>
  <si>
    <t>TCEANC</t>
  </si>
  <si>
    <t>C4orf45</t>
  </si>
  <si>
    <t>HIST3H3</t>
  </si>
  <si>
    <t>SYCP2</t>
  </si>
  <si>
    <t>CYLC2</t>
  </si>
  <si>
    <t>GYPA</t>
  </si>
  <si>
    <t>KRTAP5-8</t>
  </si>
  <si>
    <t>DYNLL2</t>
  </si>
  <si>
    <t>MYEF2</t>
  </si>
  <si>
    <t>KRTAP19-8</t>
  </si>
  <si>
    <t>TMEM140</t>
  </si>
  <si>
    <t>AMIGO3</t>
  </si>
  <si>
    <t>MB21D2</t>
  </si>
  <si>
    <t>MPDZ</t>
  </si>
  <si>
    <t>LEAP2</t>
  </si>
  <si>
    <t>KRT84</t>
  </si>
  <si>
    <t>TRAM1L1</t>
  </si>
  <si>
    <t>CNBP</t>
  </si>
  <si>
    <t>MTCH1</t>
  </si>
  <si>
    <t>BOD1L2</t>
  </si>
  <si>
    <t>MAGEB4</t>
  </si>
  <si>
    <t>GK2</t>
  </si>
  <si>
    <t>PPP1R14C</t>
  </si>
  <si>
    <t>FYTTD1</t>
  </si>
  <si>
    <t>CD99L2</t>
  </si>
  <si>
    <t>C12orf71</t>
  </si>
  <si>
    <t>CEMP1</t>
  </si>
  <si>
    <t>ASB3</t>
  </si>
  <si>
    <t>PDGFC</t>
  </si>
  <si>
    <t>ARHGAP31</t>
  </si>
  <si>
    <t>RAB21</t>
  </si>
  <si>
    <t>POU1F1</t>
  </si>
  <si>
    <t>SHISA7</t>
  </si>
  <si>
    <t>TNFAIP8L2</t>
  </si>
  <si>
    <t>DCUN1D4</t>
  </si>
  <si>
    <t>AIRE</t>
  </si>
  <si>
    <t>ZNF655</t>
  </si>
  <si>
    <t>ADPRHL2</t>
  </si>
  <si>
    <t>ASTE1</t>
  </si>
  <si>
    <t>NOXA1</t>
  </si>
  <si>
    <t>ZNF804A</t>
  </si>
  <si>
    <t>RCAN1</t>
  </si>
  <si>
    <t>WBSCR27</t>
  </si>
  <si>
    <t>BCKDK</t>
  </si>
  <si>
    <t>COL4A2</t>
  </si>
  <si>
    <t>TOP2B</t>
  </si>
  <si>
    <t>SLC43A1</t>
  </si>
  <si>
    <t>HOXD13</t>
  </si>
  <si>
    <t>SLCO1B3</t>
  </si>
  <si>
    <t>SLC10A7</t>
  </si>
  <si>
    <t>AURKC</t>
  </si>
  <si>
    <t>SNX5</t>
  </si>
  <si>
    <t>GABRQ</t>
  </si>
  <si>
    <t>COL6A3</t>
  </si>
  <si>
    <t>SERPINB12</t>
  </si>
  <si>
    <t>BCL7B</t>
  </si>
  <si>
    <t>ZNF3</t>
  </si>
  <si>
    <t>PCDH11Y</t>
  </si>
  <si>
    <t>GATA4</t>
  </si>
  <si>
    <t>SKAP1</t>
  </si>
  <si>
    <t>DBI</t>
  </si>
  <si>
    <t>ABCF2</t>
  </si>
  <si>
    <t>ACSS3</t>
  </si>
  <si>
    <t>BCL11A</t>
  </si>
  <si>
    <t>TPTE</t>
  </si>
  <si>
    <t>FAM134B</t>
  </si>
  <si>
    <t>PEX5L</t>
  </si>
  <si>
    <t>TNFRSF13C</t>
  </si>
  <si>
    <t>TNP1</t>
  </si>
  <si>
    <t>OLFM1</t>
  </si>
  <si>
    <t>MCF2L2</t>
  </si>
  <si>
    <t>MLIP</t>
  </si>
  <si>
    <t>CRYBB2</t>
  </si>
  <si>
    <t>CCDC8</t>
  </si>
  <si>
    <t>DAZ2</t>
  </si>
  <si>
    <t>MTHFD2L</t>
  </si>
  <si>
    <t>HAUS6</t>
  </si>
  <si>
    <t>BMP3</t>
  </si>
  <si>
    <t>CDH16</t>
  </si>
  <si>
    <t>ACOXL</t>
  </si>
  <si>
    <t>LAPTM4B</t>
  </si>
  <si>
    <t>CPT1B</t>
  </si>
  <si>
    <t>XKR9</t>
  </si>
  <si>
    <t>SEMA3D</t>
  </si>
  <si>
    <t>SIDT1</t>
  </si>
  <si>
    <t>SMS</t>
  </si>
  <si>
    <t>CRYBA4</t>
  </si>
  <si>
    <t>ACRBP</t>
  </si>
  <si>
    <t>CEP76</t>
  </si>
  <si>
    <t>RAB42</t>
  </si>
  <si>
    <t>CTAGE5</t>
  </si>
  <si>
    <t>DPY19L3</t>
  </si>
  <si>
    <t>SPATA2L</t>
  </si>
  <si>
    <t>SF3A3</t>
  </si>
  <si>
    <t>ADAM10</t>
  </si>
  <si>
    <t>DDIT3</t>
  </si>
  <si>
    <t>OTUB2</t>
  </si>
  <si>
    <t>METAP1D</t>
  </si>
  <si>
    <t>TMEM196</t>
  </si>
  <si>
    <t>LCAT</t>
  </si>
  <si>
    <t>ATF6</t>
  </si>
  <si>
    <t>PRF1</t>
  </si>
  <si>
    <t>PDGFA</t>
  </si>
  <si>
    <t>PRKAG2</t>
  </si>
  <si>
    <t>C8orf87</t>
  </si>
  <si>
    <t>TRAM1</t>
  </si>
  <si>
    <t>HERPUD2</t>
  </si>
  <si>
    <t>ACP5</t>
  </si>
  <si>
    <t>KCTD20</t>
  </si>
  <si>
    <t>PDXK</t>
  </si>
  <si>
    <t>STMN2</t>
  </si>
  <si>
    <t>KIAA1551</t>
  </si>
  <si>
    <t>CTSO</t>
  </si>
  <si>
    <t>ZNF20</t>
  </si>
  <si>
    <t>CD2AP</t>
  </si>
  <si>
    <t>TMED6</t>
  </si>
  <si>
    <t>CENPN</t>
  </si>
  <si>
    <t>CHST7</t>
  </si>
  <si>
    <t>SDCCAG8</t>
  </si>
  <si>
    <t>UBAP1</t>
  </si>
  <si>
    <t>SGMS1</t>
  </si>
  <si>
    <t>SH3BP4</t>
  </si>
  <si>
    <t>F2R</t>
  </si>
  <si>
    <t>THUMPD3</t>
  </si>
  <si>
    <t>SLC22A16</t>
  </si>
  <si>
    <t>FUT1</t>
  </si>
  <si>
    <t>KCNT1</t>
  </si>
  <si>
    <t>PIF1</t>
  </si>
  <si>
    <t>KLHL18</t>
  </si>
  <si>
    <t>ENTPD5</t>
  </si>
  <si>
    <t>HERC5</t>
  </si>
  <si>
    <t>RORC</t>
  </si>
  <si>
    <t>FANCL</t>
  </si>
  <si>
    <t>ZNF396</t>
  </si>
  <si>
    <t>CDY2B</t>
  </si>
  <si>
    <t>TMEM170B</t>
  </si>
  <si>
    <t>MKRN3</t>
  </si>
  <si>
    <t>TMIE</t>
  </si>
  <si>
    <t>CHODL</t>
  </si>
  <si>
    <t>CST4</t>
  </si>
  <si>
    <t>SPATA31A6</t>
  </si>
  <si>
    <t>CERS2</t>
  </si>
  <si>
    <t>ACTN2</t>
  </si>
  <si>
    <t>C3orf36</t>
  </si>
  <si>
    <t>ZCCHC3</t>
  </si>
  <si>
    <t>NDUFC1</t>
  </si>
  <si>
    <t>GUCY1A3</t>
  </si>
  <si>
    <t>ERBB3</t>
  </si>
  <si>
    <t>MAP7D2</t>
  </si>
  <si>
    <t>BPY2</t>
  </si>
  <si>
    <t>MAGEB3</t>
  </si>
  <si>
    <t>DCHS2</t>
  </si>
  <si>
    <t>GPCPD1</t>
  </si>
  <si>
    <t>HCCS</t>
  </si>
  <si>
    <t>OPN1SW</t>
  </si>
  <si>
    <t>PCP4</t>
  </si>
  <si>
    <t>SLC35E2</t>
  </si>
  <si>
    <t>KLHL15</t>
  </si>
  <si>
    <t>IL20</t>
  </si>
  <si>
    <t>SLC52A1</t>
  </si>
  <si>
    <t>CLRN2</t>
  </si>
  <si>
    <t>TMEM8A</t>
  </si>
  <si>
    <t>IBSP</t>
  </si>
  <si>
    <t>PACSIN3</t>
  </si>
  <si>
    <t>TRIP11</t>
  </si>
  <si>
    <t>TCAIM</t>
  </si>
  <si>
    <t>EHD1</t>
  </si>
  <si>
    <t>ADAM23</t>
  </si>
  <si>
    <t>NR6A1</t>
  </si>
  <si>
    <t>LAMC2</t>
  </si>
  <si>
    <t>C10orf53</t>
  </si>
  <si>
    <t>RCHY1</t>
  </si>
  <si>
    <t>PPIB</t>
  </si>
  <si>
    <t>KIAA1522</t>
  </si>
  <si>
    <t>BOLA2B</t>
  </si>
  <si>
    <t>RAB35</t>
  </si>
  <si>
    <t>ZNF835</t>
  </si>
  <si>
    <t>FOXM1</t>
  </si>
  <si>
    <t>MFAP3L</t>
  </si>
  <si>
    <t>SMARCA1</t>
  </si>
  <si>
    <t>RNF19A</t>
  </si>
  <si>
    <t>NXPE4</t>
  </si>
  <si>
    <t>MTHFSD</t>
  </si>
  <si>
    <t>ALKBH7</t>
  </si>
  <si>
    <t>CYB5RL</t>
  </si>
  <si>
    <t>CT62</t>
  </si>
  <si>
    <t>IMPG1</t>
  </si>
  <si>
    <t>GPRC5A</t>
  </si>
  <si>
    <t>PRUNE</t>
  </si>
  <si>
    <t>TCF21</t>
  </si>
  <si>
    <t>BBS10</t>
  </si>
  <si>
    <t>POGLUT1</t>
  </si>
  <si>
    <t>GPM6A</t>
  </si>
  <si>
    <t>TRDMT1</t>
  </si>
  <si>
    <t>C1QTNF9</t>
  </si>
  <si>
    <t>C15orf53</t>
  </si>
  <si>
    <t>MEGF10</t>
  </si>
  <si>
    <t>NKX3-1</t>
  </si>
  <si>
    <t>F8A1</t>
  </si>
  <si>
    <t>MAP4K3</t>
  </si>
  <si>
    <t>SYNGR4</t>
  </si>
  <si>
    <t>CYP2C9</t>
  </si>
  <si>
    <t>PRB2</t>
  </si>
  <si>
    <t>KPNA3</t>
  </si>
  <si>
    <t>ETV3L</t>
  </si>
  <si>
    <t>C8orf74</t>
  </si>
  <si>
    <t>SERPINB3</t>
  </si>
  <si>
    <t>GOLGA7</t>
  </si>
  <si>
    <t>SNTN</t>
  </si>
  <si>
    <t>SPRR4</t>
  </si>
  <si>
    <t>P2RY13</t>
  </si>
  <si>
    <t>PRKAA2</t>
  </si>
  <si>
    <t>KBTBD11</t>
  </si>
  <si>
    <t>DNAH6</t>
  </si>
  <si>
    <t>SLC35F5</t>
  </si>
  <si>
    <t>FBXO22</t>
  </si>
  <si>
    <t>KIAA0319</t>
  </si>
  <si>
    <t>NCKAP5</t>
  </si>
  <si>
    <t>FAM110B</t>
  </si>
  <si>
    <t>GSDMA</t>
  </si>
  <si>
    <t>PPM1N</t>
  </si>
  <si>
    <t>TRIM26</t>
  </si>
  <si>
    <t>HOXB7</t>
  </si>
  <si>
    <t>STAR</t>
  </si>
  <si>
    <t>PP2D1</t>
  </si>
  <si>
    <t>MZB1</t>
  </si>
  <si>
    <t>TSSC1</t>
  </si>
  <si>
    <t>TBC1D19</t>
  </si>
  <si>
    <t>ARIH2OS</t>
  </si>
  <si>
    <t>PLEKHF1</t>
  </si>
  <si>
    <t>BIN1</t>
  </si>
  <si>
    <t>SYT9</t>
  </si>
  <si>
    <t>PSRC1</t>
  </si>
  <si>
    <t>ELF5</t>
  </si>
  <si>
    <t>P4HA1</t>
  </si>
  <si>
    <t>SLC25A48</t>
  </si>
  <si>
    <t>CDH4</t>
  </si>
  <si>
    <t>FAM133B</t>
  </si>
  <si>
    <t>TREML2</t>
  </si>
  <si>
    <t>PURG</t>
  </si>
  <si>
    <t>FAM200B</t>
  </si>
  <si>
    <t>IL17RA</t>
  </si>
  <si>
    <t>TRAF3</t>
  </si>
  <si>
    <t>AARD</t>
  </si>
  <si>
    <t>KL</t>
  </si>
  <si>
    <t>METTL6</t>
  </si>
  <si>
    <t>SOCS1</t>
  </si>
  <si>
    <t>PTGS2</t>
  </si>
  <si>
    <t>CERS5</t>
  </si>
  <si>
    <t>TMEM116</t>
  </si>
  <si>
    <t>RGMA</t>
  </si>
  <si>
    <t>REEP3</t>
  </si>
  <si>
    <t>SLC4A1</t>
  </si>
  <si>
    <t>SLC26A1</t>
  </si>
  <si>
    <t>DECR1</t>
  </si>
  <si>
    <t>POTEB</t>
  </si>
  <si>
    <t>C17orf98</t>
  </si>
  <si>
    <t>H2AFJ</t>
  </si>
  <si>
    <t>POTEM</t>
  </si>
  <si>
    <t>MDFI</t>
  </si>
  <si>
    <t>ZBTB8B</t>
  </si>
  <si>
    <t>RWDD3</t>
  </si>
  <si>
    <t>PPP4R4</t>
  </si>
  <si>
    <t>FGF9</t>
  </si>
  <si>
    <t>TMEM115</t>
  </si>
  <si>
    <t>C16orf58</t>
  </si>
  <si>
    <t>TMEM222</t>
  </si>
  <si>
    <t>GP1BB</t>
  </si>
  <si>
    <t>LYPD4</t>
  </si>
  <si>
    <t>FAM153A</t>
  </si>
  <si>
    <t>DHRS12</t>
  </si>
  <si>
    <t>FBXW5</t>
  </si>
  <si>
    <t>ZNF169</t>
  </si>
  <si>
    <t>LIPN</t>
  </si>
  <si>
    <t>GGN</t>
  </si>
  <si>
    <t>ARMCX3</t>
  </si>
  <si>
    <t>KDELC1</t>
  </si>
  <si>
    <t>C1orf52</t>
  </si>
  <si>
    <t>EPGN</t>
  </si>
  <si>
    <t>ABHD12</t>
  </si>
  <si>
    <t>PRKAR2A</t>
  </si>
  <si>
    <t>COL8A1</t>
  </si>
  <si>
    <t>PRKCH</t>
  </si>
  <si>
    <t>RNF182</t>
  </si>
  <si>
    <t>PEPD</t>
  </si>
  <si>
    <t>COL16A1</t>
  </si>
  <si>
    <t>CDV3</t>
  </si>
  <si>
    <t>FEN1</t>
  </si>
  <si>
    <t>DNAJC5B</t>
  </si>
  <si>
    <t>ADAM21</t>
  </si>
  <si>
    <t>GLYATL2</t>
  </si>
  <si>
    <t>GAS8</t>
  </si>
  <si>
    <t>GABRA6</t>
  </si>
  <si>
    <t>GRSF1</t>
  </si>
  <si>
    <t>SEC14L3</t>
  </si>
  <si>
    <t>CD44</t>
  </si>
  <si>
    <t>CNTNAP4</t>
  </si>
  <si>
    <t>PITPNA</t>
  </si>
  <si>
    <t>XRN1</t>
  </si>
  <si>
    <t>ADAM2</t>
  </si>
  <si>
    <t>ANTXR1</t>
  </si>
  <si>
    <t>RAB7L1</t>
  </si>
  <si>
    <t>NUFIP2</t>
  </si>
  <si>
    <t>PNLIPRP1</t>
  </si>
  <si>
    <t>CHMP2A</t>
  </si>
  <si>
    <t>LTA4H</t>
  </si>
  <si>
    <t>APOLD1</t>
  </si>
  <si>
    <t>ZBTB44</t>
  </si>
  <si>
    <t>GLT1D1</t>
  </si>
  <si>
    <t>BBOX1</t>
  </si>
  <si>
    <t>MAGEA9B</t>
  </si>
  <si>
    <t>ENOX2</t>
  </si>
  <si>
    <t>SOX30</t>
  </si>
  <si>
    <t>DPYS</t>
  </si>
  <si>
    <t>LGALS1</t>
  </si>
  <si>
    <t>FBLN5</t>
  </si>
  <si>
    <t>GYPB</t>
  </si>
  <si>
    <t>ADAMTS3</t>
  </si>
  <si>
    <t>HPS6</t>
  </si>
  <si>
    <t>GBP2</t>
  </si>
  <si>
    <t>CD320</t>
  </si>
  <si>
    <t>WAS</t>
  </si>
  <si>
    <t>ZNF385B</t>
  </si>
  <si>
    <t>ZNF266</t>
  </si>
  <si>
    <t>TEX26</t>
  </si>
  <si>
    <t>PCDHB4</t>
  </si>
  <si>
    <t>ACN9</t>
  </si>
  <si>
    <t>TULP2</t>
  </si>
  <si>
    <t>PREX1</t>
  </si>
  <si>
    <t>PCED1A</t>
  </si>
  <si>
    <t>PDGFRL</t>
  </si>
  <si>
    <t>MUSK</t>
  </si>
  <si>
    <t>BLMH</t>
  </si>
  <si>
    <t>MFF</t>
  </si>
  <si>
    <t>MTPN</t>
  </si>
  <si>
    <t>MICAL2</t>
  </si>
  <si>
    <t>MTMR8</t>
  </si>
  <si>
    <t>RBM11</t>
  </si>
  <si>
    <t>CDKN2A</t>
  </si>
  <si>
    <t>SNX20</t>
  </si>
  <si>
    <t>FLRT3</t>
  </si>
  <si>
    <t>LHX5</t>
  </si>
  <si>
    <t>NCALD</t>
  </si>
  <si>
    <t>GAD1</t>
  </si>
  <si>
    <t>PAPD4</t>
  </si>
  <si>
    <t>CD244</t>
  </si>
  <si>
    <t>GPR135</t>
  </si>
  <si>
    <t>DDR2</t>
  </si>
  <si>
    <t>ZNF132</t>
  </si>
  <si>
    <t>TSNARE1</t>
  </si>
  <si>
    <t>TAS2R9</t>
  </si>
  <si>
    <t>LARP4B</t>
  </si>
  <si>
    <t>FAM126A</t>
  </si>
  <si>
    <t>ARMC12</t>
  </si>
  <si>
    <t>AIMP2</t>
  </si>
  <si>
    <t>HAVCR1</t>
  </si>
  <si>
    <t>IFIT1</t>
  </si>
  <si>
    <t>RTCA</t>
  </si>
  <si>
    <t>PEAK1</t>
  </si>
  <si>
    <t>SCARB1</t>
  </si>
  <si>
    <t>NMI</t>
  </si>
  <si>
    <t>PDZRN4</t>
  </si>
  <si>
    <t>XPO7</t>
  </si>
  <si>
    <t>CLIP4</t>
  </si>
  <si>
    <t>LEPREL1</t>
  </si>
  <si>
    <t>SLC26A5</t>
  </si>
  <si>
    <t>DLX1</t>
  </si>
  <si>
    <t>DMTF1</t>
  </si>
  <si>
    <t>BNC2</t>
  </si>
  <si>
    <t>MIA3</t>
  </si>
  <si>
    <t>GMCL1</t>
  </si>
  <si>
    <t>CST9</t>
  </si>
  <si>
    <t>ARPC4-TTLL3</t>
  </si>
  <si>
    <t>ZNF148</t>
  </si>
  <si>
    <t>NGFR</t>
  </si>
  <si>
    <t>SLC25A46</t>
  </si>
  <si>
    <t>CAPZA3</t>
  </si>
  <si>
    <t>TMEM79</t>
  </si>
  <si>
    <t>PRKRA</t>
  </si>
  <si>
    <t>SPHK2</t>
  </si>
  <si>
    <t>CCDC179</t>
  </si>
  <si>
    <t>AATK</t>
  </si>
  <si>
    <t>ARX</t>
  </si>
  <si>
    <t>RAVER2</t>
  </si>
  <si>
    <t>HMGXB3</t>
  </si>
  <si>
    <t>RGSL1</t>
  </si>
  <si>
    <t>MOBP</t>
  </si>
  <si>
    <t>C10orf54</t>
  </si>
  <si>
    <t>RASD1</t>
  </si>
  <si>
    <t>ZNF324</t>
  </si>
  <si>
    <t>SDF4</t>
  </si>
  <si>
    <t>FAM156A</t>
  </si>
  <si>
    <t>HAND2</t>
  </si>
  <si>
    <t>RBM25</t>
  </si>
  <si>
    <t>PPM1H</t>
  </si>
  <si>
    <t>CHRNA7</t>
  </si>
  <si>
    <t>KIAA1107</t>
  </si>
  <si>
    <t>WSB1</t>
  </si>
  <si>
    <t>DCUN1D1</t>
  </si>
  <si>
    <t>SFN</t>
  </si>
  <si>
    <t>C1orf158</t>
  </si>
  <si>
    <t>ZNF319</t>
  </si>
  <si>
    <t>UBE2U</t>
  </si>
  <si>
    <t>ZFP1</t>
  </si>
  <si>
    <t>HLA-E</t>
  </si>
  <si>
    <t>MPHOSPH8</t>
  </si>
  <si>
    <t>CDKN2AIP</t>
  </si>
  <si>
    <t>TREX1</t>
  </si>
  <si>
    <t>SLC5A11</t>
  </si>
  <si>
    <t>GHR</t>
  </si>
  <si>
    <t>ZNF143</t>
  </si>
  <si>
    <t>TBC1D9</t>
  </si>
  <si>
    <t>GOT2</t>
  </si>
  <si>
    <t>RPS17L</t>
  </si>
  <si>
    <t>TGIF1</t>
  </si>
  <si>
    <t>ZFYVE21</t>
  </si>
  <si>
    <t>SLC30A1</t>
  </si>
  <si>
    <t>PPP1R13B</t>
  </si>
  <si>
    <t>ALG13</t>
  </si>
  <si>
    <t>SLC2A2</t>
  </si>
  <si>
    <t>POMP</t>
  </si>
  <si>
    <t>SLC35D3</t>
  </si>
  <si>
    <t>CNDP1</t>
  </si>
  <si>
    <t>COMMD3-BMI1</t>
  </si>
  <si>
    <t>DSE</t>
  </si>
  <si>
    <t>SYN1</t>
  </si>
  <si>
    <t>CD300LB</t>
  </si>
  <si>
    <t>HBB</t>
  </si>
  <si>
    <t>PGM2</t>
  </si>
  <si>
    <t>TBC1D10B</t>
  </si>
  <si>
    <t>C5orf58</t>
  </si>
  <si>
    <t>EGFR</t>
  </si>
  <si>
    <t>EDDM3B</t>
  </si>
  <si>
    <t>ICK</t>
  </si>
  <si>
    <t>HIST1H2AK</t>
  </si>
  <si>
    <t>ZNF700</t>
  </si>
  <si>
    <t>LY6K</t>
  </si>
  <si>
    <t>CALU</t>
  </si>
  <si>
    <t>PAIP2</t>
  </si>
  <si>
    <t>BPY2C</t>
  </si>
  <si>
    <t>TAPBPL</t>
  </si>
  <si>
    <t>ERP27</t>
  </si>
  <si>
    <t>TRIM39</t>
  </si>
  <si>
    <t>C1orf95</t>
  </si>
  <si>
    <t>ZNF2</t>
  </si>
  <si>
    <t>HERPUD1</t>
  </si>
  <si>
    <t>DUS4L</t>
  </si>
  <si>
    <t>SOX17</t>
  </si>
  <si>
    <t>C1orf227</t>
  </si>
  <si>
    <t>PAK6</t>
  </si>
  <si>
    <t>FOXO3</t>
  </si>
  <si>
    <t>RTN1</t>
  </si>
  <si>
    <t>AFF2</t>
  </si>
  <si>
    <t>AKAP5</t>
  </si>
  <si>
    <t>TPD52L2</t>
  </si>
  <si>
    <t>SPATA13</t>
  </si>
  <si>
    <t>AHRR</t>
  </si>
  <si>
    <t>PAFAH1B2</t>
  </si>
  <si>
    <t>UBXN1</t>
  </si>
  <si>
    <t>PACRGL</t>
  </si>
  <si>
    <t>RALGPS2</t>
  </si>
  <si>
    <t>DISC1</t>
  </si>
  <si>
    <t>TXNRD2</t>
  </si>
  <si>
    <t>PRRG1</t>
  </si>
  <si>
    <t>UGCG</t>
  </si>
  <si>
    <t>ABL2</t>
  </si>
  <si>
    <t>FCHO2</t>
  </si>
  <si>
    <t>ASB2</t>
  </si>
  <si>
    <t>DAPP1</t>
  </si>
  <si>
    <t>BCL9</t>
  </si>
  <si>
    <t>DDX3X</t>
  </si>
  <si>
    <t>GCNT4</t>
  </si>
  <si>
    <t>FES</t>
  </si>
  <si>
    <t>METTL21D</t>
  </si>
  <si>
    <t>SEMA4G</t>
  </si>
  <si>
    <t>PHLDB1</t>
  </si>
  <si>
    <t>CYB5R1</t>
  </si>
  <si>
    <t>PRKD2</t>
  </si>
  <si>
    <t>GRAMD2</t>
  </si>
  <si>
    <t>EID1</t>
  </si>
  <si>
    <t>SMYD3</t>
  </si>
  <si>
    <t>ANXA13</t>
  </si>
  <si>
    <t>SH3GL3</t>
  </si>
  <si>
    <t>PRAC1</t>
  </si>
  <si>
    <t>TRIM73</t>
  </si>
  <si>
    <t>NACC2</t>
  </si>
  <si>
    <t>TMEM27</t>
  </si>
  <si>
    <t>MAGEB18</t>
  </si>
  <si>
    <t>FAM3C</t>
  </si>
  <si>
    <t>DNAH12</t>
  </si>
  <si>
    <t>KREMEN1</t>
  </si>
  <si>
    <t>DEFB105A</t>
  </si>
  <si>
    <t>ACSM2B</t>
  </si>
  <si>
    <t>HLA-B</t>
  </si>
  <si>
    <t>EDIL3</t>
  </si>
  <si>
    <t>SLC35G2</t>
  </si>
  <si>
    <t>TTC16</t>
  </si>
  <si>
    <t>CBLL1</t>
  </si>
  <si>
    <t>HSD17B4</t>
  </si>
  <si>
    <t>HIST1H2BE</t>
  </si>
  <si>
    <t>PCBD1</t>
  </si>
  <si>
    <t>LSS</t>
  </si>
  <si>
    <t>NDE1</t>
  </si>
  <si>
    <t>ADRA2A</t>
  </si>
  <si>
    <t>ZNF782</t>
  </si>
  <si>
    <t>ADAMTS17</t>
  </si>
  <si>
    <t>VAMP8</t>
  </si>
  <si>
    <t>RBM38</t>
  </si>
  <si>
    <t>SLC16A2</t>
  </si>
  <si>
    <t>FXYD2</t>
  </si>
  <si>
    <t>FOXD3</t>
  </si>
  <si>
    <t>ATL3</t>
  </si>
  <si>
    <t>ABHD13</t>
  </si>
  <si>
    <t>GAS1</t>
  </si>
  <si>
    <t>SFTA2</t>
  </si>
  <si>
    <t>PRSS3</t>
  </si>
  <si>
    <t>TSPAN15</t>
  </si>
  <si>
    <t>FAM172A</t>
  </si>
  <si>
    <t>SDC4</t>
  </si>
  <si>
    <t>DUSP11</t>
  </si>
  <si>
    <t>OSBP2</t>
  </si>
  <si>
    <t>PPEF1</t>
  </si>
  <si>
    <t>TRIM34</t>
  </si>
  <si>
    <t>KALRN</t>
  </si>
  <si>
    <t>SLC29A1</t>
  </si>
  <si>
    <t>FAM171A1</t>
  </si>
  <si>
    <t>REP15</t>
  </si>
  <si>
    <t>SDSL</t>
  </si>
  <si>
    <t>RPL36AL</t>
  </si>
  <si>
    <t>APPBP2</t>
  </si>
  <si>
    <t>TNKS1BP1</t>
  </si>
  <si>
    <t>FBXW4</t>
  </si>
  <si>
    <t>ATE1</t>
  </si>
  <si>
    <t>OLFML3</t>
  </si>
  <si>
    <t>NEBL</t>
  </si>
  <si>
    <t>PLSCR1</t>
  </si>
  <si>
    <t>C1orf234</t>
  </si>
  <si>
    <t>PUS1</t>
  </si>
  <si>
    <t>RNF34</t>
  </si>
  <si>
    <t>FBLN7</t>
  </si>
  <si>
    <t>ABHD5</t>
  </si>
  <si>
    <t>PDZD3</t>
  </si>
  <si>
    <t>YWHAB</t>
  </si>
  <si>
    <t>HS3ST1</t>
  </si>
  <si>
    <t>SAMD13</t>
  </si>
  <si>
    <t>DSG1</t>
  </si>
  <si>
    <t>WDR44</t>
  </si>
  <si>
    <t>CLMN</t>
  </si>
  <si>
    <t>VSTM5</t>
  </si>
  <si>
    <t>MLH1</t>
  </si>
  <si>
    <t>CD80</t>
  </si>
  <si>
    <t>FAM71A</t>
  </si>
  <si>
    <t>SMCO3</t>
  </si>
  <si>
    <t>PCDHB2</t>
  </si>
  <si>
    <t>FAM211B</t>
  </si>
  <si>
    <t>LRRC1</t>
  </si>
  <si>
    <t>RS1</t>
  </si>
  <si>
    <t>TP53</t>
  </si>
  <si>
    <t>TTC12</t>
  </si>
  <si>
    <t>ADAMTS8</t>
  </si>
  <si>
    <t>CD97</t>
  </si>
  <si>
    <t>TMEM9B</t>
  </si>
  <si>
    <t>TUBB3</t>
  </si>
  <si>
    <t>CCDC58</t>
  </si>
  <si>
    <t>FXR2</t>
  </si>
  <si>
    <t>ADAM12</t>
  </si>
  <si>
    <t>SSFA2</t>
  </si>
  <si>
    <t>PDZD9</t>
  </si>
  <si>
    <t>ZNF860</t>
  </si>
  <si>
    <t>RNF24</t>
  </si>
  <si>
    <t>SELT</t>
  </si>
  <si>
    <t>KLHL32</t>
  </si>
  <si>
    <t>SCN2B</t>
  </si>
  <si>
    <t>NAP1L4</t>
  </si>
  <si>
    <t>EVI2A</t>
  </si>
  <si>
    <t>SLC35A4</t>
  </si>
  <si>
    <t>SLC43A3</t>
  </si>
  <si>
    <t>RRAS2</t>
  </si>
  <si>
    <t>CLEC4D</t>
  </si>
  <si>
    <t>SPRY2</t>
  </si>
  <si>
    <t>ZCCHC6</t>
  </si>
  <si>
    <t>SCML4</t>
  </si>
  <si>
    <t>CACNA1I</t>
  </si>
  <si>
    <t>CCDC126</t>
  </si>
  <si>
    <t>GJA5</t>
  </si>
  <si>
    <t>SMKR1</t>
  </si>
  <si>
    <t>SENP8</t>
  </si>
  <si>
    <t>CELF6</t>
  </si>
  <si>
    <t>FBXO44</t>
  </si>
  <si>
    <t>ZFP37</t>
  </si>
  <si>
    <t>HNF4A</t>
  </si>
  <si>
    <t>TMEM14A</t>
  </si>
  <si>
    <t>KLHL4</t>
  </si>
  <si>
    <t>GSTM1</t>
  </si>
  <si>
    <t>MFSD1</t>
  </si>
  <si>
    <t>FER1L6</t>
  </si>
  <si>
    <t>EFCAB5</t>
  </si>
  <si>
    <t>SULT1A2</t>
  </si>
  <si>
    <t>CXorf48</t>
  </si>
  <si>
    <t>PRDX5</t>
  </si>
  <si>
    <t>CCDC137</t>
  </si>
  <si>
    <t>ZBTB49</t>
  </si>
  <si>
    <t>SYT1</t>
  </si>
  <si>
    <t>TCP10</t>
  </si>
  <si>
    <t>C9orf72</t>
  </si>
  <si>
    <t>KITLG</t>
  </si>
  <si>
    <t>ZNF415</t>
  </si>
  <si>
    <t>AGFG1</t>
  </si>
  <si>
    <t>C21orf62</t>
  </si>
  <si>
    <t>MMP1</t>
  </si>
  <si>
    <t>TBC1D20</t>
  </si>
  <si>
    <t>KCNB2</t>
  </si>
  <si>
    <t>PARP8</t>
  </si>
  <si>
    <t>CYLC1</t>
  </si>
  <si>
    <t>IFITM3</t>
  </si>
  <si>
    <t>ELOVL4</t>
  </si>
  <si>
    <t>FUOM</t>
  </si>
  <si>
    <t>AAMDC</t>
  </si>
  <si>
    <t>SH3GL1</t>
  </si>
  <si>
    <t>MYL10</t>
  </si>
  <si>
    <t>ECI2</t>
  </si>
  <si>
    <t>ITGA5</t>
  </si>
  <si>
    <t>ADIPOR1</t>
  </si>
  <si>
    <t>LMF2</t>
  </si>
  <si>
    <t>CWH43</t>
  </si>
  <si>
    <t>TSC22D2</t>
  </si>
  <si>
    <t>MRAS</t>
  </si>
  <si>
    <t>ANK2</t>
  </si>
  <si>
    <t>LDLRAD3</t>
  </si>
  <si>
    <t>PRR9</t>
  </si>
  <si>
    <t>SLC2A1</t>
  </si>
  <si>
    <t>MRPL48</t>
  </si>
  <si>
    <t>FAM183A</t>
  </si>
  <si>
    <t>ALB</t>
  </si>
  <si>
    <t>PTPRC</t>
  </si>
  <si>
    <t>WWP1</t>
  </si>
  <si>
    <t>PPIL6</t>
  </si>
  <si>
    <t>BMPR1B</t>
  </si>
  <si>
    <t>ZFAND3</t>
  </si>
  <si>
    <t>DFNB59</t>
  </si>
  <si>
    <t>RELL1</t>
  </si>
  <si>
    <t>CLIC4</t>
  </si>
  <si>
    <t>GPR68</t>
  </si>
  <si>
    <t>OCIAD2</t>
  </si>
  <si>
    <t>MANBA</t>
  </si>
  <si>
    <t>SLC16A8</t>
  </si>
  <si>
    <t>SAAL1</t>
  </si>
  <si>
    <t>SULT1E1</t>
  </si>
  <si>
    <t>CYB561</t>
  </si>
  <si>
    <t>PEG10</t>
  </si>
  <si>
    <t>CRYGB</t>
  </si>
  <si>
    <t>ZNF839</t>
  </si>
  <si>
    <t>MLANA</t>
  </si>
  <si>
    <t>CCNG1</t>
  </si>
  <si>
    <t>ADTRP</t>
  </si>
  <si>
    <t>LOXL3</t>
  </si>
  <si>
    <t>C6orf15</t>
  </si>
  <si>
    <t>ANKRD22</t>
  </si>
  <si>
    <t>MYO16</t>
  </si>
  <si>
    <t>SGCD</t>
  </si>
  <si>
    <t>CHST11</t>
  </si>
  <si>
    <t>NOVA1</t>
  </si>
  <si>
    <t>GID8</t>
  </si>
  <si>
    <t>SH3GL2</t>
  </si>
  <si>
    <t>STX6</t>
  </si>
  <si>
    <t>CRAMP1L</t>
  </si>
  <si>
    <t>NSD1</t>
  </si>
  <si>
    <t>TGM3</t>
  </si>
  <si>
    <t>LRG1</t>
  </si>
  <si>
    <t>GABARAPL2</t>
  </si>
  <si>
    <t>CCDC142</t>
  </si>
  <si>
    <t>USP50</t>
  </si>
  <si>
    <t>MAGEA9</t>
  </si>
  <si>
    <t>GGT1</t>
  </si>
  <si>
    <t>FOXL2</t>
  </si>
  <si>
    <t>ZNF589</t>
  </si>
  <si>
    <t>GBA2</t>
  </si>
  <si>
    <t>FLT3LG</t>
  </si>
  <si>
    <t>C1orf21</t>
  </si>
  <si>
    <t>CHP2</t>
  </si>
  <si>
    <t>NPHP3</t>
  </si>
  <si>
    <t>ADM</t>
  </si>
  <si>
    <t>GFM2</t>
  </si>
  <si>
    <t>CCL23</t>
  </si>
  <si>
    <t>NXPE3</t>
  </si>
  <si>
    <t>ZNF284</t>
  </si>
  <si>
    <t>PIGN</t>
  </si>
  <si>
    <t>ARMC8</t>
  </si>
  <si>
    <t>IGLON5</t>
  </si>
  <si>
    <t>MS4A4A</t>
  </si>
  <si>
    <t>CNNM4</t>
  </si>
  <si>
    <t>WRN</t>
  </si>
  <si>
    <t>EPHA5</t>
  </si>
  <si>
    <t>RAB31</t>
  </si>
  <si>
    <t>NAT8L</t>
  </si>
  <si>
    <t>RNF175</t>
  </si>
  <si>
    <t>MMD2</t>
  </si>
  <si>
    <t>KNOP1</t>
  </si>
  <si>
    <t>ALOX12B</t>
  </si>
  <si>
    <t>IL18R1</t>
  </si>
  <si>
    <t>SPATA18</t>
  </si>
  <si>
    <t>SLC24A2</t>
  </si>
  <si>
    <t>ASF1A</t>
  </si>
  <si>
    <t>CPB2</t>
  </si>
  <si>
    <t>AMDHD1</t>
  </si>
  <si>
    <t>PCNT</t>
  </si>
  <si>
    <t>IP6K1</t>
  </si>
  <si>
    <t>SLC25A13</t>
  </si>
  <si>
    <t>ZNF431</t>
  </si>
  <si>
    <t>MOGAT2</t>
  </si>
  <si>
    <t>PLCB4</t>
  </si>
  <si>
    <t>ZNF432</t>
  </si>
  <si>
    <t>IGFL1</t>
  </si>
  <si>
    <t>PCDHGC3</t>
  </si>
  <si>
    <t>KCNQ3</t>
  </si>
  <si>
    <t>FIGN</t>
  </si>
  <si>
    <t>NPY5R</t>
  </si>
  <si>
    <t>AP3M1</t>
  </si>
  <si>
    <t>ZNF442</t>
  </si>
  <si>
    <t>FAM111A</t>
  </si>
  <si>
    <t>DRAM2</t>
  </si>
  <si>
    <t>ZNF555</t>
  </si>
  <si>
    <t>UGGT2</t>
  </si>
  <si>
    <t>CDH20</t>
  </si>
  <si>
    <t>NSUN5</t>
  </si>
  <si>
    <t>ATP6V1A</t>
  </si>
  <si>
    <t>HLA-DOA</t>
  </si>
  <si>
    <t>TMEM132A</t>
  </si>
  <si>
    <t>STX17</t>
  </si>
  <si>
    <t>FAP</t>
  </si>
  <si>
    <t>ZNF750</t>
  </si>
  <si>
    <t>TEAD4</t>
  </si>
  <si>
    <t>HIST1H2BN</t>
  </si>
  <si>
    <t>AP4M1</t>
  </si>
  <si>
    <t>RNF139</t>
  </si>
  <si>
    <t>DMBX1</t>
  </si>
  <si>
    <t>PCDHB1</t>
  </si>
  <si>
    <t>ATP8B3</t>
  </si>
  <si>
    <t>CD22</t>
  </si>
  <si>
    <t>SUMF2</t>
  </si>
  <si>
    <t>GJC1</t>
  </si>
  <si>
    <t>TRIM74</t>
  </si>
  <si>
    <t>NDST4</t>
  </si>
  <si>
    <t>GALNT16</t>
  </si>
  <si>
    <t>FCN2</t>
  </si>
  <si>
    <t>RBM47</t>
  </si>
  <si>
    <t>ARFGAP3</t>
  </si>
  <si>
    <t>TCN1</t>
  </si>
  <si>
    <t>RBP2</t>
  </si>
  <si>
    <t>IL23R</t>
  </si>
  <si>
    <t>BAD</t>
  </si>
  <si>
    <t>CGA</t>
  </si>
  <si>
    <t>MGP</t>
  </si>
  <si>
    <t>RASAL3</t>
  </si>
  <si>
    <t>SPATA7</t>
  </si>
  <si>
    <t>FJX1</t>
  </si>
  <si>
    <t>TRNT1</t>
  </si>
  <si>
    <t>AP1S1</t>
  </si>
  <si>
    <t>OASL</t>
  </si>
  <si>
    <t>FAM228A</t>
  </si>
  <si>
    <t>DCBLD1</t>
  </si>
  <si>
    <t>CYB5R2</t>
  </si>
  <si>
    <t>ZDHHC12</t>
  </si>
  <si>
    <t>TMCO6</t>
  </si>
  <si>
    <t>CCNG2</t>
  </si>
  <si>
    <t>SNX30</t>
  </si>
  <si>
    <t>CNDP2</t>
  </si>
  <si>
    <t>ZNF808</t>
  </si>
  <si>
    <t>ALDOB</t>
  </si>
  <si>
    <t>CDH8</t>
  </si>
  <si>
    <t>KIAA2022</t>
  </si>
  <si>
    <t>HTR1F</t>
  </si>
  <si>
    <t>CTBP1</t>
  </si>
  <si>
    <t>BLZF1</t>
  </si>
  <si>
    <t>QSOX2</t>
  </si>
  <si>
    <t>KRT72</t>
  </si>
  <si>
    <t>HIST1H2BF</t>
  </si>
  <si>
    <t>CYSLTR2</t>
  </si>
  <si>
    <t>CCDC148</t>
  </si>
  <si>
    <t>IL12B</t>
  </si>
  <si>
    <t>C11orf54</t>
  </si>
  <si>
    <t>FOXJ3</t>
  </si>
  <si>
    <t>C10orf10</t>
  </si>
  <si>
    <t>ZNF543</t>
  </si>
  <si>
    <t>CMTM2</t>
  </si>
  <si>
    <t>MBD3L1</t>
  </si>
  <si>
    <t>ABI3BP</t>
  </si>
  <si>
    <t>LPL</t>
  </si>
  <si>
    <t>COL6A1</t>
  </si>
  <si>
    <t>FYN</t>
  </si>
  <si>
    <t>TAS2R40</t>
  </si>
  <si>
    <t>PCTP</t>
  </si>
  <si>
    <t>BROX</t>
  </si>
  <si>
    <t>ARHGAP21</t>
  </si>
  <si>
    <t>UHRF1BP1</t>
  </si>
  <si>
    <t>PBDC1</t>
  </si>
  <si>
    <t>KLHDC7B</t>
  </si>
  <si>
    <t>ZBED4</t>
  </si>
  <si>
    <t>C6orf10</t>
  </si>
  <si>
    <t>LRRC40</t>
  </si>
  <si>
    <t>SLC1A5</t>
  </si>
  <si>
    <t>ZNF436</t>
  </si>
  <si>
    <t>ALS2CR11</t>
  </si>
  <si>
    <t>SURF4</t>
  </si>
  <si>
    <t>NIPSNAP3A</t>
  </si>
  <si>
    <t>BMP15</t>
  </si>
  <si>
    <t>TASP1</t>
  </si>
  <si>
    <t>C2orf40</t>
  </si>
  <si>
    <t>EPB41L4A</t>
  </si>
  <si>
    <t>ARHGEF39</t>
  </si>
  <si>
    <t>CRMP1</t>
  </si>
  <si>
    <t>CTRB2</t>
  </si>
  <si>
    <t>HIST1H3C</t>
  </si>
  <si>
    <t>HMSD</t>
  </si>
  <si>
    <t>EPN2</t>
  </si>
  <si>
    <t>SOCS3</t>
  </si>
  <si>
    <t>GOT1</t>
  </si>
  <si>
    <t>KCNK10</t>
  </si>
  <si>
    <t>ATOX1</t>
  </si>
  <si>
    <t>HECA</t>
  </si>
  <si>
    <t>C1orf162</t>
  </si>
  <si>
    <t>CBR3</t>
  </si>
  <si>
    <t>SMIM3</t>
  </si>
  <si>
    <t>SPP1</t>
  </si>
  <si>
    <t>PCNX</t>
  </si>
  <si>
    <t>SPANXB2</t>
  </si>
  <si>
    <t>IL2RG</t>
  </si>
  <si>
    <t>GABRA5</t>
  </si>
  <si>
    <t>CYP4A22</t>
  </si>
  <si>
    <t>PRTN3</t>
  </si>
  <si>
    <t>IGSF22</t>
  </si>
  <si>
    <t>FAM127C</t>
  </si>
  <si>
    <t>THBS1</t>
  </si>
  <si>
    <t>ANKZF1</t>
  </si>
  <si>
    <t>STMN4</t>
  </si>
  <si>
    <t>GCG</t>
  </si>
  <si>
    <t>PAPSS2</t>
  </si>
  <si>
    <t>NAT2</t>
  </si>
  <si>
    <t>CCL11</t>
  </si>
  <si>
    <t>BTNL8</t>
  </si>
  <si>
    <t>PAFAH2</t>
  </si>
  <si>
    <t>TMEM254</t>
  </si>
  <si>
    <t>ULK2</t>
  </si>
  <si>
    <t>IFT80</t>
  </si>
  <si>
    <t>DCAF5</t>
  </si>
  <si>
    <t>PRSS54</t>
  </si>
  <si>
    <t>SLFN14</t>
  </si>
  <si>
    <t>MAGED4B</t>
  </si>
  <si>
    <t>TMEM41A</t>
  </si>
  <si>
    <t>ZNF383</t>
  </si>
  <si>
    <t>FRMD8</t>
  </si>
  <si>
    <t>RYR2</t>
  </si>
  <si>
    <t>ALAS2</t>
  </si>
  <si>
    <t>MCHR2</t>
  </si>
  <si>
    <t>DPYSL4</t>
  </si>
  <si>
    <t>STXBP5</t>
  </si>
  <si>
    <t>CAPN2</t>
  </si>
  <si>
    <t>CD96</t>
  </si>
  <si>
    <t>PNLIP</t>
  </si>
  <si>
    <t>CABS1</t>
  </si>
  <si>
    <t>PRRC2B</t>
  </si>
  <si>
    <t>TST</t>
  </si>
  <si>
    <t>PLAA</t>
  </si>
  <si>
    <t>MT1B</t>
  </si>
  <si>
    <t>ZNF211</t>
  </si>
  <si>
    <t>PSG5</t>
  </si>
  <si>
    <t>COL9A3</t>
  </si>
  <si>
    <t>SSTR4</t>
  </si>
  <si>
    <t>ZNF189</t>
  </si>
  <si>
    <t>SRSF4</t>
  </si>
  <si>
    <t>LLGL1</t>
  </si>
  <si>
    <t>NUMA1</t>
  </si>
  <si>
    <t>CCNA1</t>
  </si>
  <si>
    <t>TRPV5</t>
  </si>
  <si>
    <t>ATF7</t>
  </si>
  <si>
    <t>LDB2</t>
  </si>
  <si>
    <t>CDK2AP1</t>
  </si>
  <si>
    <t>TAAR1</t>
  </si>
  <si>
    <t>TPD52L1</t>
  </si>
  <si>
    <t>EVX2</t>
  </si>
  <si>
    <t>FKBP4</t>
  </si>
  <si>
    <t>GDNF</t>
  </si>
  <si>
    <t>UBTD1</t>
  </si>
  <si>
    <t>VPS13B</t>
  </si>
  <si>
    <t>GLI2</t>
  </si>
  <si>
    <t>C16orf45</t>
  </si>
  <si>
    <t>BAALC</t>
  </si>
  <si>
    <t>RBKS</t>
  </si>
  <si>
    <t>DMRTC2</t>
  </si>
  <si>
    <t>PFKL</t>
  </si>
  <si>
    <t>ZNF428</t>
  </si>
  <si>
    <t>EMD</t>
  </si>
  <si>
    <t>TEX30</t>
  </si>
  <si>
    <t>BMP4</t>
  </si>
  <si>
    <t>GSDMB</t>
  </si>
  <si>
    <t>MYO3A</t>
  </si>
  <si>
    <t>TMPRSS11D</t>
  </si>
  <si>
    <t>COL15A1</t>
  </si>
  <si>
    <t>KCTD15</t>
  </si>
  <si>
    <t>FGFR1</t>
  </si>
  <si>
    <t>FKBP11</t>
  </si>
  <si>
    <t>CECR5</t>
  </si>
  <si>
    <t>IGFN1</t>
  </si>
  <si>
    <t>RNF148</t>
  </si>
  <si>
    <t>FAM71F1</t>
  </si>
  <si>
    <t>RBM33</t>
  </si>
  <si>
    <t>TCEA2</t>
  </si>
  <si>
    <t>WDR60</t>
  </si>
  <si>
    <t>LAMB3</t>
  </si>
  <si>
    <t>TFAP2A</t>
  </si>
  <si>
    <t>C5orf60</t>
  </si>
  <si>
    <t>PXDNL</t>
  </si>
  <si>
    <t>GCNT3</t>
  </si>
  <si>
    <t>PTH2R</t>
  </si>
  <si>
    <t>CLEC3B</t>
  </si>
  <si>
    <t>RNF166</t>
  </si>
  <si>
    <t>TUBB4A</t>
  </si>
  <si>
    <t>C1orf101</t>
  </si>
  <si>
    <t>LCE1E</t>
  </si>
  <si>
    <t>TALDO1</t>
  </si>
  <si>
    <t>C3orf27</t>
  </si>
  <si>
    <t>FAS</t>
  </si>
  <si>
    <t>TPRN</t>
  </si>
  <si>
    <t>CEACAM16</t>
  </si>
  <si>
    <t>GPATCH3</t>
  </si>
  <si>
    <t>C6orf89</t>
  </si>
  <si>
    <t>CD200R1</t>
  </si>
  <si>
    <t>TMEM106C</t>
  </si>
  <si>
    <t>PLAC1L</t>
  </si>
  <si>
    <t>ANKRD11</t>
  </si>
  <si>
    <t>FOSL1</t>
  </si>
  <si>
    <t>AKR1E2</t>
  </si>
  <si>
    <t>HYAL3</t>
  </si>
  <si>
    <t>KCNJ16</t>
  </si>
  <si>
    <t>ANKRD49</t>
  </si>
  <si>
    <t>CASP8</t>
  </si>
  <si>
    <t>DGKB</t>
  </si>
  <si>
    <t>NME3</t>
  </si>
  <si>
    <t>ERO1LB</t>
  </si>
  <si>
    <t>TRIB2</t>
  </si>
  <si>
    <t>PPFIA3</t>
  </si>
  <si>
    <t>TMEM200C</t>
  </si>
  <si>
    <t>ZNF785</t>
  </si>
  <si>
    <t>TLR6</t>
  </si>
  <si>
    <t>GPR87</t>
  </si>
  <si>
    <t>PIGK</t>
  </si>
  <si>
    <t>TYRP1</t>
  </si>
  <si>
    <t>CLU</t>
  </si>
  <si>
    <t>ANGPTL5</t>
  </si>
  <si>
    <t>BCL9L</t>
  </si>
  <si>
    <t>GIT2</t>
  </si>
  <si>
    <t>FAIM</t>
  </si>
  <si>
    <t>D2HGDH</t>
  </si>
  <si>
    <t>TFF1</t>
  </si>
  <si>
    <t>PIK3CB</t>
  </si>
  <si>
    <t>AQP9</t>
  </si>
  <si>
    <t>PCDH8</t>
  </si>
  <si>
    <t>SLC7A9</t>
  </si>
  <si>
    <t>C1orf168</t>
  </si>
  <si>
    <t>TEX29</t>
  </si>
  <si>
    <t>SRI</t>
  </si>
  <si>
    <t>PLAUR</t>
  </si>
  <si>
    <t>PRSS57</t>
  </si>
  <si>
    <t>ZNF296</t>
  </si>
  <si>
    <t>FAM83B</t>
  </si>
  <si>
    <t>KRTAP19-2</t>
  </si>
  <si>
    <t>TOPORS</t>
  </si>
  <si>
    <t>ARL14EP</t>
  </si>
  <si>
    <t>PLEKHB2</t>
  </si>
  <si>
    <t>BACE1</t>
  </si>
  <si>
    <t>GYG1</t>
  </si>
  <si>
    <t>ANG</t>
  </si>
  <si>
    <t>EOGT</t>
  </si>
  <si>
    <t>OVOL2</t>
  </si>
  <si>
    <t>ITGB3</t>
  </si>
  <si>
    <t>ARHGAP10</t>
  </si>
  <si>
    <t>ZNF512B</t>
  </si>
  <si>
    <t>EHF</t>
  </si>
  <si>
    <t>TBXA2R</t>
  </si>
  <si>
    <t>ENAH</t>
  </si>
  <si>
    <t>SAMD8</t>
  </si>
  <si>
    <t>C9orf50</t>
  </si>
  <si>
    <t>CDYL</t>
  </si>
  <si>
    <t>CDH1</t>
  </si>
  <si>
    <t>SP140L</t>
  </si>
  <si>
    <t>ZNF697</t>
  </si>
  <si>
    <t>INO80D</t>
  </si>
  <si>
    <t>FCRL1</t>
  </si>
  <si>
    <t>SH2D1A</t>
  </si>
  <si>
    <t>TLX1</t>
  </si>
  <si>
    <t>DNASE1L3</t>
  </si>
  <si>
    <t>SHCBP1L</t>
  </si>
  <si>
    <t>SUDS3</t>
  </si>
  <si>
    <t>AIM2</t>
  </si>
  <si>
    <t>FAM189A1</t>
  </si>
  <si>
    <t>AGAP9</t>
  </si>
  <si>
    <t>KCNK1</t>
  </si>
  <si>
    <t>TIGIT</t>
  </si>
  <si>
    <t>KIAA1279</t>
  </si>
  <si>
    <t>COPRS</t>
  </si>
  <si>
    <t>ETS2</t>
  </si>
  <si>
    <t>CCL5</t>
  </si>
  <si>
    <t>CASKIN1</t>
  </si>
  <si>
    <t>GPR15</t>
  </si>
  <si>
    <t>GULP1</t>
  </si>
  <si>
    <t>ZNF165</t>
  </si>
  <si>
    <t>UGT1A5</t>
  </si>
  <si>
    <t>CUX1</t>
  </si>
  <si>
    <t>ASB14</t>
  </si>
  <si>
    <t>GLIS2</t>
  </si>
  <si>
    <t>IFT88</t>
  </si>
  <si>
    <t>CDK20</t>
  </si>
  <si>
    <t>UBE4A</t>
  </si>
  <si>
    <t>ITGA2</t>
  </si>
  <si>
    <t>C3orf67</t>
  </si>
  <si>
    <t>DDX25</t>
  </si>
  <si>
    <t>ANXA5</t>
  </si>
  <si>
    <t>PNMA2</t>
  </si>
  <si>
    <t>NUPR1L</t>
  </si>
  <si>
    <t>TMEM216</t>
  </si>
  <si>
    <t>SSR4</t>
  </si>
  <si>
    <t>EIF4A2</t>
  </si>
  <si>
    <t>GABRG1</t>
  </si>
  <si>
    <t>SUPT3H</t>
  </si>
  <si>
    <t>SPANXB1</t>
  </si>
  <si>
    <t>MSANTD3</t>
  </si>
  <si>
    <t>RUNX1</t>
  </si>
  <si>
    <t>SERINC2</t>
  </si>
  <si>
    <t>NPHP1</t>
  </si>
  <si>
    <t>LBX2</t>
  </si>
  <si>
    <t>IMPACT</t>
  </si>
  <si>
    <t>FERMT2</t>
  </si>
  <si>
    <t>COL28A1</t>
  </si>
  <si>
    <t>SELE</t>
  </si>
  <si>
    <t>SMIM12</t>
  </si>
  <si>
    <t>MC4R</t>
  </si>
  <si>
    <t>ADAMTS2</t>
  </si>
  <si>
    <t>PHF20</t>
  </si>
  <si>
    <t>FAM9A</t>
  </si>
  <si>
    <t>IFFO2</t>
  </si>
  <si>
    <t>KIAA0232</t>
  </si>
  <si>
    <t>TYW3</t>
  </si>
  <si>
    <t>CUBN</t>
  </si>
  <si>
    <t>STEAP1</t>
  </si>
  <si>
    <t>ZBTB6</t>
  </si>
  <si>
    <t>GNG11</t>
  </si>
  <si>
    <t>RLN1</t>
  </si>
  <si>
    <t>SMAP1</t>
  </si>
  <si>
    <t>ST20-MTHFS</t>
  </si>
  <si>
    <t>TMEM88B</t>
  </si>
  <si>
    <t>SLC25A31</t>
  </si>
  <si>
    <t>BEND5</t>
  </si>
  <si>
    <t>ROBO2</t>
  </si>
  <si>
    <t>CA4</t>
  </si>
  <si>
    <t>CACNG4</t>
  </si>
  <si>
    <t>KCNE3</t>
  </si>
  <si>
    <t>SERPINA4</t>
  </si>
  <si>
    <t>PDLIM4</t>
  </si>
  <si>
    <t>TRIM62</t>
  </si>
  <si>
    <t>PVR</t>
  </si>
  <si>
    <t>FABP4</t>
  </si>
  <si>
    <t>CYP27B1</t>
  </si>
  <si>
    <t>LY6G6C</t>
  </si>
  <si>
    <t>COX7A2</t>
  </si>
  <si>
    <t>GALE</t>
  </si>
  <si>
    <t>C3orf22</t>
  </si>
  <si>
    <t>FBLIM1</t>
  </si>
  <si>
    <t>PIK3R3</t>
  </si>
  <si>
    <t>RGR</t>
  </si>
  <si>
    <t>MOB3C</t>
  </si>
  <si>
    <t>PRRC1</t>
  </si>
  <si>
    <t>B4GALT3</t>
  </si>
  <si>
    <t>ERC2</t>
  </si>
  <si>
    <t>KCND2</t>
  </si>
  <si>
    <t>GPRC5D</t>
  </si>
  <si>
    <t>F8A3</t>
  </si>
  <si>
    <t>AJUBA</t>
  </si>
  <si>
    <t>SDPR</t>
  </si>
  <si>
    <t>PLEKHJ1</t>
  </si>
  <si>
    <t>KIF26A</t>
  </si>
  <si>
    <t>ZNF862</t>
  </si>
  <si>
    <t>MEGF6</t>
  </si>
  <si>
    <t>PQLC2</t>
  </si>
  <si>
    <t>TNFSF9</t>
  </si>
  <si>
    <t>KAT6B</t>
  </si>
  <si>
    <t>DNAJB5</t>
  </si>
  <si>
    <t>C12orf74</t>
  </si>
  <si>
    <t>LRRTM2</t>
  </si>
  <si>
    <t>IRF1</t>
  </si>
  <si>
    <t>PRDM14</t>
  </si>
  <si>
    <t>C21orf33</t>
  </si>
  <si>
    <t>SLC6A7</t>
  </si>
  <si>
    <t>ANKLE1</t>
  </si>
  <si>
    <t>CNTNAP3</t>
  </si>
  <si>
    <t>THSD7A</t>
  </si>
  <si>
    <t>MAPRE2</t>
  </si>
  <si>
    <t>TEX37</t>
  </si>
  <si>
    <t>DLG1</t>
  </si>
  <si>
    <t>SH2D5</t>
  </si>
  <si>
    <t>DEFB110</t>
  </si>
  <si>
    <t>EIF4ENIF1</t>
  </si>
  <si>
    <t>DVL3</t>
  </si>
  <si>
    <t>PEBP1</t>
  </si>
  <si>
    <t>POU4F1</t>
  </si>
  <si>
    <t>GALNT12</t>
  </si>
  <si>
    <t>LIMS2</t>
  </si>
  <si>
    <t>ERI2</t>
  </si>
  <si>
    <t>HORMAD1</t>
  </si>
  <si>
    <t>HOXA5</t>
  </si>
  <si>
    <t>KBTBD2</t>
  </si>
  <si>
    <t>CTGF</t>
  </si>
  <si>
    <t>SCAMP2</t>
  </si>
  <si>
    <t>TSPAN31</t>
  </si>
  <si>
    <t>GABRB3</t>
  </si>
  <si>
    <t>PHGDH</t>
  </si>
  <si>
    <t>ZFP2</t>
  </si>
  <si>
    <t>CEP78</t>
  </si>
  <si>
    <t>UBE2E1</t>
  </si>
  <si>
    <t>KIAA0930</t>
  </si>
  <si>
    <t>GALK2</t>
  </si>
  <si>
    <t>CRISPLD1</t>
  </si>
  <si>
    <t>FXYD7</t>
  </si>
  <si>
    <t>ACSF2</t>
  </si>
  <si>
    <t>TUBB2B</t>
  </si>
  <si>
    <t>ZBTB20</t>
  </si>
  <si>
    <t>ALX4</t>
  </si>
  <si>
    <t>MFRP</t>
  </si>
  <si>
    <t>TRANK1</t>
  </si>
  <si>
    <t>ZNF799</t>
  </si>
  <si>
    <t>ACY3</t>
  </si>
  <si>
    <t>EIF1AX</t>
  </si>
  <si>
    <t>ITCH</t>
  </si>
  <si>
    <t>GPR112</t>
  </si>
  <si>
    <t>SLC35F2</t>
  </si>
  <si>
    <t>SCARF2</t>
  </si>
  <si>
    <t>NDUFB1</t>
  </si>
  <si>
    <t>OTUD7A</t>
  </si>
  <si>
    <t>PPP1R13L</t>
  </si>
  <si>
    <t>RIPK1</t>
  </si>
  <si>
    <t>SIK2</t>
  </si>
  <si>
    <t>ZNF705D</t>
  </si>
  <si>
    <t>LGALS16</t>
  </si>
  <si>
    <t>ATP6V1G3</t>
  </si>
  <si>
    <t>HCK</t>
  </si>
  <si>
    <t>KCNA3</t>
  </si>
  <si>
    <t>KIAA1456</t>
  </si>
  <si>
    <t>SMYD1</t>
  </si>
  <si>
    <t>BAG1</t>
  </si>
  <si>
    <t>IRAK2</t>
  </si>
  <si>
    <t>PI16</t>
  </si>
  <si>
    <t>CTSF</t>
  </si>
  <si>
    <t>CASP14</t>
  </si>
  <si>
    <t>KLHL3</t>
  </si>
  <si>
    <t>AKAP11</t>
  </si>
  <si>
    <t>ZBTB18</t>
  </si>
  <si>
    <t>VILL</t>
  </si>
  <si>
    <t>TMEM126B</t>
  </si>
  <si>
    <t>KLK5</t>
  </si>
  <si>
    <t>ATG4B</t>
  </si>
  <si>
    <t>APEX1</t>
  </si>
  <si>
    <t>USP21</t>
  </si>
  <si>
    <t>NTMT1</t>
  </si>
  <si>
    <t>HEATR6</t>
  </si>
  <si>
    <t>MYF6</t>
  </si>
  <si>
    <t>SHOX</t>
  </si>
  <si>
    <t>ANGPTL1</t>
  </si>
  <si>
    <t>IFT81</t>
  </si>
  <si>
    <t>PTK7</t>
  </si>
  <si>
    <t>NIPA2</t>
  </si>
  <si>
    <t>HLA-DQB2</t>
  </si>
  <si>
    <t>R3HCC1L</t>
  </si>
  <si>
    <t>SLC38A2</t>
  </si>
  <si>
    <t>C16orf3</t>
  </si>
  <si>
    <t>AGMO</t>
  </si>
  <si>
    <t>GPC4</t>
  </si>
  <si>
    <t>KMT2E</t>
  </si>
  <si>
    <t>FLRT2</t>
  </si>
  <si>
    <t>CASP9</t>
  </si>
  <si>
    <t>PIM3</t>
  </si>
  <si>
    <t>TMEM194B</t>
  </si>
  <si>
    <t>PNRC1</t>
  </si>
  <si>
    <t>IGLL1</t>
  </si>
  <si>
    <t>CBX4</t>
  </si>
  <si>
    <t>FSHR</t>
  </si>
  <si>
    <t>PLA2G15</t>
  </si>
  <si>
    <t>RFX2</t>
  </si>
  <si>
    <t>ZSWIM3</t>
  </si>
  <si>
    <t>KCTD12</t>
  </si>
  <si>
    <t>HIST1H2BH</t>
  </si>
  <si>
    <t>GLIS3</t>
  </si>
  <si>
    <t>C2orf43</t>
  </si>
  <si>
    <t>GRAMD1C</t>
  </si>
  <si>
    <t>POM121L12</t>
  </si>
  <si>
    <t>MAPK8IP3</t>
  </si>
  <si>
    <t>IRX2</t>
  </si>
  <si>
    <t>WWOX</t>
  </si>
  <si>
    <t>ENAM</t>
  </si>
  <si>
    <t>ANK3</t>
  </si>
  <si>
    <t>AP3D1</t>
  </si>
  <si>
    <t>SNX24</t>
  </si>
  <si>
    <t>CCDC129</t>
  </si>
  <si>
    <t>C1QTNF7</t>
  </si>
  <si>
    <t>KIF9</t>
  </si>
  <si>
    <t>C12orf29</t>
  </si>
  <si>
    <t>DUOX1</t>
  </si>
  <si>
    <t>DMPK</t>
  </si>
  <si>
    <t>SLC5A12</t>
  </si>
  <si>
    <t>HSD11B1L</t>
  </si>
  <si>
    <t>CDKN1A</t>
  </si>
  <si>
    <t>SYBU</t>
  </si>
  <si>
    <t>C12orf77</t>
  </si>
  <si>
    <t>MAP7D1</t>
  </si>
  <si>
    <t>EXT2</t>
  </si>
  <si>
    <t>FEM1C</t>
  </si>
  <si>
    <t>ZBTB12</t>
  </si>
  <si>
    <t>ZNF483</t>
  </si>
  <si>
    <t>IMMP2L</t>
  </si>
  <si>
    <t>ARHGAP39</t>
  </si>
  <si>
    <t>TTC28</t>
  </si>
  <si>
    <t>CLDN11</t>
  </si>
  <si>
    <t>BRINP3</t>
  </si>
  <si>
    <t>MRC2</t>
  </si>
  <si>
    <t>CCNB2</t>
  </si>
  <si>
    <t>VKORC1</t>
  </si>
  <si>
    <t>CPNE4</t>
  </si>
  <si>
    <t>ATP1B1</t>
  </si>
  <si>
    <t>ZNF526</t>
  </si>
  <si>
    <t>TPST1</t>
  </si>
  <si>
    <t>SLC9A9</t>
  </si>
  <si>
    <t>KCNF1</t>
  </si>
  <si>
    <t>NXPE2</t>
  </si>
  <si>
    <t>FAM211A</t>
  </si>
  <si>
    <t>SLC17A9</t>
  </si>
  <si>
    <t>TCTE3</t>
  </si>
  <si>
    <t>ATP13A1</t>
  </si>
  <si>
    <t>THEM4</t>
  </si>
  <si>
    <t>SHE</t>
  </si>
  <si>
    <t>ERGIC3</t>
  </si>
  <si>
    <t>C3orf84</t>
  </si>
  <si>
    <t>SERPINI2</t>
  </si>
  <si>
    <t>KCNMB1</t>
  </si>
  <si>
    <t>FZD2</t>
  </si>
  <si>
    <t>MMP8</t>
  </si>
  <si>
    <t>ASNS</t>
  </si>
  <si>
    <t>FUT3</t>
  </si>
  <si>
    <t>ZNF502</t>
  </si>
  <si>
    <t>CDK1</t>
  </si>
  <si>
    <t>WDFY1</t>
  </si>
  <si>
    <t>PDIK1L</t>
  </si>
  <si>
    <t>S100A12</t>
  </si>
  <si>
    <t>VTCN1</t>
  </si>
  <si>
    <t>ADH7</t>
  </si>
  <si>
    <t>POLL</t>
  </si>
  <si>
    <t>CAPN10</t>
  </si>
  <si>
    <t>P2RY1</t>
  </si>
  <si>
    <t>ITGA4</t>
  </si>
  <si>
    <t>MYO3B</t>
  </si>
  <si>
    <t>FBXW10</t>
  </si>
  <si>
    <t>RNF224</t>
  </si>
  <si>
    <t>IGF2</t>
  </si>
  <si>
    <t>TAL1</t>
  </si>
  <si>
    <t>CD36</t>
  </si>
  <si>
    <t>TTC33</t>
  </si>
  <si>
    <t>FAM185A</t>
  </si>
  <si>
    <t>DDHD2</t>
  </si>
  <si>
    <t>SPG21</t>
  </si>
  <si>
    <t>HSPA12A</t>
  </si>
  <si>
    <t>KRTAP9-2</t>
  </si>
  <si>
    <t>DCLRE1C</t>
  </si>
  <si>
    <t>RND1</t>
  </si>
  <si>
    <t>SLC24A5</t>
  </si>
  <si>
    <t>HERC4</t>
  </si>
  <si>
    <t>ABCB4</t>
  </si>
  <si>
    <t>CRYM</t>
  </si>
  <si>
    <t>HS6ST3</t>
  </si>
  <si>
    <t>CSGALNACT2</t>
  </si>
  <si>
    <t>KCNA10</t>
  </si>
  <si>
    <t>IL19</t>
  </si>
  <si>
    <t>GPRC5B</t>
  </si>
  <si>
    <t>GRIK4</t>
  </si>
  <si>
    <t>TMEM101</t>
  </si>
  <si>
    <t>AGBL3</t>
  </si>
  <si>
    <t>PHKA2</t>
  </si>
  <si>
    <t>C5orf55</t>
  </si>
  <si>
    <t>DNAH9</t>
  </si>
  <si>
    <t>HSP90AB1</t>
  </si>
  <si>
    <t>NLGN4X</t>
  </si>
  <si>
    <t>MSTN</t>
  </si>
  <si>
    <t>ZNF571</t>
  </si>
  <si>
    <t>TMEM261</t>
  </si>
  <si>
    <t>DOLPP1</t>
  </si>
  <si>
    <t>HLX</t>
  </si>
  <si>
    <t>THSD1</t>
  </si>
  <si>
    <t>CLEC2A</t>
  </si>
  <si>
    <t>ZNF326</t>
  </si>
  <si>
    <t>HIST1H2BJ</t>
  </si>
  <si>
    <t>LRP4</t>
  </si>
  <si>
    <t>CC2D2B</t>
  </si>
  <si>
    <t>ZNF280D</t>
  </si>
  <si>
    <t>ITPR2</t>
  </si>
  <si>
    <t>POLH</t>
  </si>
  <si>
    <t>SLX4IP</t>
  </si>
  <si>
    <t>C2CD4D</t>
  </si>
  <si>
    <t>GABRA2</t>
  </si>
  <si>
    <t>ZNF430</t>
  </si>
  <si>
    <t>ATP9A</t>
  </si>
  <si>
    <t>TMED3</t>
  </si>
  <si>
    <t>CERS3</t>
  </si>
  <si>
    <t>WRNIP1</t>
  </si>
  <si>
    <t>PIH1D2</t>
  </si>
  <si>
    <t>MAPKAPK5</t>
  </si>
  <si>
    <t>DMRTC1</t>
  </si>
  <si>
    <t>C6orf1</t>
  </si>
  <si>
    <t>FAM120B</t>
  </si>
  <si>
    <t>ZNF362</t>
  </si>
  <si>
    <t>TMEM215</t>
  </si>
  <si>
    <t>TMEM211</t>
  </si>
  <si>
    <t>CHMP4B</t>
  </si>
  <si>
    <t>LIN54</t>
  </si>
  <si>
    <t>RAG1</t>
  </si>
  <si>
    <t>CACNA1A</t>
  </si>
  <si>
    <t>KCND1</t>
  </si>
  <si>
    <t>SLC40A1</t>
  </si>
  <si>
    <t>DNTTIP2</t>
  </si>
  <si>
    <t>ATP11B</t>
  </si>
  <si>
    <t>SPRR2F</t>
  </si>
  <si>
    <t>GPR119</t>
  </si>
  <si>
    <t>SNRNP35</t>
  </si>
  <si>
    <t>IRAK3</t>
  </si>
  <si>
    <t>RXFP3</t>
  </si>
  <si>
    <t>LURAP1L</t>
  </si>
  <si>
    <t>SUCLG2</t>
  </si>
  <si>
    <t>SLC15A4</t>
  </si>
  <si>
    <t>SUPT20H</t>
  </si>
  <si>
    <t>SH3BP1</t>
  </si>
  <si>
    <t>CCNB1IP1</t>
  </si>
  <si>
    <t>PRPS1L1</t>
  </si>
  <si>
    <t>TNFRSF25</t>
  </si>
  <si>
    <t>ZNF710</t>
  </si>
  <si>
    <t>ASNSD1</t>
  </si>
  <si>
    <t>CHST1</t>
  </si>
  <si>
    <t>KLHDC7A</t>
  </si>
  <si>
    <t>ROPN1L</t>
  </si>
  <si>
    <t>TNFSF15</t>
  </si>
  <si>
    <t>GDF3</t>
  </si>
  <si>
    <t>CD5L</t>
  </si>
  <si>
    <t>SCD5</t>
  </si>
  <si>
    <t>KRT6C</t>
  </si>
  <si>
    <t>LRRC70</t>
  </si>
  <si>
    <t>BTBD3</t>
  </si>
  <si>
    <t>KRIT1</t>
  </si>
  <si>
    <t>EPHA6</t>
  </si>
  <si>
    <t>MRPS15</t>
  </si>
  <si>
    <t>MUC22</t>
  </si>
  <si>
    <t>HTR3D</t>
  </si>
  <si>
    <t>PLS3</t>
  </si>
  <si>
    <t>MIPOL1</t>
  </si>
  <si>
    <t>SLFNL1</t>
  </si>
  <si>
    <t>SPTLC3</t>
  </si>
  <si>
    <t>C12orf75</t>
  </si>
  <si>
    <t>ZNF708</t>
  </si>
  <si>
    <t>EYA1</t>
  </si>
  <si>
    <t>FUT7</t>
  </si>
  <si>
    <t>NOS2</t>
  </si>
  <si>
    <t>RSPRY1</t>
  </si>
  <si>
    <t>INTS7</t>
  </si>
  <si>
    <t>SLC35A5</t>
  </si>
  <si>
    <t>HDX</t>
  </si>
  <si>
    <t>GRK6</t>
  </si>
  <si>
    <t>RMND5A</t>
  </si>
  <si>
    <t>ODF2L</t>
  </si>
  <si>
    <t>GDPD1</t>
  </si>
  <si>
    <t>ACAT2</t>
  </si>
  <si>
    <t>TNR</t>
  </si>
  <si>
    <t>GNAS</t>
  </si>
  <si>
    <t>MS4A8</t>
  </si>
  <si>
    <t>ZFP90</t>
  </si>
  <si>
    <t>TMEM109</t>
  </si>
  <si>
    <t>PKN3</t>
  </si>
  <si>
    <t>FAM131B</t>
  </si>
  <si>
    <t>ZBTB8A</t>
  </si>
  <si>
    <t>ITFG1</t>
  </si>
  <si>
    <t>COX4I2</t>
  </si>
  <si>
    <t>KRT6B</t>
  </si>
  <si>
    <t>ANAPC7</t>
  </si>
  <si>
    <t>HYDIN</t>
  </si>
  <si>
    <t>C1QL1</t>
  </si>
  <si>
    <t>NXPH2</t>
  </si>
  <si>
    <t>IFNL2</t>
  </si>
  <si>
    <t>C2orf71</t>
  </si>
  <si>
    <t>KLRC1</t>
  </si>
  <si>
    <t>F13A1</t>
  </si>
  <si>
    <t>ITGB6</t>
  </si>
  <si>
    <t>CAPN3</t>
  </si>
  <si>
    <t>AK3</t>
  </si>
  <si>
    <t>CCNI</t>
  </si>
  <si>
    <t>TNFRSF9</t>
  </si>
  <si>
    <t>SLC25A30</t>
  </si>
  <si>
    <t>CCDC147</t>
  </si>
  <si>
    <t>PKD2</t>
  </si>
  <si>
    <t>SLC2A12</t>
  </si>
  <si>
    <t>SH3TC1</t>
  </si>
  <si>
    <t>ERVW-1</t>
  </si>
  <si>
    <t>COX19</t>
  </si>
  <si>
    <t>SEC22A</t>
  </si>
  <si>
    <t>TRAK1</t>
  </si>
  <si>
    <t>C2orf48</t>
  </si>
  <si>
    <t>FLG2</t>
  </si>
  <si>
    <t>SLC25A41</t>
  </si>
  <si>
    <t>MPC2</t>
  </si>
  <si>
    <t>SLIRP</t>
  </si>
  <si>
    <t>GABRA1</t>
  </si>
  <si>
    <t>RINL</t>
  </si>
  <si>
    <t>AKAP8L</t>
  </si>
  <si>
    <t>CRBN</t>
  </si>
  <si>
    <t>RBM41</t>
  </si>
  <si>
    <t>PCGF2</t>
  </si>
  <si>
    <t>PTP4A1</t>
  </si>
  <si>
    <t>MEIG1</t>
  </si>
  <si>
    <t>C9</t>
  </si>
  <si>
    <t>HNRNPR</t>
  </si>
  <si>
    <t>LCE4A</t>
  </si>
  <si>
    <t>ZNF337</t>
  </si>
  <si>
    <t>ZNF449</t>
  </si>
  <si>
    <t>FAM110A</t>
  </si>
  <si>
    <t>TOMM5</t>
  </si>
  <si>
    <t>TMEM99</t>
  </si>
  <si>
    <t>DOCK11</t>
  </si>
  <si>
    <t>PATZ1</t>
  </si>
  <si>
    <t>LRWD1</t>
  </si>
  <si>
    <t>ZDHHC4</t>
  </si>
  <si>
    <t>NME1</t>
  </si>
  <si>
    <t>NPPC</t>
  </si>
  <si>
    <t>TRIM68</t>
  </si>
  <si>
    <t>PIGV</t>
  </si>
  <si>
    <t>ABHD17A</t>
  </si>
  <si>
    <t>PRR11</t>
  </si>
  <si>
    <t>NME6</t>
  </si>
  <si>
    <t>SYNE1</t>
  </si>
  <si>
    <t>SCRT1</t>
  </si>
  <si>
    <t>KIAA1586</t>
  </si>
  <si>
    <t>NINJ2</t>
  </si>
  <si>
    <t>MYH15</t>
  </si>
  <si>
    <t>FTCD</t>
  </si>
  <si>
    <t>TPCN1</t>
  </si>
  <si>
    <t>EMP1</t>
  </si>
  <si>
    <t>C9orf172</t>
  </si>
  <si>
    <t>USP22</t>
  </si>
  <si>
    <t>SLC41A2</t>
  </si>
  <si>
    <t>ZNF736</t>
  </si>
  <si>
    <t>C11orf49</t>
  </si>
  <si>
    <t>ARHGAP19</t>
  </si>
  <si>
    <t>TMPO</t>
  </si>
  <si>
    <t>ZFX</t>
  </si>
  <si>
    <t>RAD51AP1</t>
  </si>
  <si>
    <t>SLTM</t>
  </si>
  <si>
    <t>NANOS2</t>
  </si>
  <si>
    <t>ZEB1</t>
  </si>
  <si>
    <t>LRIF1</t>
  </si>
  <si>
    <t>C9orf64</t>
  </si>
  <si>
    <t>GTF2A1L</t>
  </si>
  <si>
    <t>DPEP2</t>
  </si>
  <si>
    <t>TGFBI</t>
  </si>
  <si>
    <t>ARHGEF7</t>
  </si>
  <si>
    <t>SLC38A8</t>
  </si>
  <si>
    <t>WIF1</t>
  </si>
  <si>
    <t>C14orf28</t>
  </si>
  <si>
    <t>CLOCK</t>
  </si>
  <si>
    <t>F5</t>
  </si>
  <si>
    <t>IGDCC4</t>
  </si>
  <si>
    <t>KNDC1</t>
  </si>
  <si>
    <t>CS</t>
  </si>
  <si>
    <t>PABPC1L</t>
  </si>
  <si>
    <t>SDCCAG3</t>
  </si>
  <si>
    <t>PCDHGA12</t>
  </si>
  <si>
    <t>C1orf56</t>
  </si>
  <si>
    <t>RETNLB</t>
  </si>
  <si>
    <t>GLRA4</t>
  </si>
  <si>
    <t>ELMO3</t>
  </si>
  <si>
    <t>SMAD1</t>
  </si>
  <si>
    <t>KIAA1737</t>
  </si>
  <si>
    <t>TIPRL</t>
  </si>
  <si>
    <t>VCY</t>
  </si>
  <si>
    <t>ESRRB</t>
  </si>
  <si>
    <t>TYK2</t>
  </si>
  <si>
    <t>AICDA</t>
  </si>
  <si>
    <t>CNIH4</t>
  </si>
  <si>
    <t>C1orf68</t>
  </si>
  <si>
    <t>NEUROD4</t>
  </si>
  <si>
    <t>LDLR</t>
  </si>
  <si>
    <t>SH2D6</t>
  </si>
  <si>
    <t>THEMIS2</t>
  </si>
  <si>
    <t>PCM1</t>
  </si>
  <si>
    <t>HTATIP2</t>
  </si>
  <si>
    <t>CLTCL1</t>
  </si>
  <si>
    <t>MAPK7</t>
  </si>
  <si>
    <t>MKNK2</t>
  </si>
  <si>
    <t>KCNK5</t>
  </si>
  <si>
    <t>MAOA</t>
  </si>
  <si>
    <t>ACP6</t>
  </si>
  <si>
    <t>AK2</t>
  </si>
  <si>
    <t>HPGD</t>
  </si>
  <si>
    <t>CHIT1</t>
  </si>
  <si>
    <t>C7orf55</t>
  </si>
  <si>
    <t>TLN2</t>
  </si>
  <si>
    <t>PTGS1</t>
  </si>
  <si>
    <t>HDAC7</t>
  </si>
  <si>
    <t>GSTA4</t>
  </si>
  <si>
    <t>TRAF3IP2</t>
  </si>
  <si>
    <t>DCAF6</t>
  </si>
  <si>
    <t>SRXN1</t>
  </si>
  <si>
    <t>HCN4</t>
  </si>
  <si>
    <t>DEFB116</t>
  </si>
  <si>
    <t>PIGS</t>
  </si>
  <si>
    <t>MAST3</t>
  </si>
  <si>
    <t>C6orf52</t>
  </si>
  <si>
    <t>LYNX1</t>
  </si>
  <si>
    <t>CHMP1B</t>
  </si>
  <si>
    <t>HK1</t>
  </si>
  <si>
    <t>AK8</t>
  </si>
  <si>
    <t>GRIA4</t>
  </si>
  <si>
    <t>ARG2</t>
  </si>
  <si>
    <t>PICK1</t>
  </si>
  <si>
    <t>C1QL4</t>
  </si>
  <si>
    <t>CD82</t>
  </si>
  <si>
    <t>SPINT4</t>
  </si>
  <si>
    <t>KCTD9</t>
  </si>
  <si>
    <t>ZNF726</t>
  </si>
  <si>
    <t>LGALS14</t>
  </si>
  <si>
    <t>INTU</t>
  </si>
  <si>
    <t>TOMM20L</t>
  </si>
  <si>
    <t>CHST10</t>
  </si>
  <si>
    <t>ABI1</t>
  </si>
  <si>
    <t>ALDH1L1</t>
  </si>
  <si>
    <t>KLF17</t>
  </si>
  <si>
    <t>CNOT7</t>
  </si>
  <si>
    <t>CCL1</t>
  </si>
  <si>
    <t>FAM105B</t>
  </si>
  <si>
    <t>OAZ2</t>
  </si>
  <si>
    <t>METTL12</t>
  </si>
  <si>
    <t>ADAP1</t>
  </si>
  <si>
    <t>FMO2</t>
  </si>
  <si>
    <t>CFHR1</t>
  </si>
  <si>
    <t>ESCO2</t>
  </si>
  <si>
    <t>LRRC27</t>
  </si>
  <si>
    <t>ARHGEF33</t>
  </si>
  <si>
    <t>ATP5E</t>
  </si>
  <si>
    <t>DPT</t>
  </si>
  <si>
    <t>ACSL5</t>
  </si>
  <si>
    <t>GNAI3</t>
  </si>
  <si>
    <t>KHDRBS1</t>
  </si>
  <si>
    <t>RBMS3</t>
  </si>
  <si>
    <t>ZSWIM5</t>
  </si>
  <si>
    <t>TOR1B</t>
  </si>
  <si>
    <t>ZNF609</t>
  </si>
  <si>
    <t>CARD6</t>
  </si>
  <si>
    <t>TMEM167A</t>
  </si>
  <si>
    <t>TIMP4</t>
  </si>
  <si>
    <t>LURAP1</t>
  </si>
  <si>
    <t>SRSF10</t>
  </si>
  <si>
    <t>ANXA4</t>
  </si>
  <si>
    <t>SCGB3A1</t>
  </si>
  <si>
    <t>TAS2R16</t>
  </si>
  <si>
    <t>ACER3</t>
  </si>
  <si>
    <t>LYRM1</t>
  </si>
  <si>
    <t>CYP2A6</t>
  </si>
  <si>
    <t>CLSPN</t>
  </si>
  <si>
    <t>ZNF419</t>
  </si>
  <si>
    <t>RASD2</t>
  </si>
  <si>
    <t>PHLDA1</t>
  </si>
  <si>
    <t>SUSD1</t>
  </si>
  <si>
    <t>PABPC5</t>
  </si>
  <si>
    <t>HELLS</t>
  </si>
  <si>
    <t>FAM206A</t>
  </si>
  <si>
    <t>CACNA1H</t>
  </si>
  <si>
    <t>HOXD10</t>
  </si>
  <si>
    <t>IMMP1L</t>
  </si>
  <si>
    <t>PGRMC1</t>
  </si>
  <si>
    <t>GRIN2A</t>
  </si>
  <si>
    <t>DEFB104A</t>
  </si>
  <si>
    <t>FAM213A</t>
  </si>
  <si>
    <t>FMR1NB</t>
  </si>
  <si>
    <t>LMO3</t>
  </si>
  <si>
    <t>SSR1</t>
  </si>
  <si>
    <t>TDRD1</t>
  </si>
  <si>
    <t>TP53TG5</t>
  </si>
  <si>
    <t>C12orf40</t>
  </si>
  <si>
    <t>MYO7A</t>
  </si>
  <si>
    <t>IDH2</t>
  </si>
  <si>
    <t>HN1L</t>
  </si>
  <si>
    <t>ZBTB2</t>
  </si>
  <si>
    <t>HIST1H2BM</t>
  </si>
  <si>
    <t>KCNAB1</t>
  </si>
  <si>
    <t>GRB7</t>
  </si>
  <si>
    <t>PAMR1</t>
  </si>
  <si>
    <t>LMAN1L</t>
  </si>
  <si>
    <t>PRDM8</t>
  </si>
  <si>
    <t>TMEM248</t>
  </si>
  <si>
    <t>ZSCAN31</t>
  </si>
  <si>
    <t>TNNI2</t>
  </si>
  <si>
    <t>GNG5</t>
  </si>
  <si>
    <t>SLC52A2</t>
  </si>
  <si>
    <t>SYNC</t>
  </si>
  <si>
    <t>ITGA10</t>
  </si>
  <si>
    <t>ADNP2</t>
  </si>
  <si>
    <t>CCL4L2</t>
  </si>
  <si>
    <t>DNAJC2</t>
  </si>
  <si>
    <t>CACNG3</t>
  </si>
  <si>
    <t>DTD1</t>
  </si>
  <si>
    <t>PPARGC1A</t>
  </si>
  <si>
    <t>ADCK2</t>
  </si>
  <si>
    <t>EFEMP1</t>
  </si>
  <si>
    <t>FBXW2</t>
  </si>
  <si>
    <t>PVRL4</t>
  </si>
  <si>
    <t>KDM4A</t>
  </si>
  <si>
    <t>ERF</t>
  </si>
  <si>
    <t>CFHR3</t>
  </si>
  <si>
    <t>OTOA</t>
  </si>
  <si>
    <t>CPLX2</t>
  </si>
  <si>
    <t>CCDC102B</t>
  </si>
  <si>
    <t>RDH14</t>
  </si>
  <si>
    <t>ZNF26</t>
  </si>
  <si>
    <t>S100A8</t>
  </si>
  <si>
    <t>HNRNPC</t>
  </si>
  <si>
    <t>LYG2</t>
  </si>
  <si>
    <t>HEBP1</t>
  </si>
  <si>
    <t>CKMT1A</t>
  </si>
  <si>
    <t>LPXN</t>
  </si>
  <si>
    <t>LPIN3</t>
  </si>
  <si>
    <t>TXK</t>
  </si>
  <si>
    <t>ELTD1</t>
  </si>
  <si>
    <t>TBCCD1</t>
  </si>
  <si>
    <t>ZYG11A</t>
  </si>
  <si>
    <t>KRTAP1-3</t>
  </si>
  <si>
    <t>ESRP2</t>
  </si>
  <si>
    <t>ZNF14</t>
  </si>
  <si>
    <t>MBNL1</t>
  </si>
  <si>
    <t>DEPDC4</t>
  </si>
  <si>
    <t>HIST1H3E</t>
  </si>
  <si>
    <t>ZNF37A</t>
  </si>
  <si>
    <t>XIRP2</t>
  </si>
  <si>
    <t>ALG1L</t>
  </si>
  <si>
    <t>USF1</t>
  </si>
  <si>
    <t>C20orf173</t>
  </si>
  <si>
    <t>DNAJB11</t>
  </si>
  <si>
    <t>CDKL3</t>
  </si>
  <si>
    <t>TMEM184C</t>
  </si>
  <si>
    <t>H2AFV</t>
  </si>
  <si>
    <t>CLEC18B</t>
  </si>
  <si>
    <t>TWF1</t>
  </si>
  <si>
    <t>AEBP1</t>
  </si>
  <si>
    <t>RBP5</t>
  </si>
  <si>
    <t>KLF12</t>
  </si>
  <si>
    <t>SAC3D1</t>
  </si>
  <si>
    <t>FAM102A</t>
  </si>
  <si>
    <t>FLNC</t>
  </si>
  <si>
    <t>ZKSCAN7</t>
  </si>
  <si>
    <t>IL12RB2</t>
  </si>
  <si>
    <t>BDP1</t>
  </si>
  <si>
    <t>PREPL</t>
  </si>
  <si>
    <t>MX2</t>
  </si>
  <si>
    <t>HOXB13</t>
  </si>
  <si>
    <t>ANKRD33B</t>
  </si>
  <si>
    <t>IRX1</t>
  </si>
  <si>
    <t>ROPN1B</t>
  </si>
  <si>
    <t>SOX2</t>
  </si>
  <si>
    <t>PLEKHM3</t>
  </si>
  <si>
    <t>HMGCS1</t>
  </si>
  <si>
    <t>CCBL1</t>
  </si>
  <si>
    <t>EVPL</t>
  </si>
  <si>
    <t>RNASE2</t>
  </si>
  <si>
    <t>SPHK1</t>
  </si>
  <si>
    <t>CD2</t>
  </si>
  <si>
    <t>PPP1R3B</t>
  </si>
  <si>
    <t>USP20</t>
  </si>
  <si>
    <t>KHDRBS2</t>
  </si>
  <si>
    <t>PRAMEF4</t>
  </si>
  <si>
    <t>OSTN</t>
  </si>
  <si>
    <t>MAP9</t>
  </si>
  <si>
    <t>DPP3</t>
  </si>
  <si>
    <t>ARHGEF17</t>
  </si>
  <si>
    <t>LYSMD1</t>
  </si>
  <si>
    <t>CYR61</t>
  </si>
  <si>
    <t>TATDN2</t>
  </si>
  <si>
    <t>DEFB103B</t>
  </si>
  <si>
    <t>AQP7</t>
  </si>
  <si>
    <t>DEFB103A</t>
  </si>
  <si>
    <t>ARRDC2</t>
  </si>
  <si>
    <t>UBE2M</t>
  </si>
  <si>
    <t>C11orf52</t>
  </si>
  <si>
    <t>KRTAP5-11</t>
  </si>
  <si>
    <t>RAB9A</t>
  </si>
  <si>
    <t>RBBP8</t>
  </si>
  <si>
    <t>CA12</t>
  </si>
  <si>
    <t>BANF2</t>
  </si>
  <si>
    <t>HTR3C</t>
  </si>
  <si>
    <t>KCNK7</t>
  </si>
  <si>
    <t>RFPL1</t>
  </si>
  <si>
    <t>PAM</t>
  </si>
  <si>
    <t>INS</t>
  </si>
  <si>
    <t>SLC11A1</t>
  </si>
  <si>
    <t>SYT5</t>
  </si>
  <si>
    <t>IMPA1</t>
  </si>
  <si>
    <t>EGF</t>
  </si>
  <si>
    <t>LAPTM4A</t>
  </si>
  <si>
    <t>NAA35</t>
  </si>
  <si>
    <t>PPP1R3C</t>
  </si>
  <si>
    <t>NEDD9</t>
  </si>
  <si>
    <t>CCDC140</t>
  </si>
  <si>
    <t>ZNF408</t>
  </si>
  <si>
    <t>ZNF843</t>
  </si>
  <si>
    <t>APOBEC3C</t>
  </si>
  <si>
    <t>ZNF22</t>
  </si>
  <si>
    <t>TGM7</t>
  </si>
  <si>
    <t>IGF2BP3</t>
  </si>
  <si>
    <t>KRT79</t>
  </si>
  <si>
    <t>KIAA1731</t>
  </si>
  <si>
    <t>KRBOX4</t>
  </si>
  <si>
    <t>C4orf33</t>
  </si>
  <si>
    <t>C8orf47</t>
  </si>
  <si>
    <t>BNIPL</t>
  </si>
  <si>
    <t>DEFB130</t>
  </si>
  <si>
    <t>OCRL</t>
  </si>
  <si>
    <t>PAIP2B</t>
  </si>
  <si>
    <t>C1orf123</t>
  </si>
  <si>
    <t>RNASE3</t>
  </si>
  <si>
    <t>CBX8</t>
  </si>
  <si>
    <t>CCDC149</t>
  </si>
  <si>
    <t>AMIGO2</t>
  </si>
  <si>
    <t>HNRNPH2</t>
  </si>
  <si>
    <t>ITGB4</t>
  </si>
  <si>
    <t>KLHL8</t>
  </si>
  <si>
    <t>HOXA1</t>
  </si>
  <si>
    <t>FUNDC1</t>
  </si>
  <si>
    <t>HS3ST6</t>
  </si>
  <si>
    <t>FABP12</t>
  </si>
  <si>
    <t>BAG5</t>
  </si>
  <si>
    <t>KIAA1239</t>
  </si>
  <si>
    <t>SEC62</t>
  </si>
  <si>
    <t>TBC1D32</t>
  </si>
  <si>
    <t>VWC2L</t>
  </si>
  <si>
    <t>HP1BP3</t>
  </si>
  <si>
    <t>ZNF805</t>
  </si>
  <si>
    <t>LSM14A</t>
  </si>
  <si>
    <t>SMAD6</t>
  </si>
  <si>
    <t>LRRC37B</t>
  </si>
  <si>
    <t>DMRTA1</t>
  </si>
  <si>
    <t>KIAA1211L</t>
  </si>
  <si>
    <t>KIAA0556</t>
  </si>
  <si>
    <t>ZNF346</t>
  </si>
  <si>
    <t>CCDC17</t>
  </si>
  <si>
    <t>VPS4B</t>
  </si>
  <si>
    <t>BOLL</t>
  </si>
  <si>
    <t>SLC16A4</t>
  </si>
  <si>
    <t>TTC5</t>
  </si>
  <si>
    <t>KCTD18</t>
  </si>
  <si>
    <t>CPA4</t>
  </si>
  <si>
    <t>NTNG1</t>
  </si>
  <si>
    <t>ZBTB1</t>
  </si>
  <si>
    <t>NBPF15</t>
  </si>
  <si>
    <t>RNF10</t>
  </si>
  <si>
    <t>KIAA0100</t>
  </si>
  <si>
    <t>TAF12</t>
  </si>
  <si>
    <t>CSH1</t>
  </si>
  <si>
    <t>TOX</t>
  </si>
  <si>
    <t>NT5E</t>
  </si>
  <si>
    <t>STK3</t>
  </si>
  <si>
    <t>EPB41</t>
  </si>
  <si>
    <t>ST7</t>
  </si>
  <si>
    <t>C14orf39</t>
  </si>
  <si>
    <t>PREX2</t>
  </si>
  <si>
    <t>ZNF707</t>
  </si>
  <si>
    <t>LZTR1</t>
  </si>
  <si>
    <t>DNAJB7</t>
  </si>
  <si>
    <t>TAB3</t>
  </si>
  <si>
    <t>PLXDC2</t>
  </si>
  <si>
    <t>KDM5C</t>
  </si>
  <si>
    <t>RELA</t>
  </si>
  <si>
    <t>ATG13</t>
  </si>
  <si>
    <t>HIVEP1</t>
  </si>
  <si>
    <t>MXD3</t>
  </si>
  <si>
    <t>SLAMF6</t>
  </si>
  <si>
    <t>C3orf79</t>
  </si>
  <si>
    <t>SUV420H2</t>
  </si>
  <si>
    <t>VGLL1</t>
  </si>
  <si>
    <t>RDH8</t>
  </si>
  <si>
    <t>TMEM144</t>
  </si>
  <si>
    <t>DNAH1</t>
  </si>
  <si>
    <t>RAD51B</t>
  </si>
  <si>
    <t>NAAA</t>
  </si>
  <si>
    <t>ABHD4</t>
  </si>
  <si>
    <t>CBFA2T3</t>
  </si>
  <si>
    <t>SEMA6B</t>
  </si>
  <si>
    <t>CRCT1</t>
  </si>
  <si>
    <t>ZNF786</t>
  </si>
  <si>
    <t>POGK</t>
  </si>
  <si>
    <t>TCEB3</t>
  </si>
  <si>
    <t>SPAG5</t>
  </si>
  <si>
    <t>SEZ6</t>
  </si>
  <si>
    <t>ETFDH</t>
  </si>
  <si>
    <t>NOSIP</t>
  </si>
  <si>
    <t>GPRC5C</t>
  </si>
  <si>
    <t>PRKCB</t>
  </si>
  <si>
    <t>CBLN4</t>
  </si>
  <si>
    <t>LDOC1L</t>
  </si>
  <si>
    <t>CD47</t>
  </si>
  <si>
    <t>PYCR2</t>
  </si>
  <si>
    <t>EPB41L1</t>
  </si>
  <si>
    <t>C10orf68</t>
  </si>
  <si>
    <t>HOXA4</t>
  </si>
  <si>
    <t>ARL14EPL</t>
  </si>
  <si>
    <t>TAC3</t>
  </si>
  <si>
    <t>SLC39A1</t>
  </si>
  <si>
    <t>PTH</t>
  </si>
  <si>
    <t>C20orf24</t>
  </si>
  <si>
    <t>BRINP1</t>
  </si>
  <si>
    <t>CUL3</t>
  </si>
  <si>
    <t>ZNF441</t>
  </si>
  <si>
    <t>PLAU</t>
  </si>
  <si>
    <t>SLC39A6</t>
  </si>
  <si>
    <t>PGR</t>
  </si>
  <si>
    <t>NMUR2</t>
  </si>
  <si>
    <t>RIC8A</t>
  </si>
  <si>
    <t>GRIPAP1</t>
  </si>
  <si>
    <t>NAA16</t>
  </si>
  <si>
    <t>DDB2</t>
  </si>
  <si>
    <t>HIC1</t>
  </si>
  <si>
    <t>USP24</t>
  </si>
  <si>
    <t>GPR64</t>
  </si>
  <si>
    <t>FAM72B</t>
  </si>
  <si>
    <t>GPR32</t>
  </si>
  <si>
    <t>STRA13</t>
  </si>
  <si>
    <t>RTKN2</t>
  </si>
  <si>
    <t>MAN1B1</t>
  </si>
  <si>
    <t>C11orf58</t>
  </si>
  <si>
    <t>SP4</t>
  </si>
  <si>
    <t>LRRC38</t>
  </si>
  <si>
    <t>ROGDI</t>
  </si>
  <si>
    <t>KIF1A</t>
  </si>
  <si>
    <t>PDHX</t>
  </si>
  <si>
    <t>LRPAP1</t>
  </si>
  <si>
    <t>PPP2R5E</t>
  </si>
  <si>
    <t>ZNF77</t>
  </si>
  <si>
    <t>GATA3</t>
  </si>
  <si>
    <t>CARTPT</t>
  </si>
  <si>
    <t>ITLN1</t>
  </si>
  <si>
    <t>CXCL6</t>
  </si>
  <si>
    <t>GTDC1</t>
  </si>
  <si>
    <t>ARL3</t>
  </si>
  <si>
    <t>ESF1</t>
  </si>
  <si>
    <t>NLRP11</t>
  </si>
  <si>
    <t>TMEM214</t>
  </si>
  <si>
    <t>RHOB</t>
  </si>
  <si>
    <t>S100A13</t>
  </si>
  <si>
    <t>PM20D2</t>
  </si>
  <si>
    <t>DESI2</t>
  </si>
  <si>
    <t>KCTD16</t>
  </si>
  <si>
    <t>HFM1</t>
  </si>
  <si>
    <t>SLC22A4</t>
  </si>
  <si>
    <t>FAM216B</t>
  </si>
  <si>
    <t>ESR1</t>
  </si>
  <si>
    <t>CCL18</t>
  </si>
  <si>
    <t>KCNT2</t>
  </si>
  <si>
    <t>TESK2</t>
  </si>
  <si>
    <t>DMRTC1B</t>
  </si>
  <si>
    <t>LONRF1</t>
  </si>
  <si>
    <t>EXD2</t>
  </si>
  <si>
    <t>CSRP3</t>
  </si>
  <si>
    <t>C7orf73</t>
  </si>
  <si>
    <t>ZNF473</t>
  </si>
  <si>
    <t>PARD6B</t>
  </si>
  <si>
    <t>CYP24A1</t>
  </si>
  <si>
    <t>MEGF8</t>
  </si>
  <si>
    <t>PATE2</t>
  </si>
  <si>
    <t>FAM170B</t>
  </si>
  <si>
    <t>REPS1</t>
  </si>
  <si>
    <t>ADAMTSL3</t>
  </si>
  <si>
    <t>C10orf107</t>
  </si>
  <si>
    <t>SPINK7</t>
  </si>
  <si>
    <t>TMEM209</t>
  </si>
  <si>
    <t>SNX17</t>
  </si>
  <si>
    <t>TRIM50</t>
  </si>
  <si>
    <t>MAT1A</t>
  </si>
  <si>
    <t>IFIT1B</t>
  </si>
  <si>
    <t>DSG2</t>
  </si>
  <si>
    <t>ZNF417</t>
  </si>
  <si>
    <t>ORMDL1</t>
  </si>
  <si>
    <t>LRTM1</t>
  </si>
  <si>
    <t>SYCE2</t>
  </si>
  <si>
    <t>PC</t>
  </si>
  <si>
    <t>FOXE1</t>
  </si>
  <si>
    <t>CEP350</t>
  </si>
  <si>
    <t>IL17RB</t>
  </si>
  <si>
    <t>ADAM30</t>
  </si>
  <si>
    <t>STRBP</t>
  </si>
  <si>
    <t>MOB3A</t>
  </si>
  <si>
    <t>UHRF2</t>
  </si>
  <si>
    <t>CAND2</t>
  </si>
  <si>
    <t>TTC17</t>
  </si>
  <si>
    <t>MAN2A1</t>
  </si>
  <si>
    <t>MS4A3</t>
  </si>
  <si>
    <t>GIGYF1</t>
  </si>
  <si>
    <t>LASP1</t>
  </si>
  <si>
    <t>CSN2</t>
  </si>
  <si>
    <t>VPREB3</t>
  </si>
  <si>
    <t>OBP2A</t>
  </si>
  <si>
    <t>TMEM179</t>
  </si>
  <si>
    <t>FILIP1</t>
  </si>
  <si>
    <t>XKR7</t>
  </si>
  <si>
    <t>DESI1</t>
  </si>
  <si>
    <t>KIAA0895L</t>
  </si>
  <si>
    <t>BARHL2</t>
  </si>
  <si>
    <t>FAM131C</t>
  </si>
  <si>
    <t>FGA</t>
  </si>
  <si>
    <t>KIAA1328</t>
  </si>
  <si>
    <t>ZNF229</t>
  </si>
  <si>
    <t>BAG4</t>
  </si>
  <si>
    <t>FUK</t>
  </si>
  <si>
    <t>C15orf27</t>
  </si>
  <si>
    <t>CHUK</t>
  </si>
  <si>
    <t>PLAT</t>
  </si>
  <si>
    <t>FSIP1</t>
  </si>
  <si>
    <t>GRIA3</t>
  </si>
  <si>
    <t>TRIB3</t>
  </si>
  <si>
    <t>CD40</t>
  </si>
  <si>
    <t>IGSF10</t>
  </si>
  <si>
    <t>TCEAL5</t>
  </si>
  <si>
    <t>SYT7</t>
  </si>
  <si>
    <t>PRR12</t>
  </si>
  <si>
    <t>C5orf47</t>
  </si>
  <si>
    <t>WDR59</t>
  </si>
  <si>
    <t>RAB30</t>
  </si>
  <si>
    <t>DAPL1</t>
  </si>
  <si>
    <t>FUT5</t>
  </si>
  <si>
    <t>ITSN2</t>
  </si>
  <si>
    <t>C5orf22</t>
  </si>
  <si>
    <t>DAW1</t>
  </si>
  <si>
    <t>EFCAB14</t>
  </si>
  <si>
    <t>NTF4</t>
  </si>
  <si>
    <t>C11orf70</t>
  </si>
  <si>
    <t>CHGB</t>
  </si>
  <si>
    <t>LSR</t>
  </si>
  <si>
    <t>SFTPC</t>
  </si>
  <si>
    <t>CSNK2A1</t>
  </si>
  <si>
    <t>GRB10</t>
  </si>
  <si>
    <t>CCL4L1</t>
  </si>
  <si>
    <t>PRMT3</t>
  </si>
  <si>
    <t>C9orf135</t>
  </si>
  <si>
    <t>VGLL4</t>
  </si>
  <si>
    <t>NOLC1</t>
  </si>
  <si>
    <t>FAM166A</t>
  </si>
  <si>
    <t>XRCC2</t>
  </si>
  <si>
    <t>PHC2</t>
  </si>
  <si>
    <t>ABCC8</t>
  </si>
  <si>
    <t>SETD7</t>
  </si>
  <si>
    <t>DGKH</t>
  </si>
  <si>
    <t>CSF2RA</t>
  </si>
  <si>
    <t>REG1A</t>
  </si>
  <si>
    <t>KCNJ2</t>
  </si>
  <si>
    <t>CTPS2</t>
  </si>
  <si>
    <t>UGT1A10</t>
  </si>
  <si>
    <t>SMCO2</t>
  </si>
  <si>
    <t>FGGY</t>
  </si>
  <si>
    <t>COLEC12</t>
  </si>
  <si>
    <t>MT1X</t>
  </si>
  <si>
    <t>RGS18</t>
  </si>
  <si>
    <t>RPL26L1</t>
  </si>
  <si>
    <t>ZNF593</t>
  </si>
  <si>
    <t>SGK3</t>
  </si>
  <si>
    <t>ARF5</t>
  </si>
  <si>
    <t>YIPF6</t>
  </si>
  <si>
    <t>PPFIBP1</t>
  </si>
  <si>
    <t>CAMK1D</t>
  </si>
  <si>
    <t>SLC27A2</t>
  </si>
  <si>
    <t>VSIG2</t>
  </si>
  <si>
    <t>CXorf23</t>
  </si>
  <si>
    <t>MEP1B</t>
  </si>
  <si>
    <t>PMM1</t>
  </si>
  <si>
    <t>NNMT</t>
  </si>
  <si>
    <t>APOM</t>
  </si>
  <si>
    <t>C6orf62</t>
  </si>
  <si>
    <t>S100Z</t>
  </si>
  <si>
    <t>CDHR4</t>
  </si>
  <si>
    <t>PLA2G16</t>
  </si>
  <si>
    <t>C7orf10</t>
  </si>
  <si>
    <t>KLHL17</t>
  </si>
  <si>
    <t>RSPO3</t>
  </si>
  <si>
    <t>RAX2</t>
  </si>
  <si>
    <t>PSTPIP2</t>
  </si>
  <si>
    <t>PKHD1</t>
  </si>
  <si>
    <t>EIF3M</t>
  </si>
  <si>
    <t>ZNF214</t>
  </si>
  <si>
    <t>SPANXN3</t>
  </si>
  <si>
    <t>CCDC34</t>
  </si>
  <si>
    <t>PCDHB14</t>
  </si>
  <si>
    <t>IFIT2</t>
  </si>
  <si>
    <t>LAMP1</t>
  </si>
  <si>
    <t>FERMT3</t>
  </si>
  <si>
    <t>ZNF713</t>
  </si>
  <si>
    <t>SLC24A1</t>
  </si>
  <si>
    <t>NUDT8</t>
  </si>
  <si>
    <t>TMEM59L</t>
  </si>
  <si>
    <t>EIF4E3</t>
  </si>
  <si>
    <t>DEFB132</t>
  </si>
  <si>
    <t>SBK1</t>
  </si>
  <si>
    <t>NUP50</t>
  </si>
  <si>
    <t>CST6</t>
  </si>
  <si>
    <t>ZNF691</t>
  </si>
  <si>
    <t>CECR6</t>
  </si>
  <si>
    <t>MAP2K5</t>
  </si>
  <si>
    <t>LMO4</t>
  </si>
  <si>
    <t>CCDC36</t>
  </si>
  <si>
    <t>SAPCD2</t>
  </si>
  <si>
    <t>ARHGDIB</t>
  </si>
  <si>
    <t>BRI3</t>
  </si>
  <si>
    <t>KIAA0368</t>
  </si>
  <si>
    <t>AAR2</t>
  </si>
  <si>
    <t>CIRBP</t>
  </si>
  <si>
    <t>MYL3</t>
  </si>
  <si>
    <t>PSMB11</t>
  </si>
  <si>
    <t>IPO5</t>
  </si>
  <si>
    <t>BRE</t>
  </si>
  <si>
    <t>NFIC</t>
  </si>
  <si>
    <t>C14orf119</t>
  </si>
  <si>
    <t>RABGAP1</t>
  </si>
  <si>
    <t>BRI3BP</t>
  </si>
  <si>
    <t>NDUFA1</t>
  </si>
  <si>
    <t>CD164L2</t>
  </si>
  <si>
    <t>ZNF215</t>
  </si>
  <si>
    <t>PCBD2</t>
  </si>
  <si>
    <t>MTUS1</t>
  </si>
  <si>
    <t>DEFB104B</t>
  </si>
  <si>
    <t>TMEM63C</t>
  </si>
  <si>
    <t>CTSS</t>
  </si>
  <si>
    <t>SHMT1</t>
  </si>
  <si>
    <t>MBNL3</t>
  </si>
  <si>
    <t>PFDN5</t>
  </si>
  <si>
    <t>SCP2D1</t>
  </si>
  <si>
    <t>ADRBK2</t>
  </si>
  <si>
    <t>ZBTB26</t>
  </si>
  <si>
    <t>KNSTRN</t>
  </si>
  <si>
    <t>C20orf26</t>
  </si>
  <si>
    <t>RAPGEF6</t>
  </si>
  <si>
    <t>PPIP5K1</t>
  </si>
  <si>
    <t>PNLDC1</t>
  </si>
  <si>
    <t>DEFB106A</t>
  </si>
  <si>
    <t>HDDC3</t>
  </si>
  <si>
    <t>CCR1</t>
  </si>
  <si>
    <t>ACTC1</t>
  </si>
  <si>
    <t>SLC25A14</t>
  </si>
  <si>
    <t>HAS2</t>
  </si>
  <si>
    <t>HIPK4</t>
  </si>
  <si>
    <t>PABPC4</t>
  </si>
  <si>
    <t>TNFRSF21</t>
  </si>
  <si>
    <t>SFMBT1</t>
  </si>
  <si>
    <t>E2F1</t>
  </si>
  <si>
    <t>TMEM229B</t>
  </si>
  <si>
    <t>YPEL4</t>
  </si>
  <si>
    <t>PRR23B</t>
  </si>
  <si>
    <t>NIT2</t>
  </si>
  <si>
    <t>AAED1</t>
  </si>
  <si>
    <t>CLEC7A</t>
  </si>
  <si>
    <t>APOC2</t>
  </si>
  <si>
    <t>HDC</t>
  </si>
  <si>
    <t>HSPBAP1</t>
  </si>
  <si>
    <t>ENOX1</t>
  </si>
  <si>
    <t>IGSF5</t>
  </si>
  <si>
    <t>FAM83D</t>
  </si>
  <si>
    <t>DIRAS1</t>
  </si>
  <si>
    <t>MS4A6A</t>
  </si>
  <si>
    <t>KIF12</t>
  </si>
  <si>
    <t>PHTF2</t>
  </si>
  <si>
    <t>EXOC7</t>
  </si>
  <si>
    <t>RAB19</t>
  </si>
  <si>
    <t>NME8</t>
  </si>
  <si>
    <t>NAIP</t>
  </si>
  <si>
    <t>CKAP2L</t>
  </si>
  <si>
    <t>ZNF347</t>
  </si>
  <si>
    <t>SLC25A4</t>
  </si>
  <si>
    <t>SCAND1</t>
  </si>
  <si>
    <t>DNAL1</t>
  </si>
  <si>
    <t>DLEC1</t>
  </si>
  <si>
    <t>AMHR2</t>
  </si>
  <si>
    <t>SLC22A25</t>
  </si>
  <si>
    <t>KIAA1147</t>
  </si>
  <si>
    <t>SMU1</t>
  </si>
  <si>
    <t>RIPPLY1</t>
  </si>
  <si>
    <t>RAP2A</t>
  </si>
  <si>
    <t>CLCA2</t>
  </si>
  <si>
    <t>RPUSD3</t>
  </si>
  <si>
    <t>NT5C3B</t>
  </si>
  <si>
    <t>RASGRP2</t>
  </si>
  <si>
    <t>CNR2</t>
  </si>
  <si>
    <t>PLEKHH1</t>
  </si>
  <si>
    <t>BAI3</t>
  </si>
  <si>
    <t>ACBD7</t>
  </si>
  <si>
    <t>MAGEH1</t>
  </si>
  <si>
    <t>LILRA1</t>
  </si>
  <si>
    <t>CABP1</t>
  </si>
  <si>
    <t>ICAM3</t>
  </si>
  <si>
    <t>HCRTR1</t>
  </si>
  <si>
    <t>MAP2K3</t>
  </si>
  <si>
    <t>GABARAP</t>
  </si>
  <si>
    <t>DEFB1</t>
  </si>
  <si>
    <t>ERMP1</t>
  </si>
  <si>
    <t>ZFYVE9</t>
  </si>
  <si>
    <t>BCKDHA</t>
  </si>
  <si>
    <t>TOX2</t>
  </si>
  <si>
    <t>CCSER2</t>
  </si>
  <si>
    <t>TAOK3</t>
  </si>
  <si>
    <t>MAEL</t>
  </si>
  <si>
    <t>FAM221B</t>
  </si>
  <si>
    <t>INPP5B</t>
  </si>
  <si>
    <t>MMADHC</t>
  </si>
  <si>
    <t>MIER1</t>
  </si>
  <si>
    <t>MPV17</t>
  </si>
  <si>
    <t>B3GALT4</t>
  </si>
  <si>
    <t>PPP1R36</t>
  </si>
  <si>
    <t>DDX5</t>
  </si>
  <si>
    <t>DGKZ</t>
  </si>
  <si>
    <t>TNFRSF10A</t>
  </si>
  <si>
    <t>CXorf30</t>
  </si>
  <si>
    <t>ABCC10</t>
  </si>
  <si>
    <t>AVPR2</t>
  </si>
  <si>
    <t>PAEP</t>
  </si>
  <si>
    <t>PIWIL1</t>
  </si>
  <si>
    <t>FREM3</t>
  </si>
  <si>
    <t>KLK9</t>
  </si>
  <si>
    <t>RNF39</t>
  </si>
  <si>
    <t>DDIT4L</t>
  </si>
  <si>
    <t>C16orf70</t>
  </si>
  <si>
    <t>ID3</t>
  </si>
  <si>
    <t>POM121</t>
  </si>
  <si>
    <t>SYT14</t>
  </si>
  <si>
    <t>MGAT3</t>
  </si>
  <si>
    <t>DGKE</t>
  </si>
  <si>
    <t>ILDR2</t>
  </si>
  <si>
    <t>WNT4</t>
  </si>
  <si>
    <t>FAM129B</t>
  </si>
  <si>
    <t>B9D1</t>
  </si>
  <si>
    <t>LMLN</t>
  </si>
  <si>
    <t>GRIK2</t>
  </si>
  <si>
    <t>RAET1L</t>
  </si>
  <si>
    <t>EPHA1</t>
  </si>
  <si>
    <t>LDB1</t>
  </si>
  <si>
    <t>FAM20B</t>
  </si>
  <si>
    <t>WBP11</t>
  </si>
  <si>
    <t>DPF3</t>
  </si>
  <si>
    <t>GLB1</t>
  </si>
  <si>
    <t>ASB4</t>
  </si>
  <si>
    <t>CLDN3</t>
  </si>
  <si>
    <t>PCSK1N</t>
  </si>
  <si>
    <t>EMILIN2</t>
  </si>
  <si>
    <t>PHKG2</t>
  </si>
  <si>
    <t>LOC100653515</t>
  </si>
  <si>
    <t>AGTPBP1</t>
  </si>
  <si>
    <t>RCVRN</t>
  </si>
  <si>
    <t>PGA3</t>
  </si>
  <si>
    <t>MASP2</t>
  </si>
  <si>
    <t>KATNA1</t>
  </si>
  <si>
    <t>NBR1</t>
  </si>
  <si>
    <t>SEC14L2</t>
  </si>
  <si>
    <t>C16orf62</t>
  </si>
  <si>
    <t>NLN</t>
  </si>
  <si>
    <t>XPNPEP3</t>
  </si>
  <si>
    <t>DDX31</t>
  </si>
  <si>
    <t>CXorf58</t>
  </si>
  <si>
    <t>FRS2</t>
  </si>
  <si>
    <t>LRIT1</t>
  </si>
  <si>
    <t>TMEM151B</t>
  </si>
  <si>
    <t>THEM5</t>
  </si>
  <si>
    <t>PARPBP</t>
  </si>
  <si>
    <t>FOXA1</t>
  </si>
  <si>
    <t>SDF2L1</t>
  </si>
  <si>
    <t>ANAPC15</t>
  </si>
  <si>
    <t>KRT5</t>
  </si>
  <si>
    <t>CCDC69</t>
  </si>
  <si>
    <t>C11orf16</t>
  </si>
  <si>
    <t>PKNOX2</t>
  </si>
  <si>
    <t>EVL</t>
  </si>
  <si>
    <t>CACNG6</t>
  </si>
  <si>
    <t>RD3L</t>
  </si>
  <si>
    <t>MAGED1</t>
  </si>
  <si>
    <t>RGS6</t>
  </si>
  <si>
    <t>RFTN2</t>
  </si>
  <si>
    <t>RFX3</t>
  </si>
  <si>
    <t>PPIP5K2</t>
  </si>
  <si>
    <t>CD200R1L</t>
  </si>
  <si>
    <t>GK</t>
  </si>
  <si>
    <t>DRAM1</t>
  </si>
  <si>
    <t>MTX3</t>
  </si>
  <si>
    <t>PRKAR1A</t>
  </si>
  <si>
    <t>ERVV-2</t>
  </si>
  <si>
    <t>MSANTD1</t>
  </si>
  <si>
    <t>TTC39C</t>
  </si>
  <si>
    <t>VPS8</t>
  </si>
  <si>
    <t>TVP23A</t>
  </si>
  <si>
    <t>FSTL3</t>
  </si>
  <si>
    <t>SLC22A7</t>
  </si>
  <si>
    <t>PANX1</t>
  </si>
  <si>
    <t>PCDHB12</t>
  </si>
  <si>
    <t>ZNF33A</t>
  </si>
  <si>
    <t>PEX1</t>
  </si>
  <si>
    <t>SH3KBP1</t>
  </si>
  <si>
    <t>PCDHGB1</t>
  </si>
  <si>
    <t>LOXHD1</t>
  </si>
  <si>
    <t>SHC4</t>
  </si>
  <si>
    <t>WDR63</t>
  </si>
  <si>
    <t>PIKFYVE</t>
  </si>
  <si>
    <t>GPR162</t>
  </si>
  <si>
    <t>SPATA25</t>
  </si>
  <si>
    <t>GUCA1C</t>
  </si>
  <si>
    <t>GPM6B</t>
  </si>
  <si>
    <t>CMC4</t>
  </si>
  <si>
    <t>SLC22A18</t>
  </si>
  <si>
    <t>COMMD8</t>
  </si>
  <si>
    <t>GSKIP</t>
  </si>
  <si>
    <t>MTM1</t>
  </si>
  <si>
    <t>GUCY2D</t>
  </si>
  <si>
    <t>SPPL2A</t>
  </si>
  <si>
    <t>C12orf52</t>
  </si>
  <si>
    <t>TCF7L1</t>
  </si>
  <si>
    <t>C10orf12</t>
  </si>
  <si>
    <t>DYX1C1</t>
  </si>
  <si>
    <t>STRN3</t>
  </si>
  <si>
    <t>TUSC5</t>
  </si>
  <si>
    <t>UBE2K</t>
  </si>
  <si>
    <t>GPR174</t>
  </si>
  <si>
    <t>ZSWIM2</t>
  </si>
  <si>
    <t>MCEE</t>
  </si>
  <si>
    <t>ST8SIA1</t>
  </si>
  <si>
    <t>DOCK2</t>
  </si>
  <si>
    <t>SLC35B3</t>
  </si>
  <si>
    <t>HIVEP2</t>
  </si>
  <si>
    <t>TBC1D2B</t>
  </si>
  <si>
    <t>SLC30A2</t>
  </si>
  <si>
    <t>ESRRG</t>
  </si>
  <si>
    <t>PLBD1</t>
  </si>
  <si>
    <t>TUSC2</t>
  </si>
  <si>
    <t>MBD4</t>
  </si>
  <si>
    <t>ARHGAP28</t>
  </si>
  <si>
    <t>ZNRF1</t>
  </si>
  <si>
    <t>FKBP1A</t>
  </si>
  <si>
    <t>MST1R</t>
  </si>
  <si>
    <t>NRXN1</t>
  </si>
  <si>
    <t>ZNF880</t>
  </si>
  <si>
    <t>PI15</t>
  </si>
  <si>
    <t>SCYL2</t>
  </si>
  <si>
    <t>GTSF1L</t>
  </si>
  <si>
    <t>DPCD</t>
  </si>
  <si>
    <t>KLHL38</t>
  </si>
  <si>
    <t>PASK</t>
  </si>
  <si>
    <t>TLE1</t>
  </si>
  <si>
    <t>C9orf57</t>
  </si>
  <si>
    <t>CDKL1</t>
  </si>
  <si>
    <t>LRRC37A</t>
  </si>
  <si>
    <t>MUC12</t>
  </si>
  <si>
    <t>MINOS1</t>
  </si>
  <si>
    <t>PICALM</t>
  </si>
  <si>
    <t>TTC9C</t>
  </si>
  <si>
    <t>NDUFS1</t>
  </si>
  <si>
    <t>SERPINE1</t>
  </si>
  <si>
    <t>TAAR5</t>
  </si>
  <si>
    <t>FBP1</t>
  </si>
  <si>
    <t>AKT1</t>
  </si>
  <si>
    <t>BDKRB2</t>
  </si>
  <si>
    <t>NCS1</t>
  </si>
  <si>
    <t>NT5C2</t>
  </si>
  <si>
    <t>LACTB2</t>
  </si>
  <si>
    <t>SAR1B</t>
  </si>
  <si>
    <t>GLRA1</t>
  </si>
  <si>
    <t>ZFAND2A</t>
  </si>
  <si>
    <t>PPP1R32</t>
  </si>
  <si>
    <t>UBE3C</t>
  </si>
  <si>
    <t>IL17C</t>
  </si>
  <si>
    <t>DNALI1</t>
  </si>
  <si>
    <t>NAA60</t>
  </si>
  <si>
    <t>CYP2E1</t>
  </si>
  <si>
    <t>ABCG1</t>
  </si>
  <si>
    <t>GAL3ST3</t>
  </si>
  <si>
    <t>GBA</t>
  </si>
  <si>
    <t>SEC24B</t>
  </si>
  <si>
    <t>SPTLC2</t>
  </si>
  <si>
    <t>PJA1</t>
  </si>
  <si>
    <t>ITGB1BP1</t>
  </si>
  <si>
    <t>IKBKG</t>
  </si>
  <si>
    <t>MRC1</t>
  </si>
  <si>
    <t>KRT77</t>
  </si>
  <si>
    <t>STX1A</t>
  </si>
  <si>
    <t>ARHGEF38</t>
  </si>
  <si>
    <t>RAB11FIP5</t>
  </si>
  <si>
    <t>SGIP1</t>
  </si>
  <si>
    <t>PAX7</t>
  </si>
  <si>
    <t>PTPRA</t>
  </si>
  <si>
    <t>RAD9B</t>
  </si>
  <si>
    <t>SLC25A5</t>
  </si>
  <si>
    <t>CDON</t>
  </si>
  <si>
    <t>ZNF547</t>
  </si>
  <si>
    <t>SMIM20</t>
  </si>
  <si>
    <t>SCNN1B</t>
  </si>
  <si>
    <t>AKIP1</t>
  </si>
  <si>
    <t>FAM86A</t>
  </si>
  <si>
    <t>UNC45B</t>
  </si>
  <si>
    <t>FAM134A</t>
  </si>
  <si>
    <t>CSF2</t>
  </si>
  <si>
    <t>MS4A15</t>
  </si>
  <si>
    <t>FAM13C</t>
  </si>
  <si>
    <t>C2orf70</t>
  </si>
  <si>
    <t>TDRKH</t>
  </si>
  <si>
    <t>ACOT12</t>
  </si>
  <si>
    <t>CPNE8</t>
  </si>
  <si>
    <t>BCL11B</t>
  </si>
  <si>
    <t>KEAP1</t>
  </si>
  <si>
    <t>TMEM223</t>
  </si>
  <si>
    <t>CA10</t>
  </si>
  <si>
    <t>SNRPC</t>
  </si>
  <si>
    <t>C16orf46</t>
  </si>
  <si>
    <t>DOC2A</t>
  </si>
  <si>
    <t>HMGN1</t>
  </si>
  <si>
    <t>DNAH5</t>
  </si>
  <si>
    <t>ANGPT4</t>
  </si>
  <si>
    <t>SLITRK4</t>
  </si>
  <si>
    <t>NRG3</t>
  </si>
  <si>
    <t>ASCL1</t>
  </si>
  <si>
    <t>SLC38A6</t>
  </si>
  <si>
    <t>PANK3</t>
  </si>
  <si>
    <t>HNRNPH3</t>
  </si>
  <si>
    <t>NLRP14</t>
  </si>
  <si>
    <t>PNKD</t>
  </si>
  <si>
    <t>SIDT2</t>
  </si>
  <si>
    <t>BPY2B</t>
  </si>
  <si>
    <t>ADAM15</t>
  </si>
  <si>
    <t>TYW5</t>
  </si>
  <si>
    <t>GIP</t>
  </si>
  <si>
    <t>METTL20</t>
  </si>
  <si>
    <t>C19orf67</t>
  </si>
  <si>
    <t>MCF2</t>
  </si>
  <si>
    <t>ARL13B</t>
  </si>
  <si>
    <t>ZNF510</t>
  </si>
  <si>
    <t>OAZ1</t>
  </si>
  <si>
    <t>OVOL1</t>
  </si>
  <si>
    <t>TMPRSS12</t>
  </si>
  <si>
    <t>DCAF17</t>
  </si>
  <si>
    <t>ATAD3A</t>
  </si>
  <si>
    <t>PINK1</t>
  </si>
  <si>
    <t>ZNF792</t>
  </si>
  <si>
    <t>ECE1</t>
  </si>
  <si>
    <t>QPCTL</t>
  </si>
  <si>
    <t>COMT</t>
  </si>
  <si>
    <t>FBXO48</t>
  </si>
  <si>
    <t>ZNF138</t>
  </si>
  <si>
    <t>MTHFD2</t>
  </si>
  <si>
    <t>LDHD</t>
  </si>
  <si>
    <t>UBXN6</t>
  </si>
  <si>
    <t>RECK</t>
  </si>
  <si>
    <t>GPLD1</t>
  </si>
  <si>
    <t>SIAH1</t>
  </si>
  <si>
    <t>SLC10A1</t>
  </si>
  <si>
    <t>ABCC4</t>
  </si>
  <si>
    <t>SLC39A8</t>
  </si>
  <si>
    <t>FZD4</t>
  </si>
  <si>
    <t>ZNF135</t>
  </si>
  <si>
    <t>PLOD1</t>
  </si>
  <si>
    <t>INO80C</t>
  </si>
  <si>
    <t>HRC</t>
  </si>
  <si>
    <t>ZNF260</t>
  </si>
  <si>
    <t>CPLX1</t>
  </si>
  <si>
    <t>CACNB4</t>
  </si>
  <si>
    <t>MIS12</t>
  </si>
  <si>
    <t>TAGLN</t>
  </si>
  <si>
    <t>ZFHX3</t>
  </si>
  <si>
    <t>PRND</t>
  </si>
  <si>
    <t>PDE4B</t>
  </si>
  <si>
    <t>RDH16</t>
  </si>
  <si>
    <t>MSLN</t>
  </si>
  <si>
    <t>CALB2</t>
  </si>
  <si>
    <t>GORAB</t>
  </si>
  <si>
    <t>ARHGEF3</t>
  </si>
  <si>
    <t>PDK4</t>
  </si>
  <si>
    <t>ABCA5</t>
  </si>
  <si>
    <t>C1orf229</t>
  </si>
  <si>
    <t>NCKAP1</t>
  </si>
  <si>
    <t>MAGEB2</t>
  </si>
  <si>
    <t>PGA4</t>
  </si>
  <si>
    <t>PCDH19</t>
  </si>
  <si>
    <t>NMRK1</t>
  </si>
  <si>
    <t>NMT2</t>
  </si>
  <si>
    <t>TNFSF18</t>
  </si>
  <si>
    <t>ABCF3</t>
  </si>
  <si>
    <t>MOGS</t>
  </si>
  <si>
    <t>ERAP1</t>
  </si>
  <si>
    <t>IFNAR2</t>
  </si>
  <si>
    <t>BMF</t>
  </si>
  <si>
    <t>RAB37</t>
  </si>
  <si>
    <t>ZNF579</t>
  </si>
  <si>
    <t>LIN28B</t>
  </si>
  <si>
    <t>FAM181B</t>
  </si>
  <si>
    <t>SNRPN</t>
  </si>
  <si>
    <t>KRTAP10-1</t>
  </si>
  <si>
    <t>PCDHA12</t>
  </si>
  <si>
    <t>DNAJB8</t>
  </si>
  <si>
    <t>FBLN2</t>
  </si>
  <si>
    <t>BGN</t>
  </si>
  <si>
    <t>CSTF2T</t>
  </si>
  <si>
    <t>SSMEM1</t>
  </si>
  <si>
    <t>GPR61</t>
  </si>
  <si>
    <t>TMEM217</t>
  </si>
  <si>
    <t>ATP2B1</t>
  </si>
  <si>
    <t>VGLL2</t>
  </si>
  <si>
    <t>ZNF16</t>
  </si>
  <si>
    <t>STATH</t>
  </si>
  <si>
    <t>ATP6AP1L</t>
  </si>
  <si>
    <t>HEXA</t>
  </si>
  <si>
    <t>BEST1</t>
  </si>
  <si>
    <t>CES5A</t>
  </si>
  <si>
    <t>RAPGEF2</t>
  </si>
  <si>
    <t>PPP1R8</t>
  </si>
  <si>
    <t>SS18L1</t>
  </si>
  <si>
    <t>DSC1</t>
  </si>
  <si>
    <t>LNX2</t>
  </si>
  <si>
    <t>SOGA3</t>
  </si>
  <si>
    <t>ATF3</t>
  </si>
  <si>
    <t>C11orf57</t>
  </si>
  <si>
    <t>ITLN2</t>
  </si>
  <si>
    <t>FBRSL1</t>
  </si>
  <si>
    <t>GZMK</t>
  </si>
  <si>
    <t>FAM109A</t>
  </si>
  <si>
    <t>NUAK2</t>
  </si>
  <si>
    <t>ARL14</t>
  </si>
  <si>
    <t>ST5</t>
  </si>
  <si>
    <t>SRD5A3</t>
  </si>
  <si>
    <t>LEF1</t>
  </si>
  <si>
    <t>STAT2</t>
  </si>
  <si>
    <t>RCN2</t>
  </si>
  <si>
    <t>C6orf47</t>
  </si>
  <si>
    <t>RNF167</t>
  </si>
  <si>
    <t>BOLA2</t>
  </si>
  <si>
    <t>ALMS1</t>
  </si>
  <si>
    <t>PHF21A</t>
  </si>
  <si>
    <t>TSNAX</t>
  </si>
  <si>
    <t>FKTN</t>
  </si>
  <si>
    <t>PLXNA4</t>
  </si>
  <si>
    <t>NT5DC1</t>
  </si>
  <si>
    <t>ZC3H12A</t>
  </si>
  <si>
    <t>SLC34A2</t>
  </si>
  <si>
    <t>PHTF1</t>
  </si>
  <si>
    <t>UBAP1L</t>
  </si>
  <si>
    <t>CYB5D1</t>
  </si>
  <si>
    <t>IPCEF1</t>
  </si>
  <si>
    <t>C6orf165</t>
  </si>
  <si>
    <t>ATP13A5</t>
  </si>
  <si>
    <t>CASP5</t>
  </si>
  <si>
    <t>GOLGA5</t>
  </si>
  <si>
    <t>RGS13</t>
  </si>
  <si>
    <t>CIT</t>
  </si>
  <si>
    <t>SPIN2A</t>
  </si>
  <si>
    <t>IL4</t>
  </si>
  <si>
    <t>CX3CR1</t>
  </si>
  <si>
    <t>FAM21C</t>
  </si>
  <si>
    <t>HRK</t>
  </si>
  <si>
    <t>MFAP5</t>
  </si>
  <si>
    <t>MMP25</t>
  </si>
  <si>
    <t>PRRX1</t>
  </si>
  <si>
    <t>PXT1</t>
  </si>
  <si>
    <t>ZEB2</t>
  </si>
  <si>
    <t>FRMD4B</t>
  </si>
  <si>
    <t>ZNF10</t>
  </si>
  <si>
    <t>GABPB2</t>
  </si>
  <si>
    <t>INSIG2</t>
  </si>
  <si>
    <t>SLFN12</t>
  </si>
  <si>
    <t>LGALS3</t>
  </si>
  <si>
    <t>MLLT1</t>
  </si>
  <si>
    <t>ZNF572</t>
  </si>
  <si>
    <t>HIRA</t>
  </si>
  <si>
    <t>ZAK</t>
  </si>
  <si>
    <t>APOO</t>
  </si>
  <si>
    <t>DNAJC18</t>
  </si>
  <si>
    <t>TAC1</t>
  </si>
  <si>
    <t>SQSTM1</t>
  </si>
  <si>
    <t>CDH10</t>
  </si>
  <si>
    <t>PLA2G4C</t>
  </si>
  <si>
    <t>GSDMD</t>
  </si>
  <si>
    <t>PPY</t>
  </si>
  <si>
    <t>THAP2</t>
  </si>
  <si>
    <t>ZNF181</t>
  </si>
  <si>
    <t>ZDHHC6</t>
  </si>
  <si>
    <t>FDCSP</t>
  </si>
  <si>
    <t>MRPL1</t>
  </si>
  <si>
    <t>KRTAP17-1</t>
  </si>
  <si>
    <t>CXXC5</t>
  </si>
  <si>
    <t>CPA3</t>
  </si>
  <si>
    <t>MUM1</t>
  </si>
  <si>
    <t>MVP</t>
  </si>
  <si>
    <t>IFRD1</t>
  </si>
  <si>
    <t>LRP2BP</t>
  </si>
  <si>
    <t>STAG3</t>
  </si>
  <si>
    <t>MAGEB1</t>
  </si>
  <si>
    <t>FAM189A2</t>
  </si>
  <si>
    <t>PNMAL1</t>
  </si>
  <si>
    <t>HIST1H2AA</t>
  </si>
  <si>
    <t>TMC6</t>
  </si>
  <si>
    <t>FBXO3</t>
  </si>
  <si>
    <t>H1FX</t>
  </si>
  <si>
    <t>ASAP3</t>
  </si>
  <si>
    <t>GNE</t>
  </si>
  <si>
    <t>NCMAP</t>
  </si>
  <si>
    <t>PCDHA7</t>
  </si>
  <si>
    <t>CRHR2</t>
  </si>
  <si>
    <t>ZNF486</t>
  </si>
  <si>
    <t>CRYAA</t>
  </si>
  <si>
    <t>LMNB1</t>
  </si>
  <si>
    <t>ZNF286A</t>
  </si>
  <si>
    <t>HOXD11</t>
  </si>
  <si>
    <t>SIPA1</t>
  </si>
  <si>
    <t>PKDCC</t>
  </si>
  <si>
    <t>SUOX</t>
  </si>
  <si>
    <t>RAVER1</t>
  </si>
  <si>
    <t>TDRD9</t>
  </si>
  <si>
    <t>PGAP2</t>
  </si>
  <si>
    <t>ZSCAN23</t>
  </si>
  <si>
    <t>SEMG1</t>
  </si>
  <si>
    <t>ABHD12B</t>
  </si>
  <si>
    <t>PPP1CC</t>
  </si>
  <si>
    <t>PTPRF</t>
  </si>
  <si>
    <t>PELI2</t>
  </si>
  <si>
    <t>PARP12</t>
  </si>
  <si>
    <t>ACADL</t>
  </si>
  <si>
    <t>HIBCH</t>
  </si>
  <si>
    <t>HPR</t>
  </si>
  <si>
    <t>FGL2</t>
  </si>
  <si>
    <t>HIST1H2BI</t>
  </si>
  <si>
    <t>PRCP</t>
  </si>
  <si>
    <t>CABP4</t>
  </si>
  <si>
    <t>MYO5B</t>
  </si>
  <si>
    <t>KYNU</t>
  </si>
  <si>
    <t>TMEM233</t>
  </si>
  <si>
    <t>TCTEX1D2</t>
  </si>
  <si>
    <t>MAPKBP1</t>
  </si>
  <si>
    <t>OCSTAMP</t>
  </si>
  <si>
    <t>DIS3L2</t>
  </si>
  <si>
    <t>HBZ</t>
  </si>
  <si>
    <t>OTUD5</t>
  </si>
  <si>
    <t>BHLHE40</t>
  </si>
  <si>
    <t>PHYKPL</t>
  </si>
  <si>
    <t>ZBTB38</t>
  </si>
  <si>
    <t>ZNF227</t>
  </si>
  <si>
    <t>GATSL1</t>
  </si>
  <si>
    <t>DEFB106B</t>
  </si>
  <si>
    <t>LY6G5B</t>
  </si>
  <si>
    <t>EIF4E2</t>
  </si>
  <si>
    <t>CDC42BPB</t>
  </si>
  <si>
    <t>F8</t>
  </si>
  <si>
    <t>CDK15</t>
  </si>
  <si>
    <t>FBXL4</t>
  </si>
  <si>
    <t>PTGIR</t>
  </si>
  <si>
    <t>JPH2</t>
  </si>
  <si>
    <t>CCDC89</t>
  </si>
  <si>
    <t>OPTN</t>
  </si>
  <si>
    <t>GOLGA4</t>
  </si>
  <si>
    <t>DBH</t>
  </si>
  <si>
    <t>FSTL1</t>
  </si>
  <si>
    <t>ZBED6</t>
  </si>
  <si>
    <t>KIF1C</t>
  </si>
  <si>
    <t>AGK</t>
  </si>
  <si>
    <t>DCLK3</t>
  </si>
  <si>
    <t>HS6ST1</t>
  </si>
  <si>
    <t>GSX2</t>
  </si>
  <si>
    <t>HBQ1</t>
  </si>
  <si>
    <t>PSMD1</t>
  </si>
  <si>
    <t>EXOG</t>
  </si>
  <si>
    <t>MYOZ2</t>
  </si>
  <si>
    <t>SPSB2</t>
  </si>
  <si>
    <t>ARMC10</t>
  </si>
  <si>
    <t>PINLYP</t>
  </si>
  <si>
    <t>SPATA31E1</t>
  </si>
  <si>
    <t>OMD</t>
  </si>
  <si>
    <t>CTSV</t>
  </si>
  <si>
    <t>IL8</t>
  </si>
  <si>
    <t>MYLK4</t>
  </si>
  <si>
    <t>PLD4</t>
  </si>
  <si>
    <t>MAPK4</t>
  </si>
  <si>
    <t>KRTAP9-3</t>
  </si>
  <si>
    <t>LOX</t>
  </si>
  <si>
    <t>TRIM41</t>
  </si>
  <si>
    <t>GRK7</t>
  </si>
  <si>
    <t>SPATA6</t>
  </si>
  <si>
    <t>BMX</t>
  </si>
  <si>
    <t>PTPLA</t>
  </si>
  <si>
    <t>MEFV</t>
  </si>
  <si>
    <t>ADD3</t>
  </si>
  <si>
    <t>MAGEA6</t>
  </si>
  <si>
    <t>ME1</t>
  </si>
  <si>
    <t>GABRB2</t>
  </si>
  <si>
    <t>ZNF350</t>
  </si>
  <si>
    <t>NOTCH1</t>
  </si>
  <si>
    <t>ADAM28</t>
  </si>
  <si>
    <t>LMO2</t>
  </si>
  <si>
    <t>GRM2</t>
  </si>
  <si>
    <t>SLC1A1</t>
  </si>
  <si>
    <t>CSHL1</t>
  </si>
  <si>
    <t>CAMKMT</t>
  </si>
  <si>
    <t>SRRM4</t>
  </si>
  <si>
    <t>SLC37A3</t>
  </si>
  <si>
    <t>HECTD3</t>
  </si>
  <si>
    <t>ALDH1A2</t>
  </si>
  <si>
    <t>C17orf104</t>
  </si>
  <si>
    <t>TMEM104</t>
  </si>
  <si>
    <t>AOC1</t>
  </si>
  <si>
    <t>SALL4</t>
  </si>
  <si>
    <t>ZNF703</t>
  </si>
  <si>
    <t>ODF2</t>
  </si>
  <si>
    <t>NUPR1</t>
  </si>
  <si>
    <t>TSTD1</t>
  </si>
  <si>
    <t>MSH5</t>
  </si>
  <si>
    <t>CCDC152</t>
  </si>
  <si>
    <t>SLC45A4</t>
  </si>
  <si>
    <t>SETX</t>
  </si>
  <si>
    <t>CAGE1</t>
  </si>
  <si>
    <t>ATP9B</t>
  </si>
  <si>
    <t>FAM156B</t>
  </si>
  <si>
    <t>TACC2</t>
  </si>
  <si>
    <t>PTPLAD1</t>
  </si>
  <si>
    <t>ACTN1</t>
  </si>
  <si>
    <t>KIAA1109</t>
  </si>
  <si>
    <t>FOXD2</t>
  </si>
  <si>
    <t>BARX1</t>
  </si>
  <si>
    <t>PET100</t>
  </si>
  <si>
    <t>WNT2B</t>
  </si>
  <si>
    <t>RIN3</t>
  </si>
  <si>
    <t>AIP</t>
  </si>
  <si>
    <t>DNAL4</t>
  </si>
  <si>
    <t>WNT9A</t>
  </si>
  <si>
    <t>AP1M2</t>
  </si>
  <si>
    <t>MLH3</t>
  </si>
  <si>
    <t>FBXL5</t>
  </si>
  <si>
    <t>LRRC14</t>
  </si>
  <si>
    <t>UBL3</t>
  </si>
  <si>
    <t>MEF2BNB</t>
  </si>
  <si>
    <t>STK17A</t>
  </si>
  <si>
    <t>PAPL</t>
  </si>
  <si>
    <t>TLDC2</t>
  </si>
  <si>
    <t>TOM1L2</t>
  </si>
  <si>
    <t>F2</t>
  </si>
  <si>
    <t>IDS</t>
  </si>
  <si>
    <t>MMP10</t>
  </si>
  <si>
    <t>C3orf20</t>
  </si>
  <si>
    <t>DNAAF1</t>
  </si>
  <si>
    <t>ENPP1</t>
  </si>
  <si>
    <t>CCAR1</t>
  </si>
  <si>
    <t>DEK</t>
  </si>
  <si>
    <t>SP140</t>
  </si>
  <si>
    <t>PLEKHO2</t>
  </si>
  <si>
    <t>KCNJ1</t>
  </si>
  <si>
    <t>AHCYL2</t>
  </si>
  <si>
    <t>ANKRD27</t>
  </si>
  <si>
    <t>L3MBTL1</t>
  </si>
  <si>
    <t>ARRB1</t>
  </si>
  <si>
    <t>OSTM1</t>
  </si>
  <si>
    <t>HTR3E</t>
  </si>
  <si>
    <t>LHFPL5</t>
  </si>
  <si>
    <t>SCN1A</t>
  </si>
  <si>
    <t>DUSP16</t>
  </si>
  <si>
    <t>TMOD4</t>
  </si>
  <si>
    <t>AVPI1</t>
  </si>
  <si>
    <t>GALR3</t>
  </si>
  <si>
    <t>LPPR1</t>
  </si>
  <si>
    <t>MTDH</t>
  </si>
  <si>
    <t>PCDHA3</t>
  </si>
  <si>
    <t>HELZ</t>
  </si>
  <si>
    <t>C14orf37</t>
  </si>
  <si>
    <t>COL13A1</t>
  </si>
  <si>
    <t>DTD2</t>
  </si>
  <si>
    <t>SLC9A5</t>
  </si>
  <si>
    <t>MARK1</t>
  </si>
  <si>
    <t>PGM5</t>
  </si>
  <si>
    <t>MAP3K6</t>
  </si>
  <si>
    <t>ZNF7</t>
  </si>
  <si>
    <t>FAM118A</t>
  </si>
  <si>
    <t>SPATA2</t>
  </si>
  <si>
    <t>ILKAP</t>
  </si>
  <si>
    <t>HOXD9</t>
  </si>
  <si>
    <t>TRIM37</t>
  </si>
  <si>
    <t>DUSP4</t>
  </si>
  <si>
    <t>PEX2</t>
  </si>
  <si>
    <t>ARSE</t>
  </si>
  <si>
    <t>RSPH4A</t>
  </si>
  <si>
    <t>HSPA6</t>
  </si>
  <si>
    <t>SYPL1</t>
  </si>
  <si>
    <t>FECH</t>
  </si>
  <si>
    <t>ACSL1</t>
  </si>
  <si>
    <t>TCF25</t>
  </si>
  <si>
    <t>FSCN1</t>
  </si>
  <si>
    <t>ZBTB42</t>
  </si>
  <si>
    <t>RGP1</t>
  </si>
  <si>
    <t>C19orf82</t>
  </si>
  <si>
    <t>PAQR3</t>
  </si>
  <si>
    <t>KIF6</t>
  </si>
  <si>
    <t>FMNL1</t>
  </si>
  <si>
    <t>POTEI</t>
  </si>
  <si>
    <t>THAP6</t>
  </si>
  <si>
    <t>PON1</t>
  </si>
  <si>
    <t>RGL3</t>
  </si>
  <si>
    <t>CLDN2</t>
  </si>
  <si>
    <t>ZNF221</t>
  </si>
  <si>
    <t>MS4A10</t>
  </si>
  <si>
    <t>M1AP</t>
  </si>
  <si>
    <t>CDHR2</t>
  </si>
  <si>
    <t>TBC1D22B</t>
  </si>
  <si>
    <t>ZNF513</t>
  </si>
  <si>
    <t>SPAM1</t>
  </si>
  <si>
    <t>SOX21</t>
  </si>
  <si>
    <t>GLRB</t>
  </si>
  <si>
    <t>AGO3</t>
  </si>
  <si>
    <t>STOM</t>
  </si>
  <si>
    <t>KIAA1244</t>
  </si>
  <si>
    <t>SERPINB9</t>
  </si>
  <si>
    <t>CDR1</t>
  </si>
  <si>
    <t>KCNA4</t>
  </si>
  <si>
    <t>PLCD4</t>
  </si>
  <si>
    <t>CHCHD1</t>
  </si>
  <si>
    <t>NR4A2</t>
  </si>
  <si>
    <t>SLC25A29</t>
  </si>
  <si>
    <t>TGFB3</t>
  </si>
  <si>
    <t>PTGDS</t>
  </si>
  <si>
    <t>RELB</t>
  </si>
  <si>
    <t>RASL10A</t>
  </si>
  <si>
    <t>STEAP1B</t>
  </si>
  <si>
    <t>TMEM105</t>
  </si>
  <si>
    <t>EIF2AK2</t>
  </si>
  <si>
    <t>GNG13</t>
  </si>
  <si>
    <t>TTL</t>
  </si>
  <si>
    <t>FMO3</t>
  </si>
  <si>
    <t>SLC17A6</t>
  </si>
  <si>
    <t>EMID1</t>
  </si>
  <si>
    <t>MOB3B</t>
  </si>
  <si>
    <t>KLHL28</t>
  </si>
  <si>
    <t>SLC29A4</t>
  </si>
  <si>
    <t>KIR2DL1</t>
  </si>
  <si>
    <t>CITED4</t>
  </si>
  <si>
    <t>RERE</t>
  </si>
  <si>
    <t>KAT2B</t>
  </si>
  <si>
    <t>KLHL33</t>
  </si>
  <si>
    <t>BLVRB</t>
  </si>
  <si>
    <t>UGT1A9</t>
  </si>
  <si>
    <t>LMBRD1</t>
  </si>
  <si>
    <t>TROAP</t>
  </si>
  <si>
    <t>CATSPERB</t>
  </si>
  <si>
    <t>ZHX2</t>
  </si>
  <si>
    <t>MFSD8</t>
  </si>
  <si>
    <t>ANKFY1</t>
  </si>
  <si>
    <t>NFU1</t>
  </si>
  <si>
    <t>ZNF674</t>
  </si>
  <si>
    <t>SH2D4B</t>
  </si>
  <si>
    <t>ZNF343</t>
  </si>
  <si>
    <t>CADM2</t>
  </si>
  <si>
    <t>RBM24</t>
  </si>
  <si>
    <t>UBE2B</t>
  </si>
  <si>
    <t>IQSEC1</t>
  </si>
  <si>
    <t>SNAP47</t>
  </si>
  <si>
    <t>TFAP2E</t>
  </si>
  <si>
    <t>TFDP2</t>
  </si>
  <si>
    <t>GDPD3</t>
  </si>
  <si>
    <t>PPP1R9A</t>
  </si>
  <si>
    <t>TCHH</t>
  </si>
  <si>
    <t>CRTAC1</t>
  </si>
  <si>
    <t>STAM</t>
  </si>
  <si>
    <t>TAP1</t>
  </si>
  <si>
    <t>RTN4R</t>
  </si>
  <si>
    <t>GRIP1</t>
  </si>
  <si>
    <t>PSPC1</t>
  </si>
  <si>
    <t>SLC35D1</t>
  </si>
  <si>
    <t>COPS8</t>
  </si>
  <si>
    <t>HIST1H4G</t>
  </si>
  <si>
    <t>GOLGA3</t>
  </si>
  <si>
    <t>DNAJC3</t>
  </si>
  <si>
    <t>CCDC68</t>
  </si>
  <si>
    <t>CSK</t>
  </si>
  <si>
    <t>TRIM55</t>
  </si>
  <si>
    <t>FABP2</t>
  </si>
  <si>
    <t>BCL2L12</t>
  </si>
  <si>
    <t>HAUS3</t>
  </si>
  <si>
    <t>APCS</t>
  </si>
  <si>
    <t>ATXN3</t>
  </si>
  <si>
    <t>CYP1B1</t>
  </si>
  <si>
    <t>RHOF</t>
  </si>
  <si>
    <t>RNF122</t>
  </si>
  <si>
    <t>KLK8</t>
  </si>
  <si>
    <t>TMEM17</t>
  </si>
  <si>
    <t>NAT1</t>
  </si>
  <si>
    <t>IFNA10</t>
  </si>
  <si>
    <t>RBMY1J</t>
  </si>
  <si>
    <t>RRAGD</t>
  </si>
  <si>
    <t>TPTE2</t>
  </si>
  <si>
    <t>C5orf38</t>
  </si>
  <si>
    <t>HRASLS5</t>
  </si>
  <si>
    <t>DEPDC7</t>
  </si>
  <si>
    <t>PRKCSH</t>
  </si>
  <si>
    <t>TRIM13</t>
  </si>
  <si>
    <t>CALCOCO1</t>
  </si>
  <si>
    <t>EBF4</t>
  </si>
  <si>
    <t>NCR1</t>
  </si>
  <si>
    <t>TAF9B</t>
  </si>
  <si>
    <t>PDCD10</t>
  </si>
  <si>
    <t>SLC16A14</t>
  </si>
  <si>
    <t>MYO15A</t>
  </si>
  <si>
    <t>KRT20</t>
  </si>
  <si>
    <t>ZSCAN16</t>
  </si>
  <si>
    <t>FRMD7</t>
  </si>
  <si>
    <t>EFCAB13</t>
  </si>
  <si>
    <t>KLHDC8B</t>
  </si>
  <si>
    <t>DOPEY1</t>
  </si>
  <si>
    <t>CCDC73</t>
  </si>
  <si>
    <t>CLEC10A</t>
  </si>
  <si>
    <t>SPATA31A5</t>
  </si>
  <si>
    <t>FGF17</t>
  </si>
  <si>
    <t>INPP1</t>
  </si>
  <si>
    <t>LRFN4</t>
  </si>
  <si>
    <t>C1orf87</t>
  </si>
  <si>
    <t>KDELR3</t>
  </si>
  <si>
    <t>EXT1</t>
  </si>
  <si>
    <t>ASGR2</t>
  </si>
  <si>
    <t>HVCN1</t>
  </si>
  <si>
    <t>ANKRD9</t>
  </si>
  <si>
    <t>TEX9</t>
  </si>
  <si>
    <t>NRIP1</t>
  </si>
  <si>
    <t>TMTC3</t>
  </si>
  <si>
    <t>FBXL18</t>
  </si>
  <si>
    <t>C11orf1</t>
  </si>
  <si>
    <t>MEIOB</t>
  </si>
  <si>
    <t>KRTAP9-4</t>
  </si>
  <si>
    <t>SUFU</t>
  </si>
  <si>
    <t>CD53</t>
  </si>
  <si>
    <t>CGRRF1</t>
  </si>
  <si>
    <t>HDAC10</t>
  </si>
  <si>
    <t>C9orf131</t>
  </si>
  <si>
    <t>AP4E1</t>
  </si>
  <si>
    <t>TDP1</t>
  </si>
  <si>
    <t>RAD54L</t>
  </si>
  <si>
    <t>SETDB2</t>
  </si>
  <si>
    <t>MAML1</t>
  </si>
  <si>
    <t>WDFY4</t>
  </si>
  <si>
    <t>UPK1B</t>
  </si>
  <si>
    <t>TMEM68</t>
  </si>
  <si>
    <t>MYO9A</t>
  </si>
  <si>
    <t>PHF3</t>
  </si>
  <si>
    <t>TSG101</t>
  </si>
  <si>
    <t>SMPD4</t>
  </si>
  <si>
    <t>C21orf91</t>
  </si>
  <si>
    <t>TCTEX1D4</t>
  </si>
  <si>
    <t>GKAP1</t>
  </si>
  <si>
    <t>ABCA10</t>
  </si>
  <si>
    <t>OAF</t>
  </si>
  <si>
    <t>TIMM9</t>
  </si>
  <si>
    <t>FMNL3</t>
  </si>
  <si>
    <t>SLC24A4</t>
  </si>
  <si>
    <t>BTG3</t>
  </si>
  <si>
    <t>CDO1</t>
  </si>
  <si>
    <t>RPP25</t>
  </si>
  <si>
    <t>FHL2</t>
  </si>
  <si>
    <t>DCXR</t>
  </si>
  <si>
    <t>MMP15</t>
  </si>
  <si>
    <t>LRRC18</t>
  </si>
  <si>
    <t>GABARAPL1</t>
  </si>
  <si>
    <t>LYRM9</t>
  </si>
  <si>
    <t>TM6SF2</t>
  </si>
  <si>
    <t>IL21R</t>
  </si>
  <si>
    <t>MAMLD1</t>
  </si>
  <si>
    <t>VAV3</t>
  </si>
  <si>
    <t>SIKE1</t>
  </si>
  <si>
    <t>PTPN11</t>
  </si>
  <si>
    <t>HTR3A</t>
  </si>
  <si>
    <t>C11orf82</t>
  </si>
  <si>
    <t>TSPAN14</t>
  </si>
  <si>
    <t>MYCBPAP</t>
  </si>
  <si>
    <t>HIST1H4C</t>
  </si>
  <si>
    <t>TPSG1</t>
  </si>
  <si>
    <t>SESTD1</t>
  </si>
  <si>
    <t>PPM1M</t>
  </si>
  <si>
    <t>CNTN3</t>
  </si>
  <si>
    <t>ZNF454</t>
  </si>
  <si>
    <t>ABHD2</t>
  </si>
  <si>
    <t>SPAG4</t>
  </si>
  <si>
    <t>ZNF532</t>
  </si>
  <si>
    <t>ZSCAN5B</t>
  </si>
  <si>
    <t>TBCK</t>
  </si>
  <si>
    <t>ZNF277</t>
  </si>
  <si>
    <t>SLC4A3</t>
  </si>
  <si>
    <t>MT1E</t>
  </si>
  <si>
    <t>DNAJC27</t>
  </si>
  <si>
    <t>PDDC1</t>
  </si>
  <si>
    <t>ASPSCR1</t>
  </si>
  <si>
    <t>KIF18A</t>
  </si>
  <si>
    <t>MED14</t>
  </si>
  <si>
    <t>TMC3</t>
  </si>
  <si>
    <t>MGAT5</t>
  </si>
  <si>
    <t>PTRHD1</t>
  </si>
  <si>
    <t>LHCGR</t>
  </si>
  <si>
    <t>ZDHHC8</t>
  </si>
  <si>
    <t>MAPK8IP1</t>
  </si>
  <si>
    <t>STOX1</t>
  </si>
  <si>
    <t>RHOBTB2</t>
  </si>
  <si>
    <t>PKD2L2</t>
  </si>
  <si>
    <t>SPIN3</t>
  </si>
  <si>
    <t>EPB41L5</t>
  </si>
  <si>
    <t>ZBBX</t>
  </si>
  <si>
    <t>PUM1</t>
  </si>
  <si>
    <t>PABPC1L2A</t>
  </si>
  <si>
    <t>RIMS4</t>
  </si>
  <si>
    <t>CCDC74A</t>
  </si>
  <si>
    <t>ZDHHC20</t>
  </si>
  <si>
    <t>SFR1</t>
  </si>
  <si>
    <t>MTF2</t>
  </si>
  <si>
    <t>MS4A6E</t>
  </si>
  <si>
    <t>VAMP5</t>
  </si>
  <si>
    <t>S1PR5</t>
  </si>
  <si>
    <t>SLCO4C1</t>
  </si>
  <si>
    <t>GPR152</t>
  </si>
  <si>
    <t>GPR171</t>
  </si>
  <si>
    <t>ATP4B</t>
  </si>
  <si>
    <t>CMTM3</t>
  </si>
  <si>
    <t>GLTP</t>
  </si>
  <si>
    <t>SI</t>
  </si>
  <si>
    <t>STK39</t>
  </si>
  <si>
    <t>PRR22</t>
  </si>
  <si>
    <t>PACSIN2</t>
  </si>
  <si>
    <t>RUNX3</t>
  </si>
  <si>
    <t>CSTB</t>
  </si>
  <si>
    <t>MS4A12</t>
  </si>
  <si>
    <t>TMEM54</t>
  </si>
  <si>
    <t>EXO1</t>
  </si>
  <si>
    <t>C20orf202</t>
  </si>
  <si>
    <t>GRB14</t>
  </si>
  <si>
    <t>BIVM</t>
  </si>
  <si>
    <t>ZFYVE1</t>
  </si>
  <si>
    <t>ORM1</t>
  </si>
  <si>
    <t>MTRR</t>
  </si>
  <si>
    <t>NPAS3</t>
  </si>
  <si>
    <t>TDRD7</t>
  </si>
  <si>
    <t>ZNF117</t>
  </si>
  <si>
    <t>ZSCAN9</t>
  </si>
  <si>
    <t>PPAPDC1A</t>
  </si>
  <si>
    <t>NDUFS5</t>
  </si>
  <si>
    <t>SULF2</t>
  </si>
  <si>
    <t>THAP1</t>
  </si>
  <si>
    <t>SPANXN5</t>
  </si>
  <si>
    <t>SEZ6L2</t>
  </si>
  <si>
    <t>STEAP2</t>
  </si>
  <si>
    <t>TNFRSF10C</t>
  </si>
  <si>
    <t>DDAH2</t>
  </si>
  <si>
    <t>HGD</t>
  </si>
  <si>
    <t>CHTF8</t>
  </si>
  <si>
    <t>NME5</t>
  </si>
  <si>
    <t>COMMD3</t>
  </si>
  <si>
    <t>EIF1AY</t>
  </si>
  <si>
    <t>PAGE4</t>
  </si>
  <si>
    <t>USP33</t>
  </si>
  <si>
    <t>TCEAL6</t>
  </si>
  <si>
    <t>KERA</t>
  </si>
  <si>
    <t>ZIM2</t>
  </si>
  <si>
    <t>MYCT1</t>
  </si>
  <si>
    <t>GRM5</t>
  </si>
  <si>
    <t>ASTL</t>
  </si>
  <si>
    <t>F13B</t>
  </si>
  <si>
    <t>ZNF285</t>
  </si>
  <si>
    <t>FLYWCH2</t>
  </si>
  <si>
    <t>KRTAP1-1</t>
  </si>
  <si>
    <t>MGAT2</t>
  </si>
  <si>
    <t>OAT</t>
  </si>
  <si>
    <t>IFNB1</t>
  </si>
  <si>
    <t>DAO</t>
  </si>
  <si>
    <t>TMEM240</t>
  </si>
  <si>
    <t>BDKRB1</t>
  </si>
  <si>
    <t>LPPR2</t>
  </si>
  <si>
    <t>CSNK1G1</t>
  </si>
  <si>
    <t>FAR2</t>
  </si>
  <si>
    <t>LSMD1</t>
  </si>
  <si>
    <t>AWAT1</t>
  </si>
  <si>
    <t>SSX1</t>
  </si>
  <si>
    <t>NACC1</t>
  </si>
  <si>
    <t>BCORL1</t>
  </si>
  <si>
    <t>SARNP</t>
  </si>
  <si>
    <t>ITGAX</t>
  </si>
  <si>
    <t>TSPAN33</t>
  </si>
  <si>
    <t>NSUN7</t>
  </si>
  <si>
    <t>FGD4</t>
  </si>
  <si>
    <t>RHEB</t>
  </si>
  <si>
    <t>VPS33B</t>
  </si>
  <si>
    <t>BTLA</t>
  </si>
  <si>
    <t>C3orf52</t>
  </si>
  <si>
    <t>JMJD8</t>
  </si>
  <si>
    <t>TNMD</t>
  </si>
  <si>
    <t>HMBOX1</t>
  </si>
  <si>
    <t>SIM2</t>
  </si>
  <si>
    <t>BTN1A1</t>
  </si>
  <si>
    <t>SERTAD3</t>
  </si>
  <si>
    <t>LSM1</t>
  </si>
  <si>
    <t>RSU1</t>
  </si>
  <si>
    <t>FNDC9</t>
  </si>
  <si>
    <t>PODXL2</t>
  </si>
  <si>
    <t>CCZ1B</t>
  </si>
  <si>
    <t>MPHOSPH9</t>
  </si>
  <si>
    <t>IRF6</t>
  </si>
  <si>
    <t>CACNA1D</t>
  </si>
  <si>
    <t>ERV3-1</t>
  </si>
  <si>
    <t>SIX2</t>
  </si>
  <si>
    <t>DALRD3</t>
  </si>
  <si>
    <t>ITIH4</t>
  </si>
  <si>
    <t>POMGNT2</t>
  </si>
  <si>
    <t>LGSN</t>
  </si>
  <si>
    <t>ARMC5</t>
  </si>
  <si>
    <t>SCPEP1</t>
  </si>
  <si>
    <t>NT5C1B-RDH14</t>
  </si>
  <si>
    <t>SSX3</t>
  </si>
  <si>
    <t>ZNF382</t>
  </si>
  <si>
    <t>RGS21</t>
  </si>
  <si>
    <t>PIBF1</t>
  </si>
  <si>
    <t>FGFR4</t>
  </si>
  <si>
    <t>MKI67</t>
  </si>
  <si>
    <t>CXCL10</t>
  </si>
  <si>
    <t>PJA2</t>
  </si>
  <si>
    <t>ADAMDEC1</t>
  </si>
  <si>
    <t>MNDA</t>
  </si>
  <si>
    <t>HUS1B</t>
  </si>
  <si>
    <t>EDDM3A</t>
  </si>
  <si>
    <t>IL22RA2</t>
  </si>
  <si>
    <t>ABCC1</t>
  </si>
  <si>
    <t>RFXANK</t>
  </si>
  <si>
    <t>OVGP1</t>
  </si>
  <si>
    <t>PALM2-AKAP2</t>
  </si>
  <si>
    <t>POU3F1</t>
  </si>
  <si>
    <t>LACRT</t>
  </si>
  <si>
    <t>SLITRK3</t>
  </si>
  <si>
    <t>REG4</t>
  </si>
  <si>
    <t>SIK1</t>
  </si>
  <si>
    <t>MINK1</t>
  </si>
  <si>
    <t>ALDOC</t>
  </si>
  <si>
    <t>LTBP3</t>
  </si>
  <si>
    <t>CACNA2D3</t>
  </si>
  <si>
    <t>NTSR1</t>
  </si>
  <si>
    <t>CSTL1</t>
  </si>
  <si>
    <t>WNT11</t>
  </si>
  <si>
    <t>ATF5</t>
  </si>
  <si>
    <t>FGF1</t>
  </si>
  <si>
    <t>DDX26B</t>
  </si>
  <si>
    <t>TRIM46</t>
  </si>
  <si>
    <t>PEX13</t>
  </si>
  <si>
    <t>ITGAE</t>
  </si>
  <si>
    <t>TNKS</t>
  </si>
  <si>
    <t>HOXD3</t>
  </si>
  <si>
    <t>CLDND1</t>
  </si>
  <si>
    <t>LCN8</t>
  </si>
  <si>
    <t>EVA1C</t>
  </si>
  <si>
    <t>GNA14</t>
  </si>
  <si>
    <t>RARRES3</t>
  </si>
  <si>
    <t>UBQLN3</t>
  </si>
  <si>
    <t>FOXN1</t>
  </si>
  <si>
    <t>C16orf97</t>
  </si>
  <si>
    <t>SPINK6</t>
  </si>
  <si>
    <t>SLC6A16</t>
  </si>
  <si>
    <t>CACNA1S</t>
  </si>
  <si>
    <t>MSMP</t>
  </si>
  <si>
    <t>C10orf11</t>
  </si>
  <si>
    <t>PTOV1</t>
  </si>
  <si>
    <t>PTS</t>
  </si>
  <si>
    <t>HSD17B8</t>
  </si>
  <si>
    <t>CXCR5</t>
  </si>
  <si>
    <t>FAM73B</t>
  </si>
  <si>
    <t>C7orf50</t>
  </si>
  <si>
    <t>TBC1D29</t>
  </si>
  <si>
    <t>KIDINS220</t>
  </si>
  <si>
    <t>C19orf33</t>
  </si>
  <si>
    <t>SPAG7</t>
  </si>
  <si>
    <t>CHRD</t>
  </si>
  <si>
    <t>FAM193A</t>
  </si>
  <si>
    <t>FAM24B</t>
  </si>
  <si>
    <t>AARSD1</t>
  </si>
  <si>
    <t>USP47</t>
  </si>
  <si>
    <t>PRH2</t>
  </si>
  <si>
    <t>ACER2</t>
  </si>
  <si>
    <t>ARHGAP22</t>
  </si>
  <si>
    <t>GPR157</t>
  </si>
  <si>
    <t>CYP7A1</t>
  </si>
  <si>
    <t>H2BFM</t>
  </si>
  <si>
    <t>GFRA4</t>
  </si>
  <si>
    <t>NR2C1</t>
  </si>
  <si>
    <t>TNFAIP8</t>
  </si>
  <si>
    <t>SNX1</t>
  </si>
  <si>
    <t>RNF220</t>
  </si>
  <si>
    <t>ZNF664</t>
  </si>
  <si>
    <t>BOLA1</t>
  </si>
  <si>
    <t>CREBRF</t>
  </si>
  <si>
    <t>AP5Z1</t>
  </si>
  <si>
    <t>C7orf63</t>
  </si>
  <si>
    <t>SLC6A8</t>
  </si>
  <si>
    <t>PIPOX</t>
  </si>
  <si>
    <t>SBF2</t>
  </si>
  <si>
    <t>ADPGK</t>
  </si>
  <si>
    <t>ANKRD52</t>
  </si>
  <si>
    <t>CLCC1</t>
  </si>
  <si>
    <t>KIF26B</t>
  </si>
  <si>
    <t>CXCL11</t>
  </si>
  <si>
    <t>DTHD1</t>
  </si>
  <si>
    <t>TNNT2</t>
  </si>
  <si>
    <t>GPR39</t>
  </si>
  <si>
    <t>MTMR1</t>
  </si>
  <si>
    <t>CCDC25</t>
  </si>
  <si>
    <t>PPP1R14A</t>
  </si>
  <si>
    <t>CXCR6</t>
  </si>
  <si>
    <t>CCL8</t>
  </si>
  <si>
    <t>S100A6</t>
  </si>
  <si>
    <t>TTC21B</t>
  </si>
  <si>
    <t>EPS8L1</t>
  </si>
  <si>
    <t>PPAP2A</t>
  </si>
  <si>
    <t>TMCO5A</t>
  </si>
  <si>
    <t>TMEM39B</t>
  </si>
  <si>
    <t>BUB1</t>
  </si>
  <si>
    <t>NR1H3</t>
  </si>
  <si>
    <t>DTX1</t>
  </si>
  <si>
    <t>ZNF141</t>
  </si>
  <si>
    <t>CNKSR1</t>
  </si>
  <si>
    <t>SLITRK5</t>
  </si>
  <si>
    <t>AIFM2</t>
  </si>
  <si>
    <t>ZNF497</t>
  </si>
  <si>
    <t>GSTT1</t>
  </si>
  <si>
    <t>AHSP</t>
  </si>
  <si>
    <t>SCAF4</t>
  </si>
  <si>
    <t>CLEC1B</t>
  </si>
  <si>
    <t>C1QTNF6</t>
  </si>
  <si>
    <t>NPR2</t>
  </si>
  <si>
    <t>MYH3</t>
  </si>
  <si>
    <t>SGCA</t>
  </si>
  <si>
    <t>ACOT13</t>
  </si>
  <si>
    <t>ATP5J</t>
  </si>
  <si>
    <t>GPRASP1</t>
  </si>
  <si>
    <t>PSAT1</t>
  </si>
  <si>
    <t>PI4K2A</t>
  </si>
  <si>
    <t>PLA2G2D</t>
  </si>
  <si>
    <t>CELA3A</t>
  </si>
  <si>
    <t>VDAC3</t>
  </si>
  <si>
    <t>ABI2</t>
  </si>
  <si>
    <t>COL14A1</t>
  </si>
  <si>
    <t>NT5M</t>
  </si>
  <si>
    <t>RB1CC1</t>
  </si>
  <si>
    <t>ALG3</t>
  </si>
  <si>
    <t>ZNF146</t>
  </si>
  <si>
    <t>TEX101</t>
  </si>
  <si>
    <t>LTBR</t>
  </si>
  <si>
    <t>CDC25C</t>
  </si>
  <si>
    <t>COX6A1</t>
  </si>
  <si>
    <t>RIPPLY3</t>
  </si>
  <si>
    <t>ITIH2</t>
  </si>
  <si>
    <t>VGF</t>
  </si>
  <si>
    <t>RFPL4AL1</t>
  </si>
  <si>
    <t>TARBP2</t>
  </si>
  <si>
    <t>SPACA4</t>
  </si>
  <si>
    <t>BAIAP2L2</t>
  </si>
  <si>
    <t>RASL12</t>
  </si>
  <si>
    <t>ASB17</t>
  </si>
  <si>
    <t>AGR3</t>
  </si>
  <si>
    <t>LYAR</t>
  </si>
  <si>
    <t>DPF1</t>
  </si>
  <si>
    <t>ARFGAP2</t>
  </si>
  <si>
    <t>KDM4B</t>
  </si>
  <si>
    <t>CRNN</t>
  </si>
  <si>
    <t>C1orf216</t>
  </si>
  <si>
    <t>TNFRSF11B</t>
  </si>
  <si>
    <t>PPP3R2</t>
  </si>
  <si>
    <t>BBX</t>
  </si>
  <si>
    <t>SEC61G</t>
  </si>
  <si>
    <t>KCNJ13</t>
  </si>
  <si>
    <t>IVD</t>
  </si>
  <si>
    <t>PPP1R27</t>
  </si>
  <si>
    <t>XKR6</t>
  </si>
  <si>
    <t>CANT1</t>
  </si>
  <si>
    <t>THAP4</t>
  </si>
  <si>
    <t>NMS</t>
  </si>
  <si>
    <t>ZNF75D</t>
  </si>
  <si>
    <t>C5orf28</t>
  </si>
  <si>
    <t>CHP1</t>
  </si>
  <si>
    <t>ZNF816</t>
  </si>
  <si>
    <t>EPHX2</t>
  </si>
  <si>
    <t>UCHL1</t>
  </si>
  <si>
    <t>KRTAP22-1</t>
  </si>
  <si>
    <t>APOA2</t>
  </si>
  <si>
    <t>SFT2D3</t>
  </si>
  <si>
    <t>SMAD2</t>
  </si>
  <si>
    <t>PDE8B</t>
  </si>
  <si>
    <t>ST8SIA5</t>
  </si>
  <si>
    <t>RFPL4B</t>
  </si>
  <si>
    <t>TP53INP1</t>
  </si>
  <si>
    <t>TCTA</t>
  </si>
  <si>
    <t>BPI</t>
  </si>
  <si>
    <t>PEX5</t>
  </si>
  <si>
    <t>CUL9</t>
  </si>
  <si>
    <t>TPRA1</t>
  </si>
  <si>
    <t>MNS1</t>
  </si>
  <si>
    <t>TSPAN16</t>
  </si>
  <si>
    <t>GALNT2</t>
  </si>
  <si>
    <t>SLC19A3</t>
  </si>
  <si>
    <t>KAT6A</t>
  </si>
  <si>
    <t>ZNF689</t>
  </si>
  <si>
    <t>CWF19L2</t>
  </si>
  <si>
    <t>GDI2</t>
  </si>
  <si>
    <t>RBMY1F</t>
  </si>
  <si>
    <t>PML</t>
  </si>
  <si>
    <t>AKR1D1</t>
  </si>
  <si>
    <t>SMIM19</t>
  </si>
  <si>
    <t>RNF43</t>
  </si>
  <si>
    <t>FAM63A</t>
  </si>
  <si>
    <t>MYLK2</t>
  </si>
  <si>
    <t>LIPC</t>
  </si>
  <si>
    <t>IL31</t>
  </si>
  <si>
    <t>GPR137B</t>
  </si>
  <si>
    <t>PODNL1</t>
  </si>
  <si>
    <t>TSEN15</t>
  </si>
  <si>
    <t>KLRC2</t>
  </si>
  <si>
    <t>PBX1</t>
  </si>
  <si>
    <t>KRTAP21-3</t>
  </si>
  <si>
    <t>P2RY11</t>
  </si>
  <si>
    <t>VAPB</t>
  </si>
  <si>
    <t>CCDC105</t>
  </si>
  <si>
    <t>LIN7A</t>
  </si>
  <si>
    <t>FBXO39</t>
  </si>
  <si>
    <t>PYCARD</t>
  </si>
  <si>
    <t>IGFBP3</t>
  </si>
  <si>
    <t>BIRC3</t>
  </si>
  <si>
    <t>MLLT4</t>
  </si>
  <si>
    <t>S1PR3</t>
  </si>
  <si>
    <t>EML4</t>
  </si>
  <si>
    <t>GAPVD1</t>
  </si>
  <si>
    <t>SPECC1L</t>
  </si>
  <si>
    <t>C19orf35</t>
  </si>
  <si>
    <t>LCORL</t>
  </si>
  <si>
    <t>MZT2A</t>
  </si>
  <si>
    <t>NECAB2</t>
  </si>
  <si>
    <t>SUMF1</t>
  </si>
  <si>
    <t>PRLH</t>
  </si>
  <si>
    <t>LRRC7</t>
  </si>
  <si>
    <t>SBF1</t>
  </si>
  <si>
    <t>GPD2</t>
  </si>
  <si>
    <t>SYNGR1</t>
  </si>
  <si>
    <t>LPA</t>
  </si>
  <si>
    <t>MTHFS</t>
  </si>
  <si>
    <t>C17orf102</t>
  </si>
  <si>
    <t>CYP21A2</t>
  </si>
  <si>
    <t>CRYBB3</t>
  </si>
  <si>
    <t>TBC1D1</t>
  </si>
  <si>
    <t>GPR160</t>
  </si>
  <si>
    <t>MAP1LC3B2</t>
  </si>
  <si>
    <t>ELF3</t>
  </si>
  <si>
    <t>TRABD2A</t>
  </si>
  <si>
    <t>EME1</t>
  </si>
  <si>
    <t>CAMKK2</t>
  </si>
  <si>
    <t>GPR115</t>
  </si>
  <si>
    <t>TGFBR3</t>
  </si>
  <si>
    <t>CTRC</t>
  </si>
  <si>
    <t>ARHGAP27</t>
  </si>
  <si>
    <t>IL10RB</t>
  </si>
  <si>
    <t>LTF</t>
  </si>
  <si>
    <t>CD1D</t>
  </si>
  <si>
    <t>PKN2</t>
  </si>
  <si>
    <t>N4BP2</t>
  </si>
  <si>
    <t>EFHC2</t>
  </si>
  <si>
    <t>MAS1L</t>
  </si>
  <si>
    <t>RIMKLB</t>
  </si>
  <si>
    <t>RNF115</t>
  </si>
  <si>
    <t>ACYP1</t>
  </si>
  <si>
    <t>CAPN5</t>
  </si>
  <si>
    <t>PIP4K2C</t>
  </si>
  <si>
    <t>C20orf197</t>
  </si>
  <si>
    <t>RASEF</t>
  </si>
  <si>
    <t>KCNH1</t>
  </si>
  <si>
    <t>DCDC1</t>
  </si>
  <si>
    <t>MCCC2</t>
  </si>
  <si>
    <t>FMO5</t>
  </si>
  <si>
    <t>PCDH15</t>
  </si>
  <si>
    <t>GATM</t>
  </si>
  <si>
    <t>CSN1S1</t>
  </si>
  <si>
    <t>KIAA0141</t>
  </si>
  <si>
    <t>FAM107B</t>
  </si>
  <si>
    <t>FAM71D</t>
  </si>
  <si>
    <t>B4GALNT4</t>
  </si>
  <si>
    <t>SETD4</t>
  </si>
  <si>
    <t>TFCP2L1</t>
  </si>
  <si>
    <t>SNTA1</t>
  </si>
  <si>
    <t>APBB1</t>
  </si>
  <si>
    <t>PLIN4</t>
  </si>
  <si>
    <t>SERTAD4</t>
  </si>
  <si>
    <t>CNPY3</t>
  </si>
  <si>
    <t>DENND2C</t>
  </si>
  <si>
    <t>CDC42SE1</t>
  </si>
  <si>
    <t>MTRNR2L7</t>
  </si>
  <si>
    <t>ZNF503</t>
  </si>
  <si>
    <t>PPP1R12C</t>
  </si>
  <si>
    <t>CCDC81</t>
  </si>
  <si>
    <t>IGSF9</t>
  </si>
  <si>
    <t>CTF1</t>
  </si>
  <si>
    <t>PTBP3</t>
  </si>
  <si>
    <t>FAM104B</t>
  </si>
  <si>
    <t>IDI2</t>
  </si>
  <si>
    <t>SYNPO2</t>
  </si>
  <si>
    <t>TRAPPC9</t>
  </si>
  <si>
    <t>LRRC42</t>
  </si>
  <si>
    <t>SLC35A2</t>
  </si>
  <si>
    <t>CAMSAP3</t>
  </si>
  <si>
    <t>PERP</t>
  </si>
  <si>
    <t>SAMD4A</t>
  </si>
  <si>
    <t>SNRPA</t>
  </si>
  <si>
    <t>CAMSAP2</t>
  </si>
  <si>
    <t>SLC27A3</t>
  </si>
  <si>
    <t>TLDC1</t>
  </si>
  <si>
    <t>INPP4A</t>
  </si>
  <si>
    <t>DLGAP4</t>
  </si>
  <si>
    <t>PITX2</t>
  </si>
  <si>
    <t>STPG1</t>
  </si>
  <si>
    <t>DCAF12L2</t>
  </si>
  <si>
    <t>CST11</t>
  </si>
  <si>
    <t>CCDC174</t>
  </si>
  <si>
    <t>F8A2</t>
  </si>
  <si>
    <t>PYGO2</t>
  </si>
  <si>
    <t>PI4KB</t>
  </si>
  <si>
    <t>OPN1MW2</t>
  </si>
  <si>
    <t>GGCT</t>
  </si>
  <si>
    <t>RAD23B</t>
  </si>
  <si>
    <t>JAK2</t>
  </si>
  <si>
    <t>SC5D</t>
  </si>
  <si>
    <t>GPR21</t>
  </si>
  <si>
    <t>NUTM2G</t>
  </si>
  <si>
    <t>OS9</t>
  </si>
  <si>
    <t>KCTD4</t>
  </si>
  <si>
    <t>KLK1</t>
  </si>
  <si>
    <t>SUPT7L</t>
  </si>
  <si>
    <t>B3GNT7</t>
  </si>
  <si>
    <t>DUPD1</t>
  </si>
  <si>
    <t>MAZ</t>
  </si>
  <si>
    <t>PRSS8</t>
  </si>
  <si>
    <t>ZNF45</t>
  </si>
  <si>
    <t>SLC25A11</t>
  </si>
  <si>
    <t>GDA</t>
  </si>
  <si>
    <t>SLC5A1</t>
  </si>
  <si>
    <t>KRT39</t>
  </si>
  <si>
    <t>LZTFL1</t>
  </si>
  <si>
    <t>ZMYND8</t>
  </si>
  <si>
    <t>SLC6A2</t>
  </si>
  <si>
    <t>SFXN5</t>
  </si>
  <si>
    <t>YPEL3</t>
  </si>
  <si>
    <t>KRT73</t>
  </si>
  <si>
    <t>MDGA2</t>
  </si>
  <si>
    <t>KIF16B</t>
  </si>
  <si>
    <t>RABL6</t>
  </si>
  <si>
    <t>YTHDF1</t>
  </si>
  <si>
    <t>NCF1</t>
  </si>
  <si>
    <t>FAM76A</t>
  </si>
  <si>
    <t>TSHZ3</t>
  </si>
  <si>
    <t>KIAA1191</t>
  </si>
  <si>
    <t>NXF3</t>
  </si>
  <si>
    <t>SYNPO2L</t>
  </si>
  <si>
    <t>CGNL1</t>
  </si>
  <si>
    <t>ZNF69</t>
  </si>
  <si>
    <t>TPD52L3</t>
  </si>
  <si>
    <t>EPCAM</t>
  </si>
  <si>
    <t>VASH2</t>
  </si>
  <si>
    <t>BRK1</t>
  </si>
  <si>
    <t>SMYD5</t>
  </si>
  <si>
    <t>ZSWIM6</t>
  </si>
  <si>
    <t>ORC4</t>
  </si>
  <si>
    <t>AKAP9</t>
  </si>
  <si>
    <t>CPLX4</t>
  </si>
  <si>
    <t>ZNF630</t>
  </si>
  <si>
    <t>RBMY1A1</t>
  </si>
  <si>
    <t>TM2D2</t>
  </si>
  <si>
    <t>DPP8</t>
  </si>
  <si>
    <t>ANO7</t>
  </si>
  <si>
    <t>RPL22L1</t>
  </si>
  <si>
    <t>NANOS1</t>
  </si>
  <si>
    <t>SKA2</t>
  </si>
  <si>
    <t>NLRP7</t>
  </si>
  <si>
    <t>CDK14</t>
  </si>
  <si>
    <t>PNPLA4</t>
  </si>
  <si>
    <t>CRIM1</t>
  </si>
  <si>
    <t>ETFA</t>
  </si>
  <si>
    <t>FCGR1B</t>
  </si>
  <si>
    <t>CDC42SE2</t>
  </si>
  <si>
    <t>PKIA</t>
  </si>
  <si>
    <t>CD1E</t>
  </si>
  <si>
    <t>GNRHR</t>
  </si>
  <si>
    <t>ARL5C</t>
  </si>
  <si>
    <t>PBLD</t>
  </si>
  <si>
    <t>ZC3H12C</t>
  </si>
  <si>
    <t>CNTD2</t>
  </si>
  <si>
    <t>MPP7</t>
  </si>
  <si>
    <t>FRRS1L</t>
  </si>
  <si>
    <t>ZNF569</t>
  </si>
  <si>
    <t>TEX14</t>
  </si>
  <si>
    <t>CDK5RAP1</t>
  </si>
  <si>
    <t>SOWAHA</t>
  </si>
  <si>
    <t>PTPRB</t>
  </si>
  <si>
    <t>KCNH3</t>
  </si>
  <si>
    <t>FTL</t>
  </si>
  <si>
    <t>SLC35E1</t>
  </si>
  <si>
    <t>DDN</t>
  </si>
  <si>
    <t>RAX</t>
  </si>
  <si>
    <t>CCZ1</t>
  </si>
  <si>
    <t>QDPR</t>
  </si>
  <si>
    <t>ANKRD42</t>
  </si>
  <si>
    <t>RNFT2</t>
  </si>
  <si>
    <t>C7orf55-LUC7L2</t>
  </si>
  <si>
    <t>ZCCHC2</t>
  </si>
  <si>
    <t>SLC4A9</t>
  </si>
  <si>
    <t>PTPRE</t>
  </si>
  <si>
    <t>FOXI1</t>
  </si>
  <si>
    <t>IGFBP2</t>
  </si>
  <si>
    <t>NANS</t>
  </si>
  <si>
    <t>RMND1</t>
  </si>
  <si>
    <t>NKRF</t>
  </si>
  <si>
    <t>LRCH1</t>
  </si>
  <si>
    <t>ZNF205</t>
  </si>
  <si>
    <t>TGFA</t>
  </si>
  <si>
    <t>ZBTB25</t>
  </si>
  <si>
    <t>FHL1</t>
  </si>
  <si>
    <t>C9orf139</t>
  </si>
  <si>
    <t>UCMA</t>
  </si>
  <si>
    <t>FAM46C</t>
  </si>
  <si>
    <t>TAS2R31</t>
  </si>
  <si>
    <t>MAF</t>
  </si>
  <si>
    <t>ATF7IP</t>
  </si>
  <si>
    <t>ZNF599</t>
  </si>
  <si>
    <t>USP10</t>
  </si>
  <si>
    <t>T</t>
  </si>
  <si>
    <t>ZNF488</t>
  </si>
  <si>
    <t>CDR2</t>
  </si>
  <si>
    <t>URAD</t>
  </si>
  <si>
    <t>TMEM229A</t>
  </si>
  <si>
    <t>AFP</t>
  </si>
  <si>
    <t>COX7A2L</t>
  </si>
  <si>
    <t>DCLRE1A</t>
  </si>
  <si>
    <t>BTN2A1</t>
  </si>
  <si>
    <t>STK40</t>
  </si>
  <si>
    <t>KHDC3L</t>
  </si>
  <si>
    <t>PPM1D</t>
  </si>
  <si>
    <t>NPAT</t>
  </si>
  <si>
    <t>LFNG</t>
  </si>
  <si>
    <t>CACNA1F</t>
  </si>
  <si>
    <t>NRL</t>
  </si>
  <si>
    <t>AP2B1</t>
  </si>
  <si>
    <t>SCUBE3</t>
  </si>
  <si>
    <t>USP11</t>
  </si>
  <si>
    <t>HHLA2</t>
  </si>
  <si>
    <t>METTL11B</t>
  </si>
  <si>
    <t>PSME2</t>
  </si>
  <si>
    <t>SSNA1</t>
  </si>
  <si>
    <t>PARN</t>
  </si>
  <si>
    <t>ANKRD66</t>
  </si>
  <si>
    <t>TRMT1L</t>
  </si>
  <si>
    <t>ALKBH1</t>
  </si>
  <si>
    <t>GPR25</t>
  </si>
  <si>
    <t>HLA-DRB5</t>
  </si>
  <si>
    <t>PRKCI</t>
  </si>
  <si>
    <t>LAPTM5</t>
  </si>
  <si>
    <t>FBXO9</t>
  </si>
  <si>
    <t>PDE10A</t>
  </si>
  <si>
    <t>EHD4</t>
  </si>
  <si>
    <t>PNRC2</t>
  </si>
  <si>
    <t>TCF20</t>
  </si>
  <si>
    <t>IER5</t>
  </si>
  <si>
    <t>CTAGE1</t>
  </si>
  <si>
    <t>DLGAP3</t>
  </si>
  <si>
    <t>RBCK1</t>
  </si>
  <si>
    <t>ACADS</t>
  </si>
  <si>
    <t>PDCD1</t>
  </si>
  <si>
    <t>BANK1</t>
  </si>
  <si>
    <t>COQ9</t>
  </si>
  <si>
    <t>KRT86</t>
  </si>
  <si>
    <t>HEG1</t>
  </si>
  <si>
    <t>CHM</t>
  </si>
  <si>
    <t>GPR139</t>
  </si>
  <si>
    <t>NUP210L</t>
  </si>
  <si>
    <t>STEAP4</t>
  </si>
  <si>
    <t>PUSL1</t>
  </si>
  <si>
    <t>DPM1</t>
  </si>
  <si>
    <t>CLK2</t>
  </si>
  <si>
    <t>PCDHA9</t>
  </si>
  <si>
    <t>LY6D</t>
  </si>
  <si>
    <t>NRP2</t>
  </si>
  <si>
    <t>CA8</t>
  </si>
  <si>
    <t>PDE7A</t>
  </si>
  <si>
    <t>ARL6</t>
  </si>
  <si>
    <t>SLC25A38</t>
  </si>
  <si>
    <t>STRA6</t>
  </si>
  <si>
    <t>GRIN1</t>
  </si>
  <si>
    <t>SIGLEC5</t>
  </si>
  <si>
    <t>RBM42</t>
  </si>
  <si>
    <t>CXorf40A</t>
  </si>
  <si>
    <t>MMP28</t>
  </si>
  <si>
    <t>PLEKHA3</t>
  </si>
  <si>
    <t>SH2D3C</t>
  </si>
  <si>
    <t>ARNTL</t>
  </si>
  <si>
    <t>ATP1A4</t>
  </si>
  <si>
    <t>HIF1AN</t>
  </si>
  <si>
    <t>SND1</t>
  </si>
  <si>
    <t>CCL24</t>
  </si>
  <si>
    <t>ARF6</t>
  </si>
  <si>
    <t>SQRDL</t>
  </si>
  <si>
    <t>TMEM33</t>
  </si>
  <si>
    <t>IRF9</t>
  </si>
  <si>
    <t>ZBTB41</t>
  </si>
  <si>
    <t>BRSK1</t>
  </si>
  <si>
    <t>HDHD2</t>
  </si>
  <si>
    <t>IGFBP1</t>
  </si>
  <si>
    <t>SPATA17</t>
  </si>
  <si>
    <t>XKR8</t>
  </si>
  <si>
    <t>MGST1</t>
  </si>
  <si>
    <t>ELOVL2</t>
  </si>
  <si>
    <t>PIM2</t>
  </si>
  <si>
    <t>NT5C1B</t>
  </si>
  <si>
    <t>PIWIL2</t>
  </si>
  <si>
    <t>CCAR2</t>
  </si>
  <si>
    <t>SFRP4</t>
  </si>
  <si>
    <t>ATP12A</t>
  </si>
  <si>
    <t>USP17L17</t>
  </si>
  <si>
    <t>MDFIC</t>
  </si>
  <si>
    <t>MXI1</t>
  </si>
  <si>
    <t>BCL2L14</t>
  </si>
  <si>
    <t>LACE1</t>
  </si>
  <si>
    <t>KIAA1324L</t>
  </si>
  <si>
    <t>MC3R</t>
  </si>
  <si>
    <t>SMC1B</t>
  </si>
  <si>
    <t>ZNF131</t>
  </si>
  <si>
    <t>SMIM4</t>
  </si>
  <si>
    <t>BAIAP2</t>
  </si>
  <si>
    <t>RPS27L</t>
  </si>
  <si>
    <t>TRPM3</t>
  </si>
  <si>
    <t>RXFP1</t>
  </si>
  <si>
    <t>TMEM150A</t>
  </si>
  <si>
    <t>GLTPD1</t>
  </si>
  <si>
    <t>NMNAT2</t>
  </si>
  <si>
    <t>GJA9</t>
  </si>
  <si>
    <t>PSMB8</t>
  </si>
  <si>
    <t>CRIP2</t>
  </si>
  <si>
    <t>CECR1</t>
  </si>
  <si>
    <t>C4orf29</t>
  </si>
  <si>
    <t>CHRNA3</t>
  </si>
  <si>
    <t>IGF2BP1</t>
  </si>
  <si>
    <t>PPIF</t>
  </si>
  <si>
    <t>CTRB1</t>
  </si>
  <si>
    <t>HLA-A</t>
  </si>
  <si>
    <t>RPL39L</t>
  </si>
  <si>
    <t>SAMD10</t>
  </si>
  <si>
    <t>MADCAM1</t>
  </si>
  <si>
    <t>RSPH10B2</t>
  </si>
  <si>
    <t>C11orf73</t>
  </si>
  <si>
    <t>NFX1</t>
  </si>
  <si>
    <t>FGL1</t>
  </si>
  <si>
    <t>C11orf21</t>
  </si>
  <si>
    <t>SELO</t>
  </si>
  <si>
    <t>FBXL16</t>
  </si>
  <si>
    <t>ALDH4A1</t>
  </si>
  <si>
    <t>GPS2</t>
  </si>
  <si>
    <t>CCSER1</t>
  </si>
  <si>
    <t>DHRS7C</t>
  </si>
  <si>
    <t>BIK</t>
  </si>
  <si>
    <t>TRNP1</t>
  </si>
  <si>
    <t>C19orf59</t>
  </si>
  <si>
    <t>QPCT</t>
  </si>
  <si>
    <t>ITSN1</t>
  </si>
  <si>
    <t>ZNF646</t>
  </si>
  <si>
    <t>PRL</t>
  </si>
  <si>
    <t>IFI27</t>
  </si>
  <si>
    <t>C18orf54</t>
  </si>
  <si>
    <t>CSF3R</t>
  </si>
  <si>
    <t>CFL2</t>
  </si>
  <si>
    <t>ETV7</t>
  </si>
  <si>
    <t>GFI1B</t>
  </si>
  <si>
    <t>NMRAL1</t>
  </si>
  <si>
    <t>NAV2</t>
  </si>
  <si>
    <t>GALNTL6</t>
  </si>
  <si>
    <t>FHDC1</t>
  </si>
  <si>
    <t>APOBEC3G</t>
  </si>
  <si>
    <t>ING5</t>
  </si>
  <si>
    <t>SLC17A1</t>
  </si>
  <si>
    <t>SLC17A4</t>
  </si>
  <si>
    <t>SPINK13</t>
  </si>
  <si>
    <t>RAB39A</t>
  </si>
  <si>
    <t>FBXO4</t>
  </si>
  <si>
    <t>LGMN</t>
  </si>
  <si>
    <t>COMMD1</t>
  </si>
  <si>
    <t>PIK3R1</t>
  </si>
  <si>
    <t>MARCKSL1</t>
  </si>
  <si>
    <t>BRD1</t>
  </si>
  <si>
    <t>ZNF679</t>
  </si>
  <si>
    <t>ARSF</t>
  </si>
  <si>
    <t>CNTN1</t>
  </si>
  <si>
    <t>IGLL5</t>
  </si>
  <si>
    <t>CD300A</t>
  </si>
  <si>
    <t>G6PC3</t>
  </si>
  <si>
    <t>SLFN13</t>
  </si>
  <si>
    <t>PTTG1</t>
  </si>
  <si>
    <t>C6orf57</t>
  </si>
  <si>
    <t>COL24A1</t>
  </si>
  <si>
    <t>CDK17</t>
  </si>
  <si>
    <t>NECAB3</t>
  </si>
  <si>
    <t>LYPLA1</t>
  </si>
  <si>
    <t>SEPP1</t>
  </si>
  <si>
    <t>ST6GALNAC2</t>
  </si>
  <si>
    <t>IDO1</t>
  </si>
  <si>
    <t>SYT13</t>
  </si>
  <si>
    <t>C19orf18</t>
  </si>
  <si>
    <t>USP36</t>
  </si>
  <si>
    <t>MAGT1</t>
  </si>
  <si>
    <t>ZNF607</t>
  </si>
  <si>
    <t>MMP27</t>
  </si>
  <si>
    <t>SMAD4</t>
  </si>
  <si>
    <t>AOAH</t>
  </si>
  <si>
    <t>CGGBP1</t>
  </si>
  <si>
    <t>NIPAL1</t>
  </si>
  <si>
    <t>KLK12</t>
  </si>
  <si>
    <t>TXNDC8</t>
  </si>
  <si>
    <t>KRTAP3-2</t>
  </si>
  <si>
    <t>IFNA21</t>
  </si>
  <si>
    <t>GLI4</t>
  </si>
  <si>
    <t>CBFB</t>
  </si>
  <si>
    <t>IZUMO2</t>
  </si>
  <si>
    <t>APOBEC4</t>
  </si>
  <si>
    <t>PTPN4</t>
  </si>
  <si>
    <t>ZNF573</t>
  </si>
  <si>
    <t>MCTP2</t>
  </si>
  <si>
    <t>AXDND1</t>
  </si>
  <si>
    <t>RBM46</t>
  </si>
  <si>
    <t>NKD1</t>
  </si>
  <si>
    <t>CADPS2</t>
  </si>
  <si>
    <t>RASSF3</t>
  </si>
  <si>
    <t>FANCA</t>
  </si>
  <si>
    <t>SSPN</t>
  </si>
  <si>
    <t>HMG20A</t>
  </si>
  <si>
    <t>CDK8</t>
  </si>
  <si>
    <t>CCNJL</t>
  </si>
  <si>
    <t>LOR</t>
  </si>
  <si>
    <t>BFAR</t>
  </si>
  <si>
    <t>N6AMT2</t>
  </si>
  <si>
    <t>CTXN2</t>
  </si>
  <si>
    <t>SETD9</t>
  </si>
  <si>
    <t>IL1RN</t>
  </si>
  <si>
    <t>CLEC4F</t>
  </si>
  <si>
    <t>CCDC74B</t>
  </si>
  <si>
    <t>FAM179B</t>
  </si>
  <si>
    <t>NUDT2</t>
  </si>
  <si>
    <t>ANKRD7</t>
  </si>
  <si>
    <t>CHRM4</t>
  </si>
  <si>
    <t>LDOC1</t>
  </si>
  <si>
    <t>COL5A3</t>
  </si>
  <si>
    <t>PIGL</t>
  </si>
  <si>
    <t>CNOT8</t>
  </si>
  <si>
    <t>PAAF1</t>
  </si>
  <si>
    <t>CYP4X1</t>
  </si>
  <si>
    <t>GADD45B</t>
  </si>
  <si>
    <t>WDR93</t>
  </si>
  <si>
    <t>KCNH2</t>
  </si>
  <si>
    <t>TP53BP2</t>
  </si>
  <si>
    <t>GLIS1</t>
  </si>
  <si>
    <t>ZNF727</t>
  </si>
  <si>
    <t>RDH13</t>
  </si>
  <si>
    <t>DIP2B</t>
  </si>
  <si>
    <t>AGO2</t>
  </si>
  <si>
    <t>PHYHIP</t>
  </si>
  <si>
    <t>KCNH6</t>
  </si>
  <si>
    <t>GNPTAB</t>
  </si>
  <si>
    <t>AADACL3</t>
  </si>
  <si>
    <t>RANBP9</t>
  </si>
  <si>
    <t>SNAPIN</t>
  </si>
  <si>
    <t>WNT10B</t>
  </si>
  <si>
    <t>CIDEA</t>
  </si>
  <si>
    <t>NEUROD2</t>
  </si>
  <si>
    <t>C12orf56</t>
  </si>
  <si>
    <t>RXRA</t>
  </si>
  <si>
    <t>DHX32</t>
  </si>
  <si>
    <t>YIPF4</t>
  </si>
  <si>
    <t>SERPING1</t>
  </si>
  <si>
    <t>AMER3</t>
  </si>
  <si>
    <t>CHADL</t>
  </si>
  <si>
    <t>NECAP1</t>
  </si>
  <si>
    <t>PMM2</t>
  </si>
  <si>
    <t>DENND3</t>
  </si>
  <si>
    <t>MMD</t>
  </si>
  <si>
    <t>TMC7</t>
  </si>
  <si>
    <t>FAM189B</t>
  </si>
  <si>
    <t>SGSH</t>
  </si>
  <si>
    <t>C1orf63</t>
  </si>
  <si>
    <t>RIPK2</t>
  </si>
  <si>
    <t>CIB3</t>
  </si>
  <si>
    <t>KCNN3</t>
  </si>
  <si>
    <t>CKMT1B</t>
  </si>
  <si>
    <t>NTHL1</t>
  </si>
  <si>
    <t>SLC2A4RG</t>
  </si>
  <si>
    <t>PPFIA2</t>
  </si>
  <si>
    <t>PHYHD1</t>
  </si>
  <si>
    <t>B4GALT5</t>
  </si>
  <si>
    <t>USP42</t>
  </si>
  <si>
    <t>C1orf50</t>
  </si>
  <si>
    <t>HIST1H3A</t>
  </si>
  <si>
    <t>ITPRIP</t>
  </si>
  <si>
    <t>FRMPD1</t>
  </si>
  <si>
    <t>NKAIN4</t>
  </si>
  <si>
    <t>FABP3</t>
  </si>
  <si>
    <t>BRMS1L</t>
  </si>
  <si>
    <t>NADK2</t>
  </si>
  <si>
    <t>HRASLS2</t>
  </si>
  <si>
    <t>ARPC5L</t>
  </si>
  <si>
    <t>GNGT1</t>
  </si>
  <si>
    <t>ASIC2</t>
  </si>
  <si>
    <t>ESYT3</t>
  </si>
  <si>
    <t>EPHA3</t>
  </si>
  <si>
    <t>NINL</t>
  </si>
  <si>
    <t>RNF19B</t>
  </si>
  <si>
    <t>WWP2</t>
  </si>
  <si>
    <t>LAMTOR2</t>
  </si>
  <si>
    <t>LIG4</t>
  </si>
  <si>
    <t>RGPD4</t>
  </si>
  <si>
    <t>LSM14B</t>
  </si>
  <si>
    <t>RHBDF2</t>
  </si>
  <si>
    <t>PROC</t>
  </si>
  <si>
    <t>ZNF548</t>
  </si>
  <si>
    <t>KRTAP16-1</t>
  </si>
  <si>
    <t>SCNM1</t>
  </si>
  <si>
    <t>DYDC2</t>
  </si>
  <si>
    <t>TNRC6A</t>
  </si>
  <si>
    <t>SS18</t>
  </si>
  <si>
    <t>UCN2</t>
  </si>
  <si>
    <t>DPYSL2</t>
  </si>
  <si>
    <t>APBA2</t>
  </si>
  <si>
    <t>KBTBD3</t>
  </si>
  <si>
    <t>CALHM2</t>
  </si>
  <si>
    <t>C6orf106</t>
  </si>
  <si>
    <t>ARRDC5</t>
  </si>
  <si>
    <t>ZNF334</t>
  </si>
  <si>
    <t>LPHN2</t>
  </si>
  <si>
    <t>SYT12</t>
  </si>
  <si>
    <t>ZDHHC18</t>
  </si>
  <si>
    <t>NEK3</t>
  </si>
  <si>
    <t>FAAH2</t>
  </si>
  <si>
    <t>RFPL3</t>
  </si>
  <si>
    <t>GZMB</t>
  </si>
  <si>
    <t>PLEKHG2</t>
  </si>
  <si>
    <t>PLA2G7</t>
  </si>
  <si>
    <t>POGZ</t>
  </si>
  <si>
    <t>CCNO</t>
  </si>
  <si>
    <t>PLAGL2</t>
  </si>
  <si>
    <t>WDR86</t>
  </si>
  <si>
    <t>ST3GAL1</t>
  </si>
  <si>
    <t>TIMP2</t>
  </si>
  <si>
    <t>DENND1B</t>
  </si>
  <si>
    <t>HEPN1</t>
  </si>
  <si>
    <t>ULK3</t>
  </si>
  <si>
    <t>G6PC2</t>
  </si>
  <si>
    <t>OSCAR</t>
  </si>
  <si>
    <t>FAM159A</t>
  </si>
  <si>
    <t>PARP11</t>
  </si>
  <si>
    <t>DBP</t>
  </si>
  <si>
    <t>CKMT2</t>
  </si>
  <si>
    <t>APEX2</t>
  </si>
  <si>
    <t>THAP3</t>
  </si>
  <si>
    <t>UBE2H</t>
  </si>
  <si>
    <t>ZGPAT</t>
  </si>
  <si>
    <t>ZYG11B</t>
  </si>
  <si>
    <t>NLRC4</t>
  </si>
  <si>
    <t>ITGA1</t>
  </si>
  <si>
    <t>FAM151A</t>
  </si>
  <si>
    <t>APBB2</t>
  </si>
  <si>
    <t>MRGPRD</t>
  </si>
  <si>
    <t>TMEM14B</t>
  </si>
  <si>
    <t>DEFB113</t>
  </si>
  <si>
    <t>MDP1</t>
  </si>
  <si>
    <t>PSTPIP1</t>
  </si>
  <si>
    <t>GIPC2</t>
  </si>
  <si>
    <t>TMEM252</t>
  </si>
  <si>
    <t>PDXDC1</t>
  </si>
  <si>
    <t>MMP23B</t>
  </si>
  <si>
    <t>DLL4</t>
  </si>
  <si>
    <t>KCNN4</t>
  </si>
  <si>
    <t>KDM4E</t>
  </si>
  <si>
    <t>CBX3</t>
  </si>
  <si>
    <t>DDT</t>
  </si>
  <si>
    <t>TMEM63A</t>
  </si>
  <si>
    <t>SCRN3</t>
  </si>
  <si>
    <t>NFIB</t>
  </si>
  <si>
    <t>KLHDC1</t>
  </si>
  <si>
    <t>SIRPB1</t>
  </si>
  <si>
    <t>BEND2</t>
  </si>
  <si>
    <t>YTHDC2</t>
  </si>
  <si>
    <t>FAM173A</t>
  </si>
  <si>
    <t>MYF5</t>
  </si>
  <si>
    <t>EMCN</t>
  </si>
  <si>
    <t>ZNF639</t>
  </si>
  <si>
    <t>NUDT1</t>
  </si>
  <si>
    <t>ARID5B</t>
  </si>
  <si>
    <t>KRT37</t>
  </si>
  <si>
    <t>MORN4</t>
  </si>
  <si>
    <t>EMP3</t>
  </si>
  <si>
    <t>NCR3LG1</t>
  </si>
  <si>
    <t>C9orf153</t>
  </si>
  <si>
    <t>MDH1</t>
  </si>
  <si>
    <t>SPDYA</t>
  </si>
  <si>
    <t>C5orf48</t>
  </si>
  <si>
    <t>RBMXL1</t>
  </si>
  <si>
    <t>MTMR6</t>
  </si>
  <si>
    <t>GALK1</t>
  </si>
  <si>
    <t>UNK</t>
  </si>
  <si>
    <t>ZNF233</t>
  </si>
  <si>
    <t>DYNC1LI1</t>
  </si>
  <si>
    <t>MYCN</t>
  </si>
  <si>
    <t>LGALS9</t>
  </si>
  <si>
    <t>PITPNC1</t>
  </si>
  <si>
    <t>DUSP19</t>
  </si>
  <si>
    <t>CREG2</t>
  </si>
  <si>
    <t>HHATL</t>
  </si>
  <si>
    <t>WDR48</t>
  </si>
  <si>
    <t>C6orf201</t>
  </si>
  <si>
    <t>CD93</t>
  </si>
  <si>
    <t>IGIP</t>
  </si>
  <si>
    <t>PLCD1</t>
  </si>
  <si>
    <t>MDH2</t>
  </si>
  <si>
    <t>DCP1B</t>
  </si>
  <si>
    <t>TCF19</t>
  </si>
  <si>
    <t>CCDC122</t>
  </si>
  <si>
    <t>CACFD1</t>
  </si>
  <si>
    <t>PTPRH</t>
  </si>
  <si>
    <t>NXNL1</t>
  </si>
  <si>
    <t>MAGEA1</t>
  </si>
  <si>
    <t>OGFR</t>
  </si>
  <si>
    <t>DUSP14</t>
  </si>
  <si>
    <t>TM6SF1</t>
  </si>
  <si>
    <t>RNF103</t>
  </si>
  <si>
    <t>CA14</t>
  </si>
  <si>
    <t>TCP11L2</t>
  </si>
  <si>
    <t>PROX1</t>
  </si>
  <si>
    <t>AMPD1</t>
  </si>
  <si>
    <t>LCE2C</t>
  </si>
  <si>
    <t>ANGPTL6</t>
  </si>
  <si>
    <t>CCDC30</t>
  </si>
  <si>
    <t>VPS36</t>
  </si>
  <si>
    <t>UPK3B</t>
  </si>
  <si>
    <t>PTGFR</t>
  </si>
  <si>
    <t>CLEC2B</t>
  </si>
  <si>
    <t>GLYATL1</t>
  </si>
  <si>
    <t>ARNT2</t>
  </si>
  <si>
    <t>SH3BP5L</t>
  </si>
  <si>
    <t>HSD17B2</t>
  </si>
  <si>
    <t>S100A9</t>
  </si>
  <si>
    <t>SEMA3C</t>
  </si>
  <si>
    <t>AGXT2</t>
  </si>
  <si>
    <t>LANCL3</t>
  </si>
  <si>
    <t>NPFFR2</t>
  </si>
  <si>
    <t>ABLIM1</t>
  </si>
  <si>
    <t>SOCS7</t>
  </si>
  <si>
    <t>SOX10</t>
  </si>
  <si>
    <t>MARK2</t>
  </si>
  <si>
    <t>FNDC8</t>
  </si>
  <si>
    <t>LIM2</t>
  </si>
  <si>
    <t>ACTRT3</t>
  </si>
  <si>
    <t>ETNPPL</t>
  </si>
  <si>
    <t>PACS2</t>
  </si>
  <si>
    <t>KCNJ4</t>
  </si>
  <si>
    <t>PARP2</t>
  </si>
  <si>
    <t>DUSP15</t>
  </si>
  <si>
    <t>IRF2BP1</t>
  </si>
  <si>
    <t>PLEK2</t>
  </si>
  <si>
    <t>HP</t>
  </si>
  <si>
    <t>POLDIP3</t>
  </si>
  <si>
    <t>DRAP1</t>
  </si>
  <si>
    <t>TSPAN8</t>
  </si>
  <si>
    <t>TYW1</t>
  </si>
  <si>
    <t>HAAO</t>
  </si>
  <si>
    <t>C7</t>
  </si>
  <si>
    <t>PRKRIP1</t>
  </si>
  <si>
    <t>BLOC1S2</t>
  </si>
  <si>
    <t>ZNF76</t>
  </si>
  <si>
    <t>SNX15</t>
  </si>
  <si>
    <t>PAPSS1</t>
  </si>
  <si>
    <t>DENND5A</t>
  </si>
  <si>
    <t>TNS3</t>
  </si>
  <si>
    <t>RAD1</t>
  </si>
  <si>
    <t>PARP14</t>
  </si>
  <si>
    <t>SHB</t>
  </si>
  <si>
    <t>SDR9C7</t>
  </si>
  <si>
    <t>DPF2</t>
  </si>
  <si>
    <t>LSAMP</t>
  </si>
  <si>
    <t>TSSK1B</t>
  </si>
  <si>
    <t>C1orf141</t>
  </si>
  <si>
    <t>MAP3K7</t>
  </si>
  <si>
    <t>CLDN14</t>
  </si>
  <si>
    <t>HM13</t>
  </si>
  <si>
    <t>MPI</t>
  </si>
  <si>
    <t>IL21</t>
  </si>
  <si>
    <t>GALNTL5</t>
  </si>
  <si>
    <t>DMRT1</t>
  </si>
  <si>
    <t>TMEM55A</t>
  </si>
  <si>
    <t>EFNA5</t>
  </si>
  <si>
    <t>FBXO43</t>
  </si>
  <si>
    <t>MAGEB6</t>
  </si>
  <si>
    <t>FCRL6</t>
  </si>
  <si>
    <t>CMC2</t>
  </si>
  <si>
    <t>SLC5A6</t>
  </si>
  <si>
    <t>GSTT2B</t>
  </si>
  <si>
    <t>OSTF1</t>
  </si>
  <si>
    <t>TM9SF1</t>
  </si>
  <si>
    <t>MAGEA3</t>
  </si>
  <si>
    <t>TTLL1</t>
  </si>
  <si>
    <t>ZNF491</t>
  </si>
  <si>
    <t>CBS</t>
  </si>
  <si>
    <t>MAP2K2</t>
  </si>
  <si>
    <t>GDAP1L1</t>
  </si>
  <si>
    <t>CKLF</t>
  </si>
  <si>
    <t>ENPP4</t>
  </si>
  <si>
    <t>LIPH</t>
  </si>
  <si>
    <t>IL15</t>
  </si>
  <si>
    <t>LIPF</t>
  </si>
  <si>
    <t>EAF1</t>
  </si>
  <si>
    <t>PKDREJ</t>
  </si>
  <si>
    <t>SERPINC1</t>
  </si>
  <si>
    <t>PARD6G</t>
  </si>
  <si>
    <t>UBE4B</t>
  </si>
  <si>
    <t>FAM115C</t>
  </si>
  <si>
    <t>LMX1A</t>
  </si>
  <si>
    <t>HESX1</t>
  </si>
  <si>
    <t>IDE</t>
  </si>
  <si>
    <t>HBG1</t>
  </si>
  <si>
    <t>KANK2</t>
  </si>
  <si>
    <t>LAMB2</t>
  </si>
  <si>
    <t>KMT2C</t>
  </si>
  <si>
    <t>NETO2</t>
  </si>
  <si>
    <t>CYBRD1</t>
  </si>
  <si>
    <t>PSG11</t>
  </si>
  <si>
    <t>NDEL1</t>
  </si>
  <si>
    <t>POTEC</t>
  </si>
  <si>
    <t>CHD1L</t>
  </si>
  <si>
    <t>ZNF628</t>
  </si>
  <si>
    <t>MAGEA2B</t>
  </si>
  <si>
    <t>MYO5A</t>
  </si>
  <si>
    <t>LRRC28</t>
  </si>
  <si>
    <t>CCDC167</t>
  </si>
  <si>
    <t>LIMD2</t>
  </si>
  <si>
    <t>ADAMTS4</t>
  </si>
  <si>
    <t>CCPG1</t>
  </si>
  <si>
    <t>LRRC3</t>
  </si>
  <si>
    <t>SNX18</t>
  </si>
  <si>
    <t>PSD3</t>
  </si>
  <si>
    <t>CAMK2D</t>
  </si>
  <si>
    <t>CEP57L1</t>
  </si>
  <si>
    <t>IL1B</t>
  </si>
  <si>
    <t>MYBPC3</t>
  </si>
  <si>
    <t>DGKD</t>
  </si>
  <si>
    <t>GPR176</t>
  </si>
  <si>
    <t>SHROOM2</t>
  </si>
  <si>
    <t>LNX1</t>
  </si>
  <si>
    <t>PLCXD3</t>
  </si>
  <si>
    <t>TMEM202</t>
  </si>
  <si>
    <t>SCGB1A1</t>
  </si>
  <si>
    <t>C1QB</t>
  </si>
  <si>
    <t>CD33</t>
  </si>
  <si>
    <t>RIBC1</t>
  </si>
  <si>
    <t>SMARCA2</t>
  </si>
  <si>
    <t>VTN</t>
  </si>
  <si>
    <t>LETM2</t>
  </si>
  <si>
    <t>ATP5SL</t>
  </si>
  <si>
    <t>CXCR2</t>
  </si>
  <si>
    <t>C4orf19</t>
  </si>
  <si>
    <t>UNC79</t>
  </si>
  <si>
    <t>PEF1</t>
  </si>
  <si>
    <t>SLC44A4</t>
  </si>
  <si>
    <t>DSCR3</t>
  </si>
  <si>
    <t>PGAP1</t>
  </si>
  <si>
    <t>MYH6</t>
  </si>
  <si>
    <t>COL27A1</t>
  </si>
  <si>
    <t>STEAP3</t>
  </si>
  <si>
    <t>WDR53</t>
  </si>
  <si>
    <t>POU3F3</t>
  </si>
  <si>
    <t>USP48</t>
  </si>
  <si>
    <t>RIMBP2</t>
  </si>
  <si>
    <t>PPEF2</t>
  </si>
  <si>
    <t>PHRF1</t>
  </si>
  <si>
    <t>WDR35</t>
  </si>
  <si>
    <t>TRPV6</t>
  </si>
  <si>
    <t>MUC1</t>
  </si>
  <si>
    <t>AGL</t>
  </si>
  <si>
    <t>S100A1</t>
  </si>
  <si>
    <t>B3GNT4</t>
  </si>
  <si>
    <t>PPP6R3</t>
  </si>
  <si>
    <t>CDC42BPG</t>
  </si>
  <si>
    <t>GPHA2</t>
  </si>
  <si>
    <t>GAGE12H</t>
  </si>
  <si>
    <t>KIAA1715</t>
  </si>
  <si>
    <t>FAM150A</t>
  </si>
  <si>
    <t>TUBA3C</t>
  </si>
  <si>
    <t>OSBPL3</t>
  </si>
  <si>
    <t>ASB10</t>
  </si>
  <si>
    <t>PMEPA1</t>
  </si>
  <si>
    <t>C1orf172</t>
  </si>
  <si>
    <t>HPD</t>
  </si>
  <si>
    <t>VPS37C</t>
  </si>
  <si>
    <t>RPS6KA4</t>
  </si>
  <si>
    <t>FAM65A</t>
  </si>
  <si>
    <t>PTGFRN</t>
  </si>
  <si>
    <t>EEF1D</t>
  </si>
  <si>
    <t>NMBR</t>
  </si>
  <si>
    <t>MPG</t>
  </si>
  <si>
    <t>UQCRH</t>
  </si>
  <si>
    <t>MFSD3</t>
  </si>
  <si>
    <t>GPR146</t>
  </si>
  <si>
    <t>SYTL2</t>
  </si>
  <si>
    <t>IFFO1</t>
  </si>
  <si>
    <t>ZC3H12B</t>
  </si>
  <si>
    <t>CD79B</t>
  </si>
  <si>
    <t>SULT1B1</t>
  </si>
  <si>
    <t>MAGED4</t>
  </si>
  <si>
    <t>PRDM6</t>
  </si>
  <si>
    <t>CA2</t>
  </si>
  <si>
    <t>SERPINB1</t>
  </si>
  <si>
    <t>NARF</t>
  </si>
  <si>
    <t>G0S2</t>
  </si>
  <si>
    <t>AP2A2</t>
  </si>
  <si>
    <t>PSD</t>
  </si>
  <si>
    <t>CYP2W1</t>
  </si>
  <si>
    <t>C10orf67</t>
  </si>
  <si>
    <t>MCOLN3</t>
  </si>
  <si>
    <t>GAN</t>
  </si>
  <si>
    <t>ESR2</t>
  </si>
  <si>
    <t>MAST4</t>
  </si>
  <si>
    <t>STT3A</t>
  </si>
  <si>
    <t>MYPOP</t>
  </si>
  <si>
    <t>GFOD2</t>
  </si>
  <si>
    <t>MKS1</t>
  </si>
  <si>
    <t>MAP3K2</t>
  </si>
  <si>
    <t>HLA-G</t>
  </si>
  <si>
    <t>KRBOX1</t>
  </si>
  <si>
    <t>FAM69C</t>
  </si>
  <si>
    <t>SEC16B</t>
  </si>
  <si>
    <t>NFATC3</t>
  </si>
  <si>
    <t>CYP27C1</t>
  </si>
  <si>
    <t>SREBF1</t>
  </si>
  <si>
    <t>KIF20B</t>
  </si>
  <si>
    <t>C18orf25</t>
  </si>
  <si>
    <t>LGALS4</t>
  </si>
  <si>
    <t>CHAC1</t>
  </si>
  <si>
    <t>ZNF202</t>
  </si>
  <si>
    <t>REEP1</t>
  </si>
  <si>
    <t>MCM10</t>
  </si>
  <si>
    <t>CLIC2</t>
  </si>
  <si>
    <t>CR1</t>
  </si>
  <si>
    <t>TNKS2</t>
  </si>
  <si>
    <t>BBIP1</t>
  </si>
  <si>
    <t>OSCP1</t>
  </si>
  <si>
    <t>SLC5A7</t>
  </si>
  <si>
    <t>FBXO30</t>
  </si>
  <si>
    <t>CXADR</t>
  </si>
  <si>
    <t>C5orf63</t>
  </si>
  <si>
    <t>ZNF28</t>
  </si>
  <si>
    <t>MOGAT3</t>
  </si>
  <si>
    <t>RRP8</t>
  </si>
  <si>
    <t>ZNF530</t>
  </si>
  <si>
    <t>MOB1A</t>
  </si>
  <si>
    <t>ZNF559</t>
  </si>
  <si>
    <t>SCG3</t>
  </si>
  <si>
    <t>APC</t>
  </si>
  <si>
    <t>ARHGAP26</t>
  </si>
  <si>
    <t>HPS5</t>
  </si>
  <si>
    <t>PRX</t>
  </si>
  <si>
    <t>PIAS2</t>
  </si>
  <si>
    <t>CLEC12A</t>
  </si>
  <si>
    <t>TMEM159</t>
  </si>
  <si>
    <t>HEPH</t>
  </si>
  <si>
    <t>PRKCG</t>
  </si>
  <si>
    <t>TMED7</t>
  </si>
  <si>
    <t>ZNF234</t>
  </si>
  <si>
    <t>ZMIZ2</t>
  </si>
  <si>
    <t>TIAL1</t>
  </si>
  <si>
    <t>PROP1</t>
  </si>
  <si>
    <t>CNPY2</t>
  </si>
  <si>
    <t>SUN5</t>
  </si>
  <si>
    <t>CTSW</t>
  </si>
  <si>
    <t>NKAIN2</t>
  </si>
  <si>
    <t>CHD6</t>
  </si>
  <si>
    <t>ADCK4</t>
  </si>
  <si>
    <t>IRF3</t>
  </si>
  <si>
    <t>NABP1</t>
  </si>
  <si>
    <t>C12orf23</t>
  </si>
  <si>
    <t>NUSAP1</t>
  </si>
  <si>
    <t>TBC1D10C</t>
  </si>
  <si>
    <t>EME2</t>
  </si>
  <si>
    <t>SH2D3A</t>
  </si>
  <si>
    <t>C20orf196</t>
  </si>
  <si>
    <t>MSS51</t>
  </si>
  <si>
    <t>ICAM5</t>
  </si>
  <si>
    <t>GLDC</t>
  </si>
  <si>
    <t>SETMAR</t>
  </si>
  <si>
    <t>ANKRD30A</t>
  </si>
  <si>
    <t>SNX27</t>
  </si>
  <si>
    <t>RAB6A</t>
  </si>
  <si>
    <t>MANEA</t>
  </si>
  <si>
    <t>SUV39H1</t>
  </si>
  <si>
    <t>NR1H2</t>
  </si>
  <si>
    <t>NGEF</t>
  </si>
  <si>
    <t>RGS11</t>
  </si>
  <si>
    <t>COMMD4</t>
  </si>
  <si>
    <t>DPP7</t>
  </si>
  <si>
    <t>SPRR1B</t>
  </si>
  <si>
    <t>OTP</t>
  </si>
  <si>
    <t>SFTPD</t>
  </si>
  <si>
    <t>FAM175A</t>
  </si>
  <si>
    <t>TLR10</t>
  </si>
  <si>
    <t>CAB39L</t>
  </si>
  <si>
    <t>ATXN3L</t>
  </si>
  <si>
    <t>SYTL3</t>
  </si>
  <si>
    <t>SEMA3A</t>
  </si>
  <si>
    <t>HIAT1</t>
  </si>
  <si>
    <t>SLC46A3</t>
  </si>
  <si>
    <t>CNTD1</t>
  </si>
  <si>
    <t>SEMA3F</t>
  </si>
  <si>
    <t>HSF2BP</t>
  </si>
  <si>
    <t>CELSR3</t>
  </si>
  <si>
    <t>UTF1</t>
  </si>
  <si>
    <t>ECM2</t>
  </si>
  <si>
    <t>HCN2</t>
  </si>
  <si>
    <t>SPATA12</t>
  </si>
  <si>
    <t>BGLAP</t>
  </si>
  <si>
    <t>GEM</t>
  </si>
  <si>
    <t>KRTAP6-1</t>
  </si>
  <si>
    <t>KIAA0247</t>
  </si>
  <si>
    <t>CYP4F11</t>
  </si>
  <si>
    <t>EPAS1</t>
  </si>
  <si>
    <t>ARFIP2</t>
  </si>
  <si>
    <t>ENTHD1</t>
  </si>
  <si>
    <t>C16orf96</t>
  </si>
  <si>
    <t>PLSCR5</t>
  </si>
  <si>
    <t>NPBWR2</t>
  </si>
  <si>
    <t>TP53I3</t>
  </si>
  <si>
    <t>DUSP18</t>
  </si>
  <si>
    <t>CLUL1</t>
  </si>
  <si>
    <t>ALDH1L2</t>
  </si>
  <si>
    <t>MEX3B</t>
  </si>
  <si>
    <t>NPTX2</t>
  </si>
  <si>
    <t>MAMDC4</t>
  </si>
  <si>
    <t>MPP5</t>
  </si>
  <si>
    <t>TMEM86A</t>
  </si>
  <si>
    <t>VWA8</t>
  </si>
  <si>
    <t>SYNGR3</t>
  </si>
  <si>
    <t>TRIM69</t>
  </si>
  <si>
    <t>SLC7A3</t>
  </si>
  <si>
    <t>LRRC15</t>
  </si>
  <si>
    <t>GJB6</t>
  </si>
  <si>
    <t>TP53I13</t>
  </si>
  <si>
    <t>CLGN</t>
  </si>
  <si>
    <t>PSIP1</t>
  </si>
  <si>
    <t>PHF14</t>
  </si>
  <si>
    <t>ADAMTS19</t>
  </si>
  <si>
    <t>HOXB1</t>
  </si>
  <si>
    <t>SUSD4</t>
  </si>
  <si>
    <t>TBC1D16</t>
  </si>
  <si>
    <t>CNTN4</t>
  </si>
  <si>
    <t>VSTM2L</t>
  </si>
  <si>
    <t>COL20A1</t>
  </si>
  <si>
    <t>SLC30A5</t>
  </si>
  <si>
    <t>NPRL2</t>
  </si>
  <si>
    <t>TMEM135</t>
  </si>
  <si>
    <t>SLN</t>
  </si>
  <si>
    <t>NPPB</t>
  </si>
  <si>
    <t>DEPDC5</t>
  </si>
  <si>
    <t>SLC26A8</t>
  </si>
  <si>
    <t>MYOZ3</t>
  </si>
  <si>
    <t>RNASE7</t>
  </si>
  <si>
    <t>SLC9C2</t>
  </si>
  <si>
    <t>PYHIN1</t>
  </si>
  <si>
    <t>ATRAID</t>
  </si>
  <si>
    <t>ARPC5</t>
  </si>
  <si>
    <t>RTN3</t>
  </si>
  <si>
    <t>TTK</t>
  </si>
  <si>
    <t>H2AFZ</t>
  </si>
  <si>
    <t>CYLD</t>
  </si>
  <si>
    <t>TIPIN</t>
  </si>
  <si>
    <t>KLHL29</t>
  </si>
  <si>
    <t>EFNB2</t>
  </si>
  <si>
    <t>C17orf58</t>
  </si>
  <si>
    <t>RNF146</t>
  </si>
  <si>
    <t>RAD23A</t>
  </si>
  <si>
    <t>EFCAB2</t>
  </si>
  <si>
    <t>CES1</t>
  </si>
  <si>
    <t>GPR183</t>
  </si>
  <si>
    <t>GRINA</t>
  </si>
  <si>
    <t>SHC3</t>
  </si>
  <si>
    <t>GNGT2</t>
  </si>
  <si>
    <t>LAMTOR4</t>
  </si>
  <si>
    <t>TMEM71</t>
  </si>
  <si>
    <t>MTFR2</t>
  </si>
  <si>
    <t>RRAGC</t>
  </si>
  <si>
    <t>NNAT</t>
  </si>
  <si>
    <t>PARD6A</t>
  </si>
  <si>
    <t>C15orf59</t>
  </si>
  <si>
    <t>OTX1</t>
  </si>
  <si>
    <t>CHKB</t>
  </si>
  <si>
    <t>CHAMP1</t>
  </si>
  <si>
    <t>PRPF40A</t>
  </si>
  <si>
    <t>HOXA7</t>
  </si>
  <si>
    <t>KDM5A</t>
  </si>
  <si>
    <t>GNPNAT1</t>
  </si>
  <si>
    <t>MEI1</t>
  </si>
  <si>
    <t>CH25H</t>
  </si>
  <si>
    <t>CCDC83</t>
  </si>
  <si>
    <t>RBM26</t>
  </si>
  <si>
    <t>SLIT2</t>
  </si>
  <si>
    <t>GNAT3</t>
  </si>
  <si>
    <t>COG3</t>
  </si>
  <si>
    <t>FKBP14</t>
  </si>
  <si>
    <t>MFSD7</t>
  </si>
  <si>
    <t>SLC17A5</t>
  </si>
  <si>
    <t>SH3BGRL3</t>
  </si>
  <si>
    <t>PGLYRP4</t>
  </si>
  <si>
    <t>YBX1</t>
  </si>
  <si>
    <t>KLF3</t>
  </si>
  <si>
    <t>AGXT</t>
  </si>
  <si>
    <t>PRRG4</t>
  </si>
  <si>
    <t>ERAS</t>
  </si>
  <si>
    <t>MTHFR</t>
  </si>
  <si>
    <t>CD84</t>
  </si>
  <si>
    <t>ZNF34</t>
  </si>
  <si>
    <t>UGT1A4</t>
  </si>
  <si>
    <t>PELI1</t>
  </si>
  <si>
    <t>CADPS</t>
  </si>
  <si>
    <t>LBH</t>
  </si>
  <si>
    <t>PIGX</t>
  </si>
  <si>
    <t>WDTC1</t>
  </si>
  <si>
    <t>INSM1</t>
  </si>
  <si>
    <t>TRDN</t>
  </si>
  <si>
    <t>ZNF841</t>
  </si>
  <si>
    <t>TFEB</t>
  </si>
  <si>
    <t>PRDX3</t>
  </si>
  <si>
    <t>DCST1</t>
  </si>
  <si>
    <t>CCDC103</t>
  </si>
  <si>
    <t>TSPAN12</t>
  </si>
  <si>
    <t>NME2</t>
  </si>
  <si>
    <t>LYPD1</t>
  </si>
  <si>
    <t>SERPINB6</t>
  </si>
  <si>
    <t>SELV</t>
  </si>
  <si>
    <t>PSME3</t>
  </si>
  <si>
    <t>TPM1</t>
  </si>
  <si>
    <t>FGF7</t>
  </si>
  <si>
    <t>PIM1</t>
  </si>
  <si>
    <t>JMJD1C</t>
  </si>
  <si>
    <t>IFNA8</t>
  </si>
  <si>
    <t>MIER3</t>
  </si>
  <si>
    <t>GDF2</t>
  </si>
  <si>
    <t>HCN1</t>
  </si>
  <si>
    <t>LGALSL</t>
  </si>
  <si>
    <t>LRRC45</t>
  </si>
  <si>
    <t>SEZ6L</t>
  </si>
  <si>
    <t>PPP1R3F</t>
  </si>
  <si>
    <t>KBTBD8</t>
  </si>
  <si>
    <t>PTTG2</t>
  </si>
  <si>
    <t>TRMU</t>
  </si>
  <si>
    <t>LARP1</t>
  </si>
  <si>
    <t>EPT1</t>
  </si>
  <si>
    <t>PEA15</t>
  </si>
  <si>
    <t>B3GALNT2</t>
  </si>
  <si>
    <t>RHOXF1</t>
  </si>
  <si>
    <t>SLC6A12</t>
  </si>
  <si>
    <t>ZNF625</t>
  </si>
  <si>
    <t>SRC</t>
  </si>
  <si>
    <t>ALDH3A1</t>
  </si>
  <si>
    <t>LY86</t>
  </si>
  <si>
    <t>GPBP1L1</t>
  </si>
  <si>
    <t>CYB5B</t>
  </si>
  <si>
    <t>NREP</t>
  </si>
  <si>
    <t>SUN3</t>
  </si>
  <si>
    <t>BCL7A</t>
  </si>
  <si>
    <t>SPTSSA</t>
  </si>
  <si>
    <t>LRRC71</t>
  </si>
  <si>
    <t>ARNT</t>
  </si>
  <si>
    <t>NYAP2</t>
  </si>
  <si>
    <t>NCCRP1</t>
  </si>
  <si>
    <t>BARHL1</t>
  </si>
  <si>
    <t>MALT1</t>
  </si>
  <si>
    <t>CPEB3</t>
  </si>
  <si>
    <t>PRSS16</t>
  </si>
  <si>
    <t>FXYD4</t>
  </si>
  <si>
    <t>CT47B1</t>
  </si>
  <si>
    <t>ABCB6</t>
  </si>
  <si>
    <t>EPN1</t>
  </si>
  <si>
    <t>ARSA</t>
  </si>
  <si>
    <t>MNAT1</t>
  </si>
  <si>
    <t>MUC5B</t>
  </si>
  <si>
    <t>ZNF414</t>
  </si>
  <si>
    <t>PLEKHA5</t>
  </si>
  <si>
    <t>DNAJC1</t>
  </si>
  <si>
    <t>PTGES3</t>
  </si>
  <si>
    <t>CERS6</t>
  </si>
  <si>
    <t>PODXL</t>
  </si>
  <si>
    <t>WNT5A</t>
  </si>
  <si>
    <t>PLAG1</t>
  </si>
  <si>
    <t>C19orf26</t>
  </si>
  <si>
    <t>GRHL3</t>
  </si>
  <si>
    <t>SPDYC</t>
  </si>
  <si>
    <t>SEMA6A</t>
  </si>
  <si>
    <t>TMEM161B</t>
  </si>
  <si>
    <t>MAP6D1</t>
  </si>
  <si>
    <t>CCR4</t>
  </si>
  <si>
    <t>FAM122A</t>
  </si>
  <si>
    <t>SLC35F6</t>
  </si>
  <si>
    <t>GDPGP1</t>
  </si>
  <si>
    <t>LILRA2</t>
  </si>
  <si>
    <t>OPALIN</t>
  </si>
  <si>
    <t>AUH</t>
  </si>
  <si>
    <t>IL15RA</t>
  </si>
  <si>
    <t>CLDN8</t>
  </si>
  <si>
    <t>CLCN1</t>
  </si>
  <si>
    <t>IL9R</t>
  </si>
  <si>
    <t>CSAG1</t>
  </si>
  <si>
    <t>NTM</t>
  </si>
  <si>
    <t>AQP3</t>
  </si>
  <si>
    <t>TMPRSS11A</t>
  </si>
  <si>
    <t>RBM12B</t>
  </si>
  <si>
    <t>CDSN</t>
  </si>
  <si>
    <t>NME7</t>
  </si>
  <si>
    <t>RTKN</t>
  </si>
  <si>
    <t>CIB2</t>
  </si>
  <si>
    <t>CCDC37</t>
  </si>
  <si>
    <t>NISCH</t>
  </si>
  <si>
    <t>KCTD19</t>
  </si>
  <si>
    <t>NUP210</t>
  </si>
  <si>
    <t>AGAP7</t>
  </si>
  <si>
    <t>HOXA2</t>
  </si>
  <si>
    <t>RLIM</t>
  </si>
  <si>
    <t>EMC9</t>
  </si>
  <si>
    <t>STX11</t>
  </si>
  <si>
    <t>TNFRSF13B</t>
  </si>
  <si>
    <t>ANXA8</t>
  </si>
  <si>
    <t>SCIN</t>
  </si>
  <si>
    <t>PRAMEF15</t>
  </si>
  <si>
    <t>CHD8</t>
  </si>
  <si>
    <t>LRRFIP1</t>
  </si>
  <si>
    <t>KLF6</t>
  </si>
  <si>
    <t>HSD17B6</t>
  </si>
  <si>
    <t>C5orf42</t>
  </si>
  <si>
    <t>CACNA2D4</t>
  </si>
  <si>
    <t>FST</t>
  </si>
  <si>
    <t>GPD1</t>
  </si>
  <si>
    <t>ZNF829</t>
  </si>
  <si>
    <t>ZC3H15</t>
  </si>
  <si>
    <t>ZMYND11</t>
  </si>
  <si>
    <t>PKLR</t>
  </si>
  <si>
    <t>HDAC11</t>
  </si>
  <si>
    <t>NPVF</t>
  </si>
  <si>
    <t>CAPS</t>
  </si>
  <si>
    <t>C4orf47</t>
  </si>
  <si>
    <t>IDH3B</t>
  </si>
  <si>
    <t>KATNB1</t>
  </si>
  <si>
    <t>SIM1</t>
  </si>
  <si>
    <t>CBY1</t>
  </si>
  <si>
    <t>PRMT8</t>
  </si>
  <si>
    <t>IL2</t>
  </si>
  <si>
    <t>ZADH2</t>
  </si>
  <si>
    <t>LRRC52</t>
  </si>
  <si>
    <t>PPL</t>
  </si>
  <si>
    <t>PALM3</t>
  </si>
  <si>
    <t>ARHGAP18</t>
  </si>
  <si>
    <t>GLG1</t>
  </si>
  <si>
    <t>FSBP</t>
  </si>
  <si>
    <t>SLC38A1</t>
  </si>
  <si>
    <t>ENTPD4</t>
  </si>
  <si>
    <t>CUEDC2</t>
  </si>
  <si>
    <t>VEZF1</t>
  </si>
  <si>
    <t>KLHL13</t>
  </si>
  <si>
    <t>ZNF804B</t>
  </si>
  <si>
    <t>NCOR2</t>
  </si>
  <si>
    <t>LIME1</t>
  </si>
  <si>
    <t>FAM149B1</t>
  </si>
  <si>
    <t>CRADD</t>
  </si>
  <si>
    <t>ERG</t>
  </si>
  <si>
    <t>SLC38A11</t>
  </si>
  <si>
    <t>CEP57</t>
  </si>
  <si>
    <t>PDHA1</t>
  </si>
  <si>
    <t>TLR7</t>
  </si>
  <si>
    <t>NME4</t>
  </si>
  <si>
    <t>SLC22A8</t>
  </si>
  <si>
    <t>AKAP10</t>
  </si>
  <si>
    <t>MAGEA4</t>
  </si>
  <si>
    <t>ARHGAP8</t>
  </si>
  <si>
    <t>CD200</t>
  </si>
  <si>
    <t>NANOGNB</t>
  </si>
  <si>
    <t>ZCCHC5</t>
  </si>
  <si>
    <t>AMN</t>
  </si>
  <si>
    <t>NT5C</t>
  </si>
  <si>
    <t>SYT4</t>
  </si>
  <si>
    <t>BCL2A1</t>
  </si>
  <si>
    <t>VASH1</t>
  </si>
  <si>
    <t>ZNF812</t>
  </si>
  <si>
    <t>ARHGEF40</t>
  </si>
  <si>
    <t>TJP3</t>
  </si>
  <si>
    <t>GRIK3</t>
  </si>
  <si>
    <t>MAP2</t>
  </si>
  <si>
    <t>TRPC4</t>
  </si>
  <si>
    <t>SSTR2</t>
  </si>
  <si>
    <t>LY96</t>
  </si>
  <si>
    <t>C11orf30</t>
  </si>
  <si>
    <t>RNF26</t>
  </si>
  <si>
    <t>HPS1</t>
  </si>
  <si>
    <t>PDE3B</t>
  </si>
  <si>
    <t>C2CD2L</t>
  </si>
  <si>
    <t>TBK1</t>
  </si>
  <si>
    <t>CEP128</t>
  </si>
  <si>
    <t>ZNF706</t>
  </si>
  <si>
    <t>DKK1</t>
  </si>
  <si>
    <t>C11orf87</t>
  </si>
  <si>
    <t>TUBG2</t>
  </si>
  <si>
    <t>LILRB5</t>
  </si>
  <si>
    <t>CYP2R1</t>
  </si>
  <si>
    <t>ADCY4</t>
  </si>
  <si>
    <t>HNRNPA3</t>
  </si>
  <si>
    <t>ASPM</t>
  </si>
  <si>
    <t>CUL5</t>
  </si>
  <si>
    <t>SRM</t>
  </si>
  <si>
    <t>CMKLR1</t>
  </si>
  <si>
    <t>BANP</t>
  </si>
  <si>
    <t>SRA1</t>
  </si>
  <si>
    <t>RAB33A</t>
  </si>
  <si>
    <t>UBE2J1</t>
  </si>
  <si>
    <t>LCN1</t>
  </si>
  <si>
    <t>AZU1</t>
  </si>
  <si>
    <t>GNB4</t>
  </si>
  <si>
    <t>RNF44</t>
  </si>
  <si>
    <t>CYSLTR1</t>
  </si>
  <si>
    <t>HGFAC</t>
  </si>
  <si>
    <t>PRMT7</t>
  </si>
  <si>
    <t>PHF8</t>
  </si>
  <si>
    <t>UGT1A7</t>
  </si>
  <si>
    <t>SENP7</t>
  </si>
  <si>
    <t>CASP12</t>
  </si>
  <si>
    <t>EIF4G3</t>
  </si>
  <si>
    <t>UCK2</t>
  </si>
  <si>
    <t>UGT1A1</t>
  </si>
  <si>
    <t>C2orf50</t>
  </si>
  <si>
    <t>TMEM14C</t>
  </si>
  <si>
    <t>LAT</t>
  </si>
  <si>
    <t>FER</t>
  </si>
  <si>
    <t>PTPN9</t>
  </si>
  <si>
    <t>SLC41A1</t>
  </si>
  <si>
    <t>NUDCD1</t>
  </si>
  <si>
    <t>PLEKHN1</t>
  </si>
  <si>
    <t>RFX4</t>
  </si>
  <si>
    <t>HEATR5B</t>
  </si>
  <si>
    <t>ZNF563</t>
  </si>
  <si>
    <t>MAB21L3</t>
  </si>
  <si>
    <t>GCSAML</t>
  </si>
  <si>
    <t>ODF4</t>
  </si>
  <si>
    <t>PSKH1</t>
  </si>
  <si>
    <t>SEC23A</t>
  </si>
  <si>
    <t>PPP2R2B</t>
  </si>
  <si>
    <t>MGAT5B</t>
  </si>
  <si>
    <t>FCRL2</t>
  </si>
  <si>
    <t>RCSD1</t>
  </si>
  <si>
    <t>LRRC31</t>
  </si>
  <si>
    <t>CRP</t>
  </si>
  <si>
    <t>GRM8</t>
  </si>
  <si>
    <t>MCTP1</t>
  </si>
  <si>
    <t>GPR85</t>
  </si>
  <si>
    <t>MARVELD2</t>
  </si>
  <si>
    <t>C10orf137</t>
  </si>
  <si>
    <t>C2orf88</t>
  </si>
  <si>
    <t>PIK3R4</t>
  </si>
  <si>
    <t>KRTAP9-1</t>
  </si>
  <si>
    <t>DHFRL1</t>
  </si>
  <si>
    <t>FAM21B</t>
  </si>
  <si>
    <t>STX19</t>
  </si>
  <si>
    <t>COMMD9</t>
  </si>
  <si>
    <t>SERPINF2</t>
  </si>
  <si>
    <t>SEMA4F</t>
  </si>
  <si>
    <t>ASCC1</t>
  </si>
  <si>
    <t>HSFX2</t>
  </si>
  <si>
    <t>GPRC6A</t>
  </si>
  <si>
    <t>AP1M1</t>
  </si>
  <si>
    <t>SLC8B1</t>
  </si>
  <si>
    <t>STOML1</t>
  </si>
  <si>
    <t>SNAI1</t>
  </si>
  <si>
    <t>KPNA4</t>
  </si>
  <si>
    <t>TTLL5</t>
  </si>
  <si>
    <t>XRRA1</t>
  </si>
  <si>
    <t>TMEM212</t>
  </si>
  <si>
    <t>ATRNL1</t>
  </si>
  <si>
    <t>DENND4A</t>
  </si>
  <si>
    <t>ZNF469</t>
  </si>
  <si>
    <t>ADAL</t>
  </si>
  <si>
    <t>NPFF</t>
  </si>
  <si>
    <t>PYCR1</t>
  </si>
  <si>
    <t>SPATA20</t>
  </si>
  <si>
    <t>RANBP3L</t>
  </si>
  <si>
    <t>CEBPG</t>
  </si>
  <si>
    <t>DLX2</t>
  </si>
  <si>
    <t>ROM1</t>
  </si>
  <si>
    <t>TECTB</t>
  </si>
  <si>
    <t>DHRS7B</t>
  </si>
  <si>
    <t>KLHDC10</t>
  </si>
  <si>
    <t>HIST1H2BK</t>
  </si>
  <si>
    <t>NETO1</t>
  </si>
  <si>
    <t>TNN</t>
  </si>
  <si>
    <t>TRIT1</t>
  </si>
  <si>
    <t>GP6</t>
  </si>
  <si>
    <t>ZDHHC14</t>
  </si>
  <si>
    <t>LRRC55</t>
  </si>
  <si>
    <t>TMC1</t>
  </si>
  <si>
    <t>NLRX1</t>
  </si>
  <si>
    <t>ZNF570</t>
  </si>
  <si>
    <t>EML1</t>
  </si>
  <si>
    <t>NEK4</t>
  </si>
  <si>
    <t>NAPG</t>
  </si>
  <si>
    <t>C16orf91</t>
  </si>
  <si>
    <t>LIAS</t>
  </si>
  <si>
    <t>NTRK1</t>
  </si>
  <si>
    <t>PPOX</t>
  </si>
  <si>
    <t>POU5F1B</t>
  </si>
  <si>
    <t>FPR1</t>
  </si>
  <si>
    <t>CXCR4</t>
  </si>
  <si>
    <t>CABYR</t>
  </si>
  <si>
    <t>HPGDS</t>
  </si>
  <si>
    <t>IDH1</t>
  </si>
  <si>
    <t>UGT2B7</t>
  </si>
  <si>
    <t>AIFM3</t>
  </si>
  <si>
    <t>ART4</t>
  </si>
  <si>
    <t>HOPX</t>
  </si>
  <si>
    <t>PCDHA2</t>
  </si>
  <si>
    <t>UBN1</t>
  </si>
  <si>
    <t>TULP4</t>
  </si>
  <si>
    <t>LRRC26</t>
  </si>
  <si>
    <t>COL5A2</t>
  </si>
  <si>
    <t>PNPT1</t>
  </si>
  <si>
    <t>HTR2C</t>
  </si>
  <si>
    <t>STAT3</t>
  </si>
  <si>
    <t>OLAH</t>
  </si>
  <si>
    <t>GABRB1</t>
  </si>
  <si>
    <t>PTPRO</t>
  </si>
  <si>
    <t>GALNT7</t>
  </si>
  <si>
    <t>GPR108</t>
  </si>
  <si>
    <t>AMER1</t>
  </si>
  <si>
    <t>ANO5</t>
  </si>
  <si>
    <t>BTG1</t>
  </si>
  <si>
    <t>HHIPL1</t>
  </si>
  <si>
    <t>ADAMTS16</t>
  </si>
  <si>
    <t>C19orf57</t>
  </si>
  <si>
    <t>SIGLEC7</t>
  </si>
  <si>
    <t>PDCD4</t>
  </si>
  <si>
    <t>ATL1</t>
  </si>
  <si>
    <t>LRRC4C</t>
  </si>
  <si>
    <t>GSK3B</t>
  </si>
  <si>
    <t>CDHR3</t>
  </si>
  <si>
    <t>EID2</t>
  </si>
  <si>
    <t>ZC2HC1A</t>
  </si>
  <si>
    <t>FXYD3</t>
  </si>
  <si>
    <t>POC1A</t>
  </si>
  <si>
    <t>TOB1</t>
  </si>
  <si>
    <t>FBN3</t>
  </si>
  <si>
    <t>DNAJC16</t>
  </si>
  <si>
    <t>PDE3A</t>
  </si>
  <si>
    <t>FAM19A4</t>
  </si>
  <si>
    <t>EGR2</t>
  </si>
  <si>
    <t>DNAJC5</t>
  </si>
  <si>
    <t>NHS</t>
  </si>
  <si>
    <t>EMILIN3</t>
  </si>
  <si>
    <t>TCP11L1</t>
  </si>
  <si>
    <t>TUBB1</t>
  </si>
  <si>
    <t>CBX7</t>
  </si>
  <si>
    <t>ISX</t>
  </si>
  <si>
    <t>SIGLEC10</t>
  </si>
  <si>
    <t>NSMAF</t>
  </si>
  <si>
    <t>MCAM</t>
  </si>
  <si>
    <t>C11orf80</t>
  </si>
  <si>
    <t>UBC</t>
  </si>
  <si>
    <t>CXorf40B</t>
  </si>
  <si>
    <t>ZNF732</t>
  </si>
  <si>
    <t>PDCL2</t>
  </si>
  <si>
    <t>E2F8</t>
  </si>
  <si>
    <t>LGALS7B</t>
  </si>
  <si>
    <t>PKP4</t>
  </si>
  <si>
    <t>HTR1A</t>
  </si>
  <si>
    <t>PACSIN1</t>
  </si>
  <si>
    <t>TOX4</t>
  </si>
  <si>
    <t>FAHD1</t>
  </si>
  <si>
    <t>PIK3C2G</t>
  </si>
  <si>
    <t>ZXDB</t>
  </si>
  <si>
    <t>EGR1</t>
  </si>
  <si>
    <t>TSGA13</t>
  </si>
  <si>
    <t>SCGB1D1</t>
  </si>
  <si>
    <t>FCGR2B</t>
  </si>
  <si>
    <t>FDFT1</t>
  </si>
  <si>
    <t>ANO6</t>
  </si>
  <si>
    <t>SLC22A13</t>
  </si>
  <si>
    <t>GPAT2</t>
  </si>
  <si>
    <t>DCAF8L2</t>
  </si>
  <si>
    <t>TTC26</t>
  </si>
  <si>
    <t>PSMD10</t>
  </si>
  <si>
    <t>PPP2R1B</t>
  </si>
  <si>
    <t>ASB7</t>
  </si>
  <si>
    <t>ULBP2</t>
  </si>
  <si>
    <t>AEBP2</t>
  </si>
  <si>
    <t>PARP1</t>
  </si>
  <si>
    <t>DPPA2</t>
  </si>
  <si>
    <t>TSPAN32</t>
  </si>
  <si>
    <t>THAP5</t>
  </si>
  <si>
    <t>CCL3L1</t>
  </si>
  <si>
    <t>ABHD16A</t>
  </si>
  <si>
    <t>DLEU7</t>
  </si>
  <si>
    <t>CCBE1</t>
  </si>
  <si>
    <t>COL1A2</t>
  </si>
  <si>
    <t>FAM73A</t>
  </si>
  <si>
    <t>SIGLEC14</t>
  </si>
  <si>
    <t>HIST1H4A</t>
  </si>
  <si>
    <t>GPIHBP1</t>
  </si>
  <si>
    <t>PPM1B</t>
  </si>
  <si>
    <t>THUMPD2</t>
  </si>
  <si>
    <t>C8orf22</t>
  </si>
  <si>
    <t>ZRANB1</t>
  </si>
  <si>
    <t>PPIC</t>
  </si>
  <si>
    <t>ADAM9</t>
  </si>
  <si>
    <t>MYL1</t>
  </si>
  <si>
    <t>VRK1</t>
  </si>
  <si>
    <t>NOMO1</t>
  </si>
  <si>
    <t>HAPLN2</t>
  </si>
  <si>
    <t>HK3</t>
  </si>
  <si>
    <t>DNMT3B</t>
  </si>
  <si>
    <t>TCEAL3</t>
  </si>
  <si>
    <t>STUB1</t>
  </si>
  <si>
    <t>TAS2R41</t>
  </si>
  <si>
    <t>SLC9A3R2</t>
  </si>
  <si>
    <t>MYO1C</t>
  </si>
  <si>
    <t>P2RY12</t>
  </si>
  <si>
    <t>RCAN2</t>
  </si>
  <si>
    <t>ADRA1A</t>
  </si>
  <si>
    <t>RNF168</t>
  </si>
  <si>
    <t>ATP5H</t>
  </si>
  <si>
    <t>B3GALNT1</t>
  </si>
  <si>
    <t>NFE2L3</t>
  </si>
  <si>
    <t>TREML1</t>
  </si>
  <si>
    <t>TSPAN2</t>
  </si>
  <si>
    <t>CDC42EP3</t>
  </si>
  <si>
    <t>ZNF235</t>
  </si>
  <si>
    <t>B4GALNT2</t>
  </si>
  <si>
    <t>SFTA3</t>
  </si>
  <si>
    <t>LMO7</t>
  </si>
  <si>
    <t>HSFX1</t>
  </si>
  <si>
    <t>FAM47E</t>
  </si>
  <si>
    <t>RLN2</t>
  </si>
  <si>
    <t>EIF2AK3</t>
  </si>
  <si>
    <t>FAM71C</t>
  </si>
  <si>
    <t>RBPJ</t>
  </si>
  <si>
    <t>C6orf203</t>
  </si>
  <si>
    <t>QPRT</t>
  </si>
  <si>
    <t>WBP2</t>
  </si>
  <si>
    <t>ZFP57</t>
  </si>
  <si>
    <t>ABCA4</t>
  </si>
  <si>
    <t>PSD4</t>
  </si>
  <si>
    <t>SUN2</t>
  </si>
  <si>
    <t>PRSS1</t>
  </si>
  <si>
    <t>NOL8</t>
  </si>
  <si>
    <t>CACNA2D2</t>
  </si>
  <si>
    <t>ASB8</t>
  </si>
  <si>
    <t>PRKACG</t>
  </si>
  <si>
    <t>SV2A</t>
  </si>
  <si>
    <t>PAXIP1</t>
  </si>
  <si>
    <t>MB21D1</t>
  </si>
  <si>
    <t>ORC2</t>
  </si>
  <si>
    <t>ZNF365</t>
  </si>
  <si>
    <t>GPNMB</t>
  </si>
  <si>
    <t>LMF1</t>
  </si>
  <si>
    <t>ARRDC3</t>
  </si>
  <si>
    <t>PAX2</t>
  </si>
  <si>
    <t>PIGO</t>
  </si>
  <si>
    <t>RCN1</t>
  </si>
  <si>
    <t>ARID2</t>
  </si>
  <si>
    <t>ATP13A2</t>
  </si>
  <si>
    <t>RABEP2</t>
  </si>
  <si>
    <t>MAST2</t>
  </si>
  <si>
    <t>HDDC2</t>
  </si>
  <si>
    <t>FBXW7</t>
  </si>
  <si>
    <t>TARM1</t>
  </si>
  <si>
    <t>BASP1</t>
  </si>
  <si>
    <t>NEDD4</t>
  </si>
  <si>
    <t>ZFAND5</t>
  </si>
  <si>
    <t>NUDT14</t>
  </si>
  <si>
    <t>GLYAT</t>
  </si>
  <si>
    <t>TRPM8</t>
  </si>
  <si>
    <t>N4BP2L1</t>
  </si>
  <si>
    <t>TPGS2</t>
  </si>
  <si>
    <t>IL12RB1</t>
  </si>
  <si>
    <t>FAM160A2</t>
  </si>
  <si>
    <t>EDF1</t>
  </si>
  <si>
    <t>C5orf51</t>
  </si>
  <si>
    <t>PAOX</t>
  </si>
  <si>
    <t>B3GALTL</t>
  </si>
  <si>
    <t>CNGB1</t>
  </si>
  <si>
    <t>GRB2</t>
  </si>
  <si>
    <t>DHX58</t>
  </si>
  <si>
    <t>AFAP1L1</t>
  </si>
  <si>
    <t>FAM78A</t>
  </si>
  <si>
    <t>THRB</t>
  </si>
  <si>
    <t>IRG1</t>
  </si>
  <si>
    <t>FAM72A</t>
  </si>
  <si>
    <t>N4BP2L2</t>
  </si>
  <si>
    <t>CDK5R1</t>
  </si>
  <si>
    <t>HORMAD2</t>
  </si>
  <si>
    <t>RBPMS</t>
  </si>
  <si>
    <t>KRTAP23-1</t>
  </si>
  <si>
    <t>PIP5K1C</t>
  </si>
  <si>
    <t>TPPP2</t>
  </si>
  <si>
    <t>DAZAP2</t>
  </si>
  <si>
    <t>TOPBP1</t>
  </si>
  <si>
    <t>BMP6</t>
  </si>
  <si>
    <t>PAQR7</t>
  </si>
  <si>
    <t>CALML5</t>
  </si>
  <si>
    <t>TUFT1</t>
  </si>
  <si>
    <t>HGSNAT</t>
  </si>
  <si>
    <t>SLC9A2</t>
  </si>
  <si>
    <t>PGAM2</t>
  </si>
  <si>
    <t>KDM3B</t>
  </si>
  <si>
    <t>GPA33</t>
  </si>
  <si>
    <t>MRPL54</t>
  </si>
  <si>
    <t>DNAJC7</t>
  </si>
  <si>
    <t>ZNF273</t>
  </si>
  <si>
    <t>CD302</t>
  </si>
  <si>
    <t>FOLR2</t>
  </si>
  <si>
    <t>MYO1D</t>
  </si>
  <si>
    <t>C2orf49</t>
  </si>
  <si>
    <t>LARP4</t>
  </si>
  <si>
    <t>KRT36</t>
  </si>
  <si>
    <t>HBG2</t>
  </si>
  <si>
    <t>HNRNPUL1</t>
  </si>
  <si>
    <t>CNGA1</t>
  </si>
  <si>
    <t>ART3</t>
  </si>
  <si>
    <t>AASS</t>
  </si>
  <si>
    <t>PGLYRP3</t>
  </si>
  <si>
    <t>KLHL6</t>
  </si>
  <si>
    <t>GAREM</t>
  </si>
  <si>
    <t>RGS3</t>
  </si>
  <si>
    <t>COLEC10</t>
  </si>
  <si>
    <t>C1orf43</t>
  </si>
  <si>
    <t>CYS1</t>
  </si>
  <si>
    <t>FAM47C</t>
  </si>
  <si>
    <t>DAXX</t>
  </si>
  <si>
    <t>TNNI3K</t>
  </si>
  <si>
    <t>DYRK3</t>
  </si>
  <si>
    <t>UCP1</t>
  </si>
  <si>
    <t>THNSL1</t>
  </si>
  <si>
    <t>PHOSPHO2</t>
  </si>
  <si>
    <t>HBA1</t>
  </si>
  <si>
    <t>C9orf152</t>
  </si>
  <si>
    <t>AKR7A3</t>
  </si>
  <si>
    <t>NME1-NME2</t>
  </si>
  <si>
    <t>NPM2</t>
  </si>
  <si>
    <t>CRTC3</t>
  </si>
  <si>
    <t>ZNF438</t>
  </si>
  <si>
    <t>XRCC6BP1</t>
  </si>
  <si>
    <t>HDAC1</t>
  </si>
  <si>
    <t>TAF1L</t>
  </si>
  <si>
    <t>SPEF2</t>
  </si>
  <si>
    <t>ZAR1L</t>
  </si>
  <si>
    <t>ANKRD18A</t>
  </si>
  <si>
    <t>LRCH3</t>
  </si>
  <si>
    <t>ENO3</t>
  </si>
  <si>
    <t>SIPA1L3</t>
  </si>
  <si>
    <t>TCEB3B</t>
  </si>
  <si>
    <t>NAALAD2</t>
  </si>
  <si>
    <t>NFE2L1</t>
  </si>
  <si>
    <t>PHC3</t>
  </si>
  <si>
    <t>PSMD9</t>
  </si>
  <si>
    <t>TPPP</t>
  </si>
  <si>
    <t>GAR1</t>
  </si>
  <si>
    <t>VPS16</t>
  </si>
  <si>
    <t>PDE1A</t>
  </si>
  <si>
    <t>SLC4A7</t>
  </si>
  <si>
    <t>DCDC2B</t>
  </si>
  <si>
    <t>ADH1A</t>
  </si>
  <si>
    <t>PTPN6</t>
  </si>
  <si>
    <t>SLC22A9</t>
  </si>
  <si>
    <t>MYOM2</t>
  </si>
  <si>
    <t>KANK3</t>
  </si>
  <si>
    <t>FAM126B</t>
  </si>
  <si>
    <t>KRTAP19-6</t>
  </si>
  <si>
    <t>TBC1D9B</t>
  </si>
  <si>
    <t>GBP5</t>
  </si>
  <si>
    <t>HOMER3</t>
  </si>
  <si>
    <t>GMEB1</t>
  </si>
  <si>
    <t>WNT7B</t>
  </si>
  <si>
    <t>ZP1</t>
  </si>
  <si>
    <t>RRP1B</t>
  </si>
  <si>
    <t>ZNF226</t>
  </si>
  <si>
    <t>CAV1</t>
  </si>
  <si>
    <t>DOK1</t>
  </si>
  <si>
    <t>TMCC1</t>
  </si>
  <si>
    <t>NPM3</t>
  </si>
  <si>
    <t>TIMD4</t>
  </si>
  <si>
    <t>HLA-DQB1</t>
  </si>
  <si>
    <t>CRISP1</t>
  </si>
  <si>
    <t>RAB15</t>
  </si>
  <si>
    <t>PRR14</t>
  </si>
  <si>
    <t>RPE65</t>
  </si>
  <si>
    <t>MEIS3</t>
  </si>
  <si>
    <t>GRIA1</t>
  </si>
  <si>
    <t>SLC22A10</t>
  </si>
  <si>
    <t>QRFPR</t>
  </si>
  <si>
    <t>NLRP8</t>
  </si>
  <si>
    <t>TTC29</t>
  </si>
  <si>
    <t>ITGAV</t>
  </si>
  <si>
    <t>NGB</t>
  </si>
  <si>
    <t>CYP2S1</t>
  </si>
  <si>
    <t>ANKS3</t>
  </si>
  <si>
    <t>MMAB</t>
  </si>
  <si>
    <t>ZMYM2</t>
  </si>
  <si>
    <t>FKBP15</t>
  </si>
  <si>
    <t>RHPN2</t>
  </si>
  <si>
    <t>NT5DC2</t>
  </si>
  <si>
    <t>TNNI1</t>
  </si>
  <si>
    <t>DMXL1</t>
  </si>
  <si>
    <t>NET1</t>
  </si>
  <si>
    <t>RNFT1</t>
  </si>
  <si>
    <t>C12orf79</t>
  </si>
  <si>
    <t>TMEM238</t>
  </si>
  <si>
    <t>PPP1R3A</t>
  </si>
  <si>
    <t>ATP6V0E2</t>
  </si>
  <si>
    <t>AGBL4</t>
  </si>
  <si>
    <t>KCNE2</t>
  </si>
  <si>
    <t>SMAD9</t>
  </si>
  <si>
    <t>ZNF784</t>
  </si>
  <si>
    <t>CBFA2T2</t>
  </si>
  <si>
    <t>ECHDC3</t>
  </si>
  <si>
    <t>MAS1</t>
  </si>
  <si>
    <t>YY1AP1</t>
  </si>
  <si>
    <t>ASL</t>
  </si>
  <si>
    <t>CAST</t>
  </si>
  <si>
    <t>MPZL2</t>
  </si>
  <si>
    <t>CLIC1</t>
  </si>
  <si>
    <t>SENP5</t>
  </si>
  <si>
    <t>ZNF529</t>
  </si>
  <si>
    <t>SEC14L5</t>
  </si>
  <si>
    <t>SNAP29</t>
  </si>
  <si>
    <t>PREP</t>
  </si>
  <si>
    <t>GNAI2</t>
  </si>
  <si>
    <t>CELSR1</t>
  </si>
  <si>
    <t>PIGT</t>
  </si>
  <si>
    <t>CMSS1</t>
  </si>
  <si>
    <t>VWF</t>
  </si>
  <si>
    <t>CNNM1</t>
  </si>
  <si>
    <t>DEFB4A</t>
  </si>
  <si>
    <t>CD74</t>
  </si>
  <si>
    <t>CARD9</t>
  </si>
  <si>
    <t>ING4</t>
  </si>
  <si>
    <t>RGPD1</t>
  </si>
  <si>
    <t>H1FNT</t>
  </si>
  <si>
    <t>ZNF540</t>
  </si>
  <si>
    <t>PEX11B</t>
  </si>
  <si>
    <t>RAB3GAP1</t>
  </si>
  <si>
    <t>C11orf88</t>
  </si>
  <si>
    <t>FAM217A</t>
  </si>
  <si>
    <t>JMY</t>
  </si>
  <si>
    <t>SLC6A13</t>
  </si>
  <si>
    <t>RABGEF1</t>
  </si>
  <si>
    <t>RPRML</t>
  </si>
  <si>
    <t>APLP1</t>
  </si>
  <si>
    <t>FKBP8</t>
  </si>
  <si>
    <t>TNFSF13</t>
  </si>
  <si>
    <t>PCDHB6</t>
  </si>
  <si>
    <t>FBXO46</t>
  </si>
  <si>
    <t>DEFB128</t>
  </si>
  <si>
    <t>DPYD</t>
  </si>
  <si>
    <t>CAV3</t>
  </si>
  <si>
    <t>GYPC</t>
  </si>
  <si>
    <t>PSAP</t>
  </si>
  <si>
    <t>RNF214</t>
  </si>
  <si>
    <t>LGALS2</t>
  </si>
  <si>
    <t>MS4A14</t>
  </si>
  <si>
    <t>RHO</t>
  </si>
  <si>
    <t>DUS2</t>
  </si>
  <si>
    <t>ZNF253</t>
  </si>
  <si>
    <t>OPHN1</t>
  </si>
  <si>
    <t>RHOT1</t>
  </si>
  <si>
    <t>STC1</t>
  </si>
  <si>
    <t>CNOT4</t>
  </si>
  <si>
    <t>SSH3</t>
  </si>
  <si>
    <t>ELOVL3</t>
  </si>
  <si>
    <t>DKKL1</t>
  </si>
  <si>
    <t>NPEPPS</t>
  </si>
  <si>
    <t>GJD3</t>
  </si>
  <si>
    <t>GJA4</t>
  </si>
  <si>
    <t>GPC5</t>
  </si>
  <si>
    <t>ZFP30</t>
  </si>
  <si>
    <t>CRYBA1</t>
  </si>
  <si>
    <t>FDX1</t>
  </si>
  <si>
    <t>GATS</t>
  </si>
  <si>
    <t>H2BFWT</t>
  </si>
  <si>
    <t>FANK1</t>
  </si>
  <si>
    <t>AGPS</t>
  </si>
  <si>
    <t>ZSCAN22</t>
  </si>
  <si>
    <t>ZNF267</t>
  </si>
  <si>
    <t>WDYHV1</t>
  </si>
  <si>
    <t>HIST1H2AM</t>
  </si>
  <si>
    <t>WNT6</t>
  </si>
  <si>
    <t>LY9</t>
  </si>
  <si>
    <t>SMARCAD1</t>
  </si>
  <si>
    <t>ZNF568</t>
  </si>
  <si>
    <t>ADAMTS14</t>
  </si>
  <si>
    <t>IRGM</t>
  </si>
  <si>
    <t>C9orf116</t>
  </si>
  <si>
    <t>SETBP1</t>
  </si>
  <si>
    <t>ODF3</t>
  </si>
  <si>
    <t>TEAD3</t>
  </si>
  <si>
    <t>PNPLA2</t>
  </si>
  <si>
    <t>EXOC3L1</t>
  </si>
  <si>
    <t>FSTL5</t>
  </si>
  <si>
    <t>BNC1</t>
  </si>
  <si>
    <t>MAP3K9</t>
  </si>
  <si>
    <t>ATPIF1</t>
  </si>
  <si>
    <t>CRYGN</t>
  </si>
  <si>
    <t>SLFN11</t>
  </si>
  <si>
    <t>UMOD</t>
  </si>
  <si>
    <t>ELK1</t>
  </si>
  <si>
    <t>COL11A1</t>
  </si>
  <si>
    <t>GDPD4</t>
  </si>
  <si>
    <t>OXCT2</t>
  </si>
  <si>
    <t>PDE1B</t>
  </si>
  <si>
    <t>SLC29A2</t>
  </si>
  <si>
    <t>ACTL7A</t>
  </si>
  <si>
    <t>TMC4</t>
  </si>
  <si>
    <t>FAM195A</t>
  </si>
  <si>
    <t>ALKBH6</t>
  </si>
  <si>
    <t>ZNF850</t>
  </si>
  <si>
    <t>TNFAIP3</t>
  </si>
  <si>
    <t>RBL2</t>
  </si>
  <si>
    <t>EDC3</t>
  </si>
  <si>
    <t>ZNF701</t>
  </si>
  <si>
    <t>SLC34A3</t>
  </si>
  <si>
    <t>ZKSCAN8</t>
  </si>
  <si>
    <t>CYB561A3</t>
  </si>
  <si>
    <t>GPC6</t>
  </si>
  <si>
    <t>COL19A1</t>
  </si>
  <si>
    <t>TSR3</t>
  </si>
  <si>
    <t>GPR45</t>
  </si>
  <si>
    <t>TBKBP1</t>
  </si>
  <si>
    <t>ANKRD6</t>
  </si>
  <si>
    <t>WHSC1L1</t>
  </si>
  <si>
    <t>NDUFB2</t>
  </si>
  <si>
    <t>AOC3</t>
  </si>
  <si>
    <t>NKG7</t>
  </si>
  <si>
    <t>SERPINA7</t>
  </si>
  <si>
    <t>VMAC</t>
  </si>
  <si>
    <t>RIMBP3B</t>
  </si>
  <si>
    <t>NODAL</t>
  </si>
  <si>
    <t>NCOR1</t>
  </si>
  <si>
    <t>LMBRD2</t>
  </si>
  <si>
    <t>LRFN1</t>
  </si>
  <si>
    <t>ERCC5</t>
  </si>
  <si>
    <t>SYT11</t>
  </si>
  <si>
    <t>TOM1L1</t>
  </si>
  <si>
    <t>HCN3</t>
  </si>
  <si>
    <t>ZNF180</t>
  </si>
  <si>
    <t>SPG20</t>
  </si>
  <si>
    <t>GLI1</t>
  </si>
  <si>
    <t>ZFPM2</t>
  </si>
  <si>
    <t>FAM118B</t>
  </si>
  <si>
    <t>SEC31B</t>
  </si>
  <si>
    <t>ECH1</t>
  </si>
  <si>
    <t>ANKRD55</t>
  </si>
  <si>
    <t>C10orf120</t>
  </si>
  <si>
    <t>SNX6</t>
  </si>
  <si>
    <t>PRSS50</t>
  </si>
  <si>
    <t>NTN1</t>
  </si>
  <si>
    <t>C1orf177</t>
  </si>
  <si>
    <t>ZNF93</t>
  </si>
  <si>
    <t>ATOH7</t>
  </si>
  <si>
    <t>DTX4</t>
  </si>
  <si>
    <t>PPBP</t>
  </si>
  <si>
    <t>SCN2A</t>
  </si>
  <si>
    <t>LRRC66</t>
  </si>
  <si>
    <t>RBM7</t>
  </si>
  <si>
    <t>AGAP6</t>
  </si>
  <si>
    <t>KCNIP2</t>
  </si>
  <si>
    <t>SVIL</t>
  </si>
  <si>
    <t>HADHA</t>
  </si>
  <si>
    <t>CCDC134</t>
  </si>
  <si>
    <t>ATAD5</t>
  </si>
  <si>
    <t>RHBDD1</t>
  </si>
  <si>
    <t>PON2</t>
  </si>
  <si>
    <t>DNASE1L2</t>
  </si>
  <si>
    <t>SLC26A9</t>
  </si>
  <si>
    <t>TMEM257</t>
  </si>
  <si>
    <t>CHRAC1</t>
  </si>
  <si>
    <t>PPP3CB</t>
  </si>
  <si>
    <t>SLC22A23</t>
  </si>
  <si>
    <t>RING1</t>
  </si>
  <si>
    <t>RSPO1</t>
  </si>
  <si>
    <t>TAS2R19</t>
  </si>
  <si>
    <t>COL4A1</t>
  </si>
  <si>
    <t>LAMTOR3</t>
  </si>
  <si>
    <t>ATPAF1</t>
  </si>
  <si>
    <t>ANXA6</t>
  </si>
  <si>
    <t>NF1</t>
  </si>
  <si>
    <t>UBE2D2</t>
  </si>
  <si>
    <t>CD163</t>
  </si>
  <si>
    <t>ODC1</t>
  </si>
  <si>
    <t>SHARPIN</t>
  </si>
  <si>
    <t>CAMTA2</t>
  </si>
  <si>
    <t>ZC3H7A</t>
  </si>
  <si>
    <t>ZNF223</t>
  </si>
  <si>
    <t>ITIH6</t>
  </si>
  <si>
    <t>ATRX</t>
  </si>
  <si>
    <t>ZNF155</t>
  </si>
  <si>
    <t>APBA3</t>
  </si>
  <si>
    <t>ZFP91</t>
  </si>
  <si>
    <t>ZNF384</t>
  </si>
  <si>
    <t>ZNF70</t>
  </si>
  <si>
    <t>KIF5A</t>
  </si>
  <si>
    <t>TCEANC2</t>
  </si>
  <si>
    <t>DVL1</t>
  </si>
  <si>
    <t>ZNF684</t>
  </si>
  <si>
    <t>PRAMEF9</t>
  </si>
  <si>
    <t>ATP2B3</t>
  </si>
  <si>
    <t>ZNF224</t>
  </si>
  <si>
    <t>RPS6KB2</t>
  </si>
  <si>
    <t>SH3BGRL2</t>
  </si>
  <si>
    <t>ZG16B</t>
  </si>
  <si>
    <t>TNFRSF10D</t>
  </si>
  <si>
    <t>TSC1</t>
  </si>
  <si>
    <t>EMC8</t>
  </si>
  <si>
    <t>KRT33B</t>
  </si>
  <si>
    <t>C20orf78</t>
  </si>
  <si>
    <t>BTN3A3</t>
  </si>
  <si>
    <t>ZNF560</t>
  </si>
  <si>
    <t>CTNNA3</t>
  </si>
  <si>
    <t>OXGR1</t>
  </si>
  <si>
    <t>HIGD1C</t>
  </si>
  <si>
    <t>STK33</t>
  </si>
  <si>
    <t>MAPK1</t>
  </si>
  <si>
    <t>TFF2</t>
  </si>
  <si>
    <t>OAS1</t>
  </si>
  <si>
    <t>PCDHB7</t>
  </si>
  <si>
    <t>UPRT</t>
  </si>
  <si>
    <t>FAM135A</t>
  </si>
  <si>
    <t>C17orf67</t>
  </si>
  <si>
    <t>GSTA2</t>
  </si>
  <si>
    <t>RAB25</t>
  </si>
  <si>
    <t>BZRAP1</t>
  </si>
  <si>
    <t>KRT1</t>
  </si>
  <si>
    <t>TRIB1</t>
  </si>
  <si>
    <t>PER1</t>
  </si>
  <si>
    <t>CPT1A</t>
  </si>
  <si>
    <t>AAK1</t>
  </si>
  <si>
    <t>CHIA</t>
  </si>
  <si>
    <t>SYT6</t>
  </si>
  <si>
    <t>AGTR2</t>
  </si>
  <si>
    <t>PPM1F</t>
  </si>
  <si>
    <t>CCL17</t>
  </si>
  <si>
    <t>CCT6B</t>
  </si>
  <si>
    <t>UBE2NL</t>
  </si>
  <si>
    <t>ARNTL2</t>
  </si>
  <si>
    <t>NUDT22</t>
  </si>
  <si>
    <t>GUCD1</t>
  </si>
  <si>
    <t>PIP5K1A</t>
  </si>
  <si>
    <t>EBF3</t>
  </si>
  <si>
    <t>SPNS3</t>
  </si>
  <si>
    <t>EPB41L4B</t>
  </si>
  <si>
    <t>MST1</t>
  </si>
  <si>
    <t>KRTAP20-2</t>
  </si>
  <si>
    <t>ZNF821</t>
  </si>
  <si>
    <t>ASS1</t>
  </si>
  <si>
    <t>ROBO1</t>
  </si>
  <si>
    <t>C8orf31</t>
  </si>
  <si>
    <t>DQX1</t>
  </si>
  <si>
    <t>MITD1</t>
  </si>
  <si>
    <t>GPRIN2</t>
  </si>
  <si>
    <t>SFI1</t>
  </si>
  <si>
    <t>FAAH</t>
  </si>
  <si>
    <t>ZNF711</t>
  </si>
  <si>
    <t>DMRTB1</t>
  </si>
  <si>
    <t>P2RX2</t>
  </si>
  <si>
    <t>ACY1</t>
  </si>
  <si>
    <t>PRSS46</t>
  </si>
  <si>
    <t>DCAF13</t>
  </si>
  <si>
    <t>MAGEA11</t>
  </si>
  <si>
    <t>TCEA3</t>
  </si>
  <si>
    <t>DPH7</t>
  </si>
  <si>
    <t>NEXN</t>
  </si>
  <si>
    <t>LETMD1</t>
  </si>
  <si>
    <t>MAGEA10</t>
  </si>
  <si>
    <t>C2orf53</t>
  </si>
  <si>
    <t>CAPN14</t>
  </si>
  <si>
    <t>DSC2</t>
  </si>
  <si>
    <t>NAGK</t>
  </si>
  <si>
    <t>ORC5</t>
  </si>
  <si>
    <t>ZNF614</t>
  </si>
  <si>
    <t>TSPAN9</t>
  </si>
  <si>
    <t>KCNQ4</t>
  </si>
  <si>
    <t>HIST4H4</t>
  </si>
  <si>
    <t>AP2A1</t>
  </si>
  <si>
    <t>ANXA9</t>
  </si>
  <si>
    <t>CDYL2</t>
  </si>
  <si>
    <t>NEDD4L</t>
  </si>
  <si>
    <t>C5orf52</t>
  </si>
  <si>
    <t>C17orf112</t>
  </si>
  <si>
    <t>CAMK2G</t>
  </si>
  <si>
    <t>MTAP</t>
  </si>
  <si>
    <t>ATP13A4</t>
  </si>
  <si>
    <t>RYR1</t>
  </si>
  <si>
    <t>CCM2</t>
  </si>
  <si>
    <t>CCKAR</t>
  </si>
  <si>
    <t>TM4SF4</t>
  </si>
  <si>
    <t>NFE2L2</t>
  </si>
  <si>
    <t>OSBPL2</t>
  </si>
  <si>
    <t>RPUSD1</t>
  </si>
  <si>
    <t>U2AF1L4</t>
  </si>
  <si>
    <t>TPH1</t>
  </si>
  <si>
    <t>LRRC3B</t>
  </si>
  <si>
    <t>OPA3</t>
  </si>
  <si>
    <t>PLA2G2A</t>
  </si>
  <si>
    <t>NPR3</t>
  </si>
  <si>
    <t>IRAK1BP1</t>
  </si>
  <si>
    <t>EHBP1</t>
  </si>
  <si>
    <t>KIAA1143</t>
  </si>
  <si>
    <t>FRAT2</t>
  </si>
  <si>
    <t>ABCA3</t>
  </si>
  <si>
    <t>SLC10A5</t>
  </si>
  <si>
    <t>ACVR1B</t>
  </si>
  <si>
    <t>SSBP2</t>
  </si>
  <si>
    <t>HNMT</t>
  </si>
  <si>
    <t>INHBC</t>
  </si>
  <si>
    <t>C22orf23</t>
  </si>
  <si>
    <t>RNASE10</t>
  </si>
  <si>
    <t>RNF170</t>
  </si>
  <si>
    <t>DCBLD2</t>
  </si>
  <si>
    <t>TNFAIP6</t>
  </si>
  <si>
    <t>HOXD1</t>
  </si>
  <si>
    <t>MERTK</t>
  </si>
  <si>
    <t>DDX17</t>
  </si>
  <si>
    <t>KLF9</t>
  </si>
  <si>
    <t>YIPF2</t>
  </si>
  <si>
    <t>AJAP1</t>
  </si>
  <si>
    <t>USP14</t>
  </si>
  <si>
    <t>ZNF519</t>
  </si>
  <si>
    <t>COL7A1</t>
  </si>
  <si>
    <t>IFNA14</t>
  </si>
  <si>
    <t>CAPRIN1</t>
  </si>
  <si>
    <t>STAU1</t>
  </si>
  <si>
    <t>PPP1R14D</t>
  </si>
  <si>
    <t>GZMA</t>
  </si>
  <si>
    <t>NRG1</t>
  </si>
  <si>
    <t>FCAR</t>
  </si>
  <si>
    <t>NEK5</t>
  </si>
  <si>
    <t>MTMR12</t>
  </si>
  <si>
    <t>PADI3</t>
  </si>
  <si>
    <t>TPSD1</t>
  </si>
  <si>
    <t>ENPP5</t>
  </si>
  <si>
    <t>CST8</t>
  </si>
  <si>
    <t>SLC25A18</t>
  </si>
  <si>
    <t>B3GNT5</t>
  </si>
  <si>
    <t>HMGN5</t>
  </si>
  <si>
    <t>TMEM63B</t>
  </si>
  <si>
    <t>MAP1S</t>
  </si>
  <si>
    <t>NEK10</t>
  </si>
  <si>
    <t>SGSM2</t>
  </si>
  <si>
    <t>TEX19</t>
  </si>
  <si>
    <t>TNNC2</t>
  </si>
  <si>
    <t>C4orf22</t>
  </si>
  <si>
    <t>FCER1A</t>
  </si>
  <si>
    <t>MRGPRX2</t>
  </si>
  <si>
    <t>PAK3</t>
  </si>
  <si>
    <t>HPDL</t>
  </si>
  <si>
    <t>SHCBP1</t>
  </si>
  <si>
    <t>KLHL1</t>
  </si>
  <si>
    <t>TMEM41B</t>
  </si>
  <si>
    <t>SLC41A3</t>
  </si>
  <si>
    <t>RPS6KA1</t>
  </si>
  <si>
    <t>ZBTB37</t>
  </si>
  <si>
    <t>MORC1</t>
  </si>
  <si>
    <t>B4GALT6</t>
  </si>
  <si>
    <t>SYNE4</t>
  </si>
  <si>
    <t>SYPL2</t>
  </si>
  <si>
    <t>TMEM127</t>
  </si>
  <si>
    <t>RDH10</t>
  </si>
  <si>
    <t>SCGB1D4</t>
  </si>
  <si>
    <t>RHOC</t>
  </si>
  <si>
    <t>RC3H1</t>
  </si>
  <si>
    <t>AES</t>
  </si>
  <si>
    <t>TNFAIP1</t>
  </si>
  <si>
    <t>GATAD1</t>
  </si>
  <si>
    <t>TGIF2-C20orf24</t>
  </si>
  <si>
    <t>GORASP1</t>
  </si>
  <si>
    <t>ZNF35</t>
  </si>
  <si>
    <t>DERL3</t>
  </si>
  <si>
    <t>CD4</t>
  </si>
  <si>
    <t>BCO2</t>
  </si>
  <si>
    <t>THSD4</t>
  </si>
  <si>
    <t>IGF2BP2</t>
  </si>
  <si>
    <t>ELMOD3</t>
  </si>
  <si>
    <t>PAPOLG</t>
  </si>
  <si>
    <t>MYO6</t>
  </si>
  <si>
    <t>STK11</t>
  </si>
  <si>
    <t>TTC21A</t>
  </si>
  <si>
    <t>IL1RL1</t>
  </si>
  <si>
    <t>FAM162A</t>
  </si>
  <si>
    <t>TRPC5</t>
  </si>
  <si>
    <t>AGBL2</t>
  </si>
  <si>
    <t>ZNF91</t>
  </si>
  <si>
    <t>VPS39</t>
  </si>
  <si>
    <t>VPS53</t>
  </si>
  <si>
    <t>OMG</t>
  </si>
  <si>
    <t>CD1C</t>
  </si>
  <si>
    <t>CLEC4M</t>
  </si>
  <si>
    <t>CYTH4</t>
  </si>
  <si>
    <t>GMPR</t>
  </si>
  <si>
    <t>KRT3</t>
  </si>
  <si>
    <t>CENPO</t>
  </si>
  <si>
    <t>USP17L19</t>
  </si>
  <si>
    <t>SLC20A2</t>
  </si>
  <si>
    <t>DNAJB14</t>
  </si>
  <si>
    <t>IWS1</t>
  </si>
  <si>
    <t>CR1L</t>
  </si>
  <si>
    <t>P4HA2</t>
  </si>
  <si>
    <t>UBAP2</t>
  </si>
  <si>
    <t>BTNL9</t>
  </si>
  <si>
    <t>CPA5</t>
  </si>
  <si>
    <t>ATP7A</t>
  </si>
  <si>
    <t>RASA3</t>
  </si>
  <si>
    <t>DGAT1</t>
  </si>
  <si>
    <t>NUDT17</t>
  </si>
  <si>
    <t>SLC39A9</t>
  </si>
  <si>
    <t>DYDC1</t>
  </si>
  <si>
    <t>ZNF492</t>
  </si>
  <si>
    <t>CD248</t>
  </si>
  <si>
    <t>ZSWIM1</t>
  </si>
  <si>
    <t>RUNDC3A</t>
  </si>
  <si>
    <t>ANKS4B</t>
  </si>
  <si>
    <t>UTP14C</t>
  </si>
  <si>
    <t>CAPZA2</t>
  </si>
  <si>
    <t>FAM81B</t>
  </si>
  <si>
    <t>EXOC8</t>
  </si>
  <si>
    <t>TMEM53</t>
  </si>
  <si>
    <t>C3orf18</t>
  </si>
  <si>
    <t>PCDHB15</t>
  </si>
  <si>
    <t>SERF1A</t>
  </si>
  <si>
    <t>NRAS</t>
  </si>
  <si>
    <t>HACE1</t>
  </si>
  <si>
    <t>CCL19</t>
  </si>
  <si>
    <t>ZNF676</t>
  </si>
  <si>
    <t>FAM213B</t>
  </si>
  <si>
    <t>ACKR2</t>
  </si>
  <si>
    <t>UGT1A8</t>
  </si>
  <si>
    <t>GAA</t>
  </si>
  <si>
    <t>HNF4G</t>
  </si>
  <si>
    <t>SIGLEC1</t>
  </si>
  <si>
    <t>GRAMD4</t>
  </si>
  <si>
    <t>MAPRE1</t>
  </si>
  <si>
    <t>LMTK2</t>
  </si>
  <si>
    <t>AMTN</t>
  </si>
  <si>
    <t>RNF38</t>
  </si>
  <si>
    <t>SPINK8</t>
  </si>
  <si>
    <t>PCK1</t>
  </si>
  <si>
    <t>STX2</t>
  </si>
  <si>
    <t>SLC6A4</t>
  </si>
  <si>
    <t>SESN1</t>
  </si>
  <si>
    <t>TSPAN5</t>
  </si>
  <si>
    <t>GJB3</t>
  </si>
  <si>
    <t>GYS2</t>
  </si>
  <si>
    <t>ODF1</t>
  </si>
  <si>
    <t>ZIC4</t>
  </si>
  <si>
    <t>CCDC117</t>
  </si>
  <si>
    <t>KIAA0922</t>
  </si>
  <si>
    <t>CYSTM1</t>
  </si>
  <si>
    <t>KIAA1407</t>
  </si>
  <si>
    <t>VCAM1</t>
  </si>
  <si>
    <t>REN</t>
  </si>
  <si>
    <t>SMIM18</t>
  </si>
  <si>
    <t>ATG16L2</t>
  </si>
  <si>
    <t>RBMS2</t>
  </si>
  <si>
    <t>GPR4</t>
  </si>
  <si>
    <t>ZMPSTE24</t>
  </si>
  <si>
    <t>PAQR4</t>
  </si>
  <si>
    <t>ADAM29</t>
  </si>
  <si>
    <t>ZBTB7C</t>
  </si>
  <si>
    <t>PIGP</t>
  </si>
  <si>
    <t>C1orf27</t>
  </si>
  <si>
    <t>CCDC33</t>
  </si>
  <si>
    <t>CASS4</t>
  </si>
  <si>
    <t>PAX1</t>
  </si>
  <si>
    <t>ABLIM2</t>
  </si>
  <si>
    <t>CCNE2</t>
  </si>
  <si>
    <t>EVI5</t>
  </si>
  <si>
    <t>SASH3</t>
  </si>
  <si>
    <t>GMIP</t>
  </si>
  <si>
    <t>FAM49B</t>
  </si>
  <si>
    <t>UQCR11</t>
  </si>
  <si>
    <t>ST18</t>
  </si>
  <si>
    <t>CEP89</t>
  </si>
  <si>
    <t>ASCC2</t>
  </si>
  <si>
    <t>BET1L</t>
  </si>
  <si>
    <t>WDR52</t>
  </si>
  <si>
    <t>SYT2</t>
  </si>
  <si>
    <t>DNER</t>
  </si>
  <si>
    <t>LIPJ</t>
  </si>
  <si>
    <t>CCL15</t>
  </si>
  <si>
    <t>C17orf82</t>
  </si>
  <si>
    <t>BRD3</t>
  </si>
  <si>
    <t>RNASE11</t>
  </si>
  <si>
    <t>COX8A</t>
  </si>
  <si>
    <t>ANO8</t>
  </si>
  <si>
    <t>AK5</t>
  </si>
  <si>
    <t>PABPC1L2B</t>
  </si>
  <si>
    <t>ZNF580</t>
  </si>
  <si>
    <t>GIF</t>
  </si>
  <si>
    <t>IRS4</t>
  </si>
  <si>
    <t>BICC1</t>
  </si>
  <si>
    <t>ASXL1</t>
  </si>
  <si>
    <t>HNRNPLL</t>
  </si>
  <si>
    <t>HOXC8</t>
  </si>
  <si>
    <t>KIAA0020</t>
  </si>
  <si>
    <t>ST20</t>
  </si>
  <si>
    <t>NPFFR1</t>
  </si>
  <si>
    <t>GARS</t>
  </si>
  <si>
    <t>NIPA1</t>
  </si>
  <si>
    <t>CTTNBP2</t>
  </si>
  <si>
    <t>CCDC41</t>
  </si>
  <si>
    <t>DAB2IP</t>
  </si>
  <si>
    <t>TMEM201</t>
  </si>
  <si>
    <t>C16orf92</t>
  </si>
  <si>
    <t>PTH1R</t>
  </si>
  <si>
    <t>AHNAK</t>
  </si>
  <si>
    <t>GALNT9</t>
  </si>
  <si>
    <t>STX10</t>
  </si>
  <si>
    <t>ATF4</t>
  </si>
  <si>
    <t>TMPRSS15</t>
  </si>
  <si>
    <t>BEND7</t>
  </si>
  <si>
    <t>TECTA</t>
  </si>
  <si>
    <t>MSC</t>
  </si>
  <si>
    <t>EYA4</t>
  </si>
  <si>
    <t>ABCA13</t>
  </si>
  <si>
    <t>EIF3E</t>
  </si>
  <si>
    <t>USB1</t>
  </si>
  <si>
    <t>C1GALT1C1</t>
  </si>
  <si>
    <t>ADH5</t>
  </si>
  <si>
    <t>COL9A2</t>
  </si>
  <si>
    <t>LRRC4B</t>
  </si>
  <si>
    <t>SLC47A2</t>
  </si>
  <si>
    <t>FAM162B</t>
  </si>
  <si>
    <t>RAMP2</t>
  </si>
  <si>
    <t>BRDT</t>
  </si>
  <si>
    <t>TBX1</t>
  </si>
  <si>
    <t>EVPLL</t>
  </si>
  <si>
    <t>RORA</t>
  </si>
  <si>
    <t>SNX13</t>
  </si>
  <si>
    <t>KANSL1L</t>
  </si>
  <si>
    <t>SLC12A9</t>
  </si>
  <si>
    <t>ZNF418</t>
  </si>
  <si>
    <t>RNF181</t>
  </si>
  <si>
    <t>ANKRD20A1</t>
  </si>
  <si>
    <t>LEP</t>
  </si>
  <si>
    <t>ZMYND15</t>
  </si>
  <si>
    <t>TRIM35</t>
  </si>
  <si>
    <t>TLR9</t>
  </si>
  <si>
    <t>AIF1L</t>
  </si>
  <si>
    <t>LRMP</t>
  </si>
  <si>
    <t>TNFSF12</t>
  </si>
  <si>
    <t>DDX60L</t>
  </si>
  <si>
    <t>STRC</t>
  </si>
  <si>
    <t>KIF21B</t>
  </si>
  <si>
    <t>ESCO1</t>
  </si>
  <si>
    <t>PLIN3</t>
  </si>
  <si>
    <t>MAGEE2</t>
  </si>
  <si>
    <t>DST</t>
  </si>
  <si>
    <t>NCOA1</t>
  </si>
  <si>
    <t>AGAP2</t>
  </si>
  <si>
    <t>TIGD4</t>
  </si>
  <si>
    <t>C18orf63</t>
  </si>
  <si>
    <t>RAPGEF3</t>
  </si>
  <si>
    <t>NOP10</t>
  </si>
  <si>
    <t>C11orf85</t>
  </si>
  <si>
    <t>ZNF304</t>
  </si>
  <si>
    <t>GREB1L</t>
  </si>
  <si>
    <t>ARL4A</t>
  </si>
  <si>
    <t>MARK3</t>
  </si>
  <si>
    <t>TSPAN17</t>
  </si>
  <si>
    <t>DCN</t>
  </si>
  <si>
    <t>RALA</t>
  </si>
  <si>
    <t>PCDHGA2</t>
  </si>
  <si>
    <t>GAD2</t>
  </si>
  <si>
    <t>AGPAT2</t>
  </si>
  <si>
    <t>VSIG10</t>
  </si>
  <si>
    <t>ARL5B</t>
  </si>
  <si>
    <t>ALPL</t>
  </si>
  <si>
    <t>FCGR3A</t>
  </si>
  <si>
    <t>LNPEP</t>
  </si>
  <si>
    <t>RRBP1</t>
  </si>
  <si>
    <t>STBD1</t>
  </si>
  <si>
    <t>FFAR2</t>
  </si>
  <si>
    <t>RAB40B</t>
  </si>
  <si>
    <t>PRDM13</t>
  </si>
  <si>
    <t>ENTPD2</t>
  </si>
  <si>
    <t>BAZ1B</t>
  </si>
  <si>
    <t>GLA</t>
  </si>
  <si>
    <t>SLC25A45</t>
  </si>
  <si>
    <t>FOLR1</t>
  </si>
  <si>
    <t>PAGE1</t>
  </si>
  <si>
    <t>ELF2</t>
  </si>
  <si>
    <t>PGRMC2</t>
  </si>
  <si>
    <t>FUT4</t>
  </si>
  <si>
    <t>TMEM51</t>
  </si>
  <si>
    <t>LUZP1</t>
  </si>
  <si>
    <t>ZNF616</t>
  </si>
  <si>
    <t>IQCD</t>
  </si>
  <si>
    <t>UBE2J2</t>
  </si>
  <si>
    <t>TMEM143</t>
  </si>
  <si>
    <t>HSF2</t>
  </si>
  <si>
    <t>SIGLEC6</t>
  </si>
  <si>
    <t>APEH</t>
  </si>
  <si>
    <t>ZBTB14</t>
  </si>
  <si>
    <t>AFM</t>
  </si>
  <si>
    <t>ZNF586</t>
  </si>
  <si>
    <t>CLN8</t>
  </si>
  <si>
    <t>C6orf58</t>
  </si>
  <si>
    <t>CDHR1</t>
  </si>
  <si>
    <t>IGFBPL1</t>
  </si>
  <si>
    <t>ZNF554</t>
  </si>
  <si>
    <t>NLRP5</t>
  </si>
  <si>
    <t>CHRNA2</t>
  </si>
  <si>
    <t>FGD2</t>
  </si>
  <si>
    <t>GJB4</t>
  </si>
  <si>
    <t>RDM1</t>
  </si>
  <si>
    <t>DNAJB9</t>
  </si>
  <si>
    <t>TNIP2</t>
  </si>
  <si>
    <t>NTNG2</t>
  </si>
  <si>
    <t>NKX2-2</t>
  </si>
  <si>
    <t>PPP2R2C</t>
  </si>
  <si>
    <t>HOXB5</t>
  </si>
  <si>
    <t>RNASE4</t>
  </si>
  <si>
    <t>STMND1</t>
  </si>
  <si>
    <t>PYGL</t>
  </si>
  <si>
    <t>MMP13</t>
  </si>
  <si>
    <t>SELENBP1</t>
  </si>
  <si>
    <t>C1orf105</t>
  </si>
  <si>
    <t>FIGNL1</t>
  </si>
  <si>
    <t>HPCA</t>
  </si>
  <si>
    <t>SNAP91</t>
  </si>
  <si>
    <t>IFT46</t>
  </si>
  <si>
    <t>CARD14</t>
  </si>
  <si>
    <t>USHBP1</t>
  </si>
  <si>
    <t>LGALS7</t>
  </si>
  <si>
    <t>PFDN1</t>
  </si>
  <si>
    <t>AGA</t>
  </si>
  <si>
    <t>NEGR1</t>
  </si>
  <si>
    <t>PTX4</t>
  </si>
  <si>
    <t>CYP4F22</t>
  </si>
  <si>
    <t>CTNNA1</t>
  </si>
  <si>
    <t>ZCCHC11</t>
  </si>
  <si>
    <t>CLDN6</t>
  </si>
  <si>
    <t>USP2</t>
  </si>
  <si>
    <t>C10orf25</t>
  </si>
  <si>
    <t>SPATC1L</t>
  </si>
  <si>
    <t>UTS2R</t>
  </si>
  <si>
    <t>ERP29</t>
  </si>
  <si>
    <t>METTL15</t>
  </si>
  <si>
    <t>BAG6</t>
  </si>
  <si>
    <t>PTPRK</t>
  </si>
  <si>
    <t>TACSTD2</t>
  </si>
  <si>
    <t>TRIM29</t>
  </si>
  <si>
    <t>NR2E1</t>
  </si>
  <si>
    <t>FAM160B1</t>
  </si>
  <si>
    <t>ANKDD1A</t>
  </si>
  <si>
    <t>TTC38</t>
  </si>
  <si>
    <t>RAB34</t>
  </si>
  <si>
    <t>MDH1B</t>
  </si>
  <si>
    <t>CHDH</t>
  </si>
  <si>
    <t>CCL3L3</t>
  </si>
  <si>
    <t>STAMBPL1</t>
  </si>
  <si>
    <t>FBP2</t>
  </si>
  <si>
    <t>IST1</t>
  </si>
  <si>
    <t>DMC1</t>
  </si>
  <si>
    <t>COL6A2</t>
  </si>
  <si>
    <t>LIPK</t>
  </si>
  <si>
    <t>KRTAP9-9</t>
  </si>
  <si>
    <t>QTRT1</t>
  </si>
  <si>
    <t>FAM47B</t>
  </si>
  <si>
    <t>MAATS1</t>
  </si>
  <si>
    <t>BTN2A2</t>
  </si>
  <si>
    <t>TMCC2</t>
  </si>
  <si>
    <t>GNPAT</t>
  </si>
  <si>
    <t>ATXN7</t>
  </si>
  <si>
    <t>XKRX</t>
  </si>
  <si>
    <t>KIF2A</t>
  </si>
  <si>
    <t>CREB3</t>
  </si>
  <si>
    <t>PCDHB10</t>
  </si>
  <si>
    <t>GSAP</t>
  </si>
  <si>
    <t>GLYATL3</t>
  </si>
  <si>
    <t>ERLIN1</t>
  </si>
  <si>
    <t>CATSPER4</t>
  </si>
  <si>
    <t>EVX1</t>
  </si>
  <si>
    <t>CALML6</t>
  </si>
  <si>
    <t>NUDT6</t>
  </si>
  <si>
    <t>CD1A</t>
  </si>
  <si>
    <t>ANKRD28</t>
  </si>
  <si>
    <t>FAM3B</t>
  </si>
  <si>
    <t>CSDE1</t>
  </si>
  <si>
    <t>CHAC2</t>
  </si>
  <si>
    <t>H3F3B</t>
  </si>
  <si>
    <t>SLC45A1</t>
  </si>
  <si>
    <t>DTWD1</t>
  </si>
  <si>
    <t>PPP2R5D</t>
  </si>
  <si>
    <t>CRB1</t>
  </si>
  <si>
    <t>KRT222</t>
  </si>
  <si>
    <t>HCRT</t>
  </si>
  <si>
    <t>ZNF280A</t>
  </si>
  <si>
    <t>CHRNA4</t>
  </si>
  <si>
    <t>IL10</t>
  </si>
  <si>
    <t>SMG9</t>
  </si>
  <si>
    <t>HBP1</t>
  </si>
  <si>
    <t>MAP4K4</t>
  </si>
  <si>
    <t>ZRANB3</t>
  </si>
  <si>
    <t>ZKSCAN3</t>
  </si>
  <si>
    <t>SFRP2</t>
  </si>
  <si>
    <t>TOR1A</t>
  </si>
  <si>
    <t>TXNL1</t>
  </si>
  <si>
    <t>C17orf49</t>
  </si>
  <si>
    <t>NKIRAS2</t>
  </si>
  <si>
    <t>GJA8</t>
  </si>
  <si>
    <t>TRAK2</t>
  </si>
  <si>
    <t>IL17A</t>
  </si>
  <si>
    <t>EIF4E1B</t>
  </si>
  <si>
    <t>LRRC57</t>
  </si>
  <si>
    <t>NTS</t>
  </si>
  <si>
    <t>FAM72D</t>
  </si>
  <si>
    <t>AGTRAP</t>
  </si>
  <si>
    <t>SMOX</t>
  </si>
  <si>
    <t>NFATC4</t>
  </si>
  <si>
    <t>C15orf26</t>
  </si>
  <si>
    <t>C5orf30</t>
  </si>
  <si>
    <t>MCOLN2</t>
  </si>
  <si>
    <t>GPR137C</t>
  </si>
  <si>
    <t>DAGLA</t>
  </si>
  <si>
    <t>XYLT1</t>
  </si>
  <si>
    <t>TLR3</t>
  </si>
  <si>
    <t>ARID4B</t>
  </si>
  <si>
    <t>PPP1R3G</t>
  </si>
  <si>
    <t>KRT75</t>
  </si>
  <si>
    <t>HLF</t>
  </si>
  <si>
    <t>OSM</t>
  </si>
  <si>
    <t>ACER1</t>
  </si>
  <si>
    <t>GRK5</t>
  </si>
  <si>
    <t>WDR45B</t>
  </si>
  <si>
    <t>KPNA5</t>
  </si>
  <si>
    <t>PCDHGC4</t>
  </si>
  <si>
    <t>DNAJC28</t>
  </si>
  <si>
    <t>KLRB1</t>
  </si>
  <si>
    <t>SLC25A43</t>
  </si>
  <si>
    <t>CDH26</t>
  </si>
  <si>
    <t>OLFML2B</t>
  </si>
  <si>
    <t>TAGLN3</t>
  </si>
  <si>
    <t>TSPAN7</t>
  </si>
  <si>
    <t>UBA6</t>
  </si>
  <si>
    <t>KIF21A</t>
  </si>
  <si>
    <t>SPTAN1</t>
  </si>
  <si>
    <t>NDUFB5</t>
  </si>
  <si>
    <t>P2RY14</t>
  </si>
  <si>
    <t>BMP8A</t>
  </si>
  <si>
    <t>CIR1</t>
  </si>
  <si>
    <t>GNLY</t>
  </si>
  <si>
    <t>PROM2</t>
  </si>
  <si>
    <t>ZNF230</t>
  </si>
  <si>
    <t>PARP9</t>
  </si>
  <si>
    <t>ABR</t>
  </si>
  <si>
    <t>TEKT2</t>
  </si>
  <si>
    <t>GBP6</t>
  </si>
  <si>
    <t>BEX5</t>
  </si>
  <si>
    <t>COPG1</t>
  </si>
  <si>
    <t>MEA1</t>
  </si>
  <si>
    <t>ZNF823</t>
  </si>
  <si>
    <t>PNPLA5</t>
  </si>
  <si>
    <t>SOCS4</t>
  </si>
  <si>
    <t>TRPC1</t>
  </si>
  <si>
    <t>RASA1</t>
  </si>
  <si>
    <t>KRT14</t>
  </si>
  <si>
    <t>MYOM1</t>
  </si>
  <si>
    <t>BARX2</t>
  </si>
  <si>
    <t>PLA2G3</t>
  </si>
  <si>
    <t>PMP2</t>
  </si>
  <si>
    <t>FOXP3</t>
  </si>
  <si>
    <t>SRL</t>
  </si>
  <si>
    <t>PHYHIPL</t>
  </si>
  <si>
    <t>HOOK2</t>
  </si>
  <si>
    <t>MEX3D</t>
  </si>
  <si>
    <t>C15orf43</t>
  </si>
  <si>
    <t>NT5C1A</t>
  </si>
  <si>
    <t>RBMY1D</t>
  </si>
  <si>
    <t>ZNF286B</t>
  </si>
  <si>
    <t>CA13</t>
  </si>
  <si>
    <t>ZNF653</t>
  </si>
  <si>
    <t>ACR</t>
  </si>
  <si>
    <t>SKAP2</t>
  </si>
  <si>
    <t>ZNF667</t>
  </si>
  <si>
    <t>DDX60</t>
  </si>
  <si>
    <t>RAB2A</t>
  </si>
  <si>
    <t>BNIP2</t>
  </si>
  <si>
    <t>HFE2</t>
  </si>
  <si>
    <t>PPP1R1C</t>
  </si>
  <si>
    <t>CDC25B</t>
  </si>
  <si>
    <t>CDH6</t>
  </si>
  <si>
    <t>DRD2</t>
  </si>
  <si>
    <t>ADCYAP1R1</t>
  </si>
  <si>
    <t>ACTA1</t>
  </si>
  <si>
    <t>CLPS</t>
  </si>
  <si>
    <t>ENPP2</t>
  </si>
  <si>
    <t>CCDC180</t>
  </si>
  <si>
    <t>ZNF24</t>
  </si>
  <si>
    <t>OTUD6A</t>
  </si>
  <si>
    <t>DEPDC1</t>
  </si>
  <si>
    <t>BOLA3</t>
  </si>
  <si>
    <t>TGDS</t>
  </si>
  <si>
    <t>GPR31</t>
  </si>
  <si>
    <t>TMPRSS11E</t>
  </si>
  <si>
    <t>VN1R2</t>
  </si>
  <si>
    <t>SIK3</t>
  </si>
  <si>
    <t>PROKR1</t>
  </si>
  <si>
    <t>C1QTNF9B</t>
  </si>
  <si>
    <t>ZNF300</t>
  </si>
  <si>
    <t>DHRS13</t>
  </si>
  <si>
    <t>HNRNPA2B1</t>
  </si>
  <si>
    <t>MEST</t>
  </si>
  <si>
    <t>SLX4</t>
  </si>
  <si>
    <t>GSTO2</t>
  </si>
  <si>
    <t>GPR34</t>
  </si>
  <si>
    <t>TCF23</t>
  </si>
  <si>
    <t>OPTC</t>
  </si>
  <si>
    <t>C3orf83</t>
  </si>
  <si>
    <t>SRCRB4D</t>
  </si>
  <si>
    <t>FMN2</t>
  </si>
  <si>
    <t>ENKD1</t>
  </si>
  <si>
    <t>LDHC</t>
  </si>
  <si>
    <t>SDC1</t>
  </si>
  <si>
    <t>GRHL1</t>
  </si>
  <si>
    <t>TPSAB1</t>
  </si>
  <si>
    <t>KMT2B</t>
  </si>
  <si>
    <t>CERKL</t>
  </si>
  <si>
    <t>FOXK2</t>
  </si>
  <si>
    <t>REEP5</t>
  </si>
  <si>
    <t>DEFB129</t>
  </si>
  <si>
    <t>PRICKLE1</t>
  </si>
  <si>
    <t>SCEL</t>
  </si>
  <si>
    <t>DNASE1</t>
  </si>
  <si>
    <t>IL22RA1</t>
  </si>
  <si>
    <t>ENO2</t>
  </si>
  <si>
    <t>CPNE2</t>
  </si>
  <si>
    <t>AADAC</t>
  </si>
  <si>
    <t>PLCZ1</t>
  </si>
  <si>
    <t>P2RX6</t>
  </si>
  <si>
    <t>CLHC1</t>
  </si>
  <si>
    <t>SLC12A8</t>
  </si>
  <si>
    <t>ASCC3</t>
  </si>
  <si>
    <t>TAF7L</t>
  </si>
  <si>
    <t>RFWD3</t>
  </si>
  <si>
    <t>SPAG1</t>
  </si>
  <si>
    <t>KRTAP26-1</t>
  </si>
  <si>
    <t>MLF1</t>
  </si>
  <si>
    <t>KCNIP1</t>
  </si>
  <si>
    <t>ZNF587</t>
  </si>
  <si>
    <t>RGS9</t>
  </si>
  <si>
    <t>RBM6</t>
  </si>
  <si>
    <t>RBMXL2</t>
  </si>
  <si>
    <t>REST</t>
  </si>
  <si>
    <t>UBE2C</t>
  </si>
  <si>
    <t>LRRC3C</t>
  </si>
  <si>
    <t>SNTB2</t>
  </si>
  <si>
    <t>MYH8</t>
  </si>
  <si>
    <t>FOSL2</t>
  </si>
  <si>
    <t>QRICH2</t>
  </si>
  <si>
    <t>AMER2</t>
  </si>
  <si>
    <t>SHKBP1</t>
  </si>
  <si>
    <t>KRT38</t>
  </si>
  <si>
    <t>PIGM</t>
  </si>
  <si>
    <t>ZBTB4</t>
  </si>
  <si>
    <t>ZC3H10</t>
  </si>
  <si>
    <t>SRPK3</t>
  </si>
  <si>
    <t>ARG1</t>
  </si>
  <si>
    <t>SAMD9</t>
  </si>
  <si>
    <t>MLN</t>
  </si>
  <si>
    <t>RGS2</t>
  </si>
  <si>
    <t>MORF4L2</t>
  </si>
  <si>
    <t>JDP2</t>
  </si>
  <si>
    <t>MGAT4C</t>
  </si>
  <si>
    <t>CEBPE</t>
  </si>
  <si>
    <t>MYL7</t>
  </si>
  <si>
    <t>FGFBP1</t>
  </si>
  <si>
    <t>RAB3IL1</t>
  </si>
  <si>
    <t>POU5F2</t>
  </si>
  <si>
    <t>MTMR11</t>
  </si>
  <si>
    <t>CEP63</t>
  </si>
  <si>
    <t>METTL21A</t>
  </si>
  <si>
    <t>MYOZ1</t>
  </si>
  <si>
    <t>FAM102B</t>
  </si>
  <si>
    <t>TPST2</t>
  </si>
  <si>
    <t>CCDC97</t>
  </si>
  <si>
    <t>COL4A3</t>
  </si>
  <si>
    <t>SULT1A1</t>
  </si>
  <si>
    <t>XPR1</t>
  </si>
  <si>
    <t>CPNE9</t>
  </si>
  <si>
    <t>LRRN4CL</t>
  </si>
  <si>
    <t>KAL1</t>
  </si>
  <si>
    <t>TECRL</t>
  </si>
  <si>
    <t>EFHC1</t>
  </si>
  <si>
    <t>LHFPL1</t>
  </si>
  <si>
    <t>RSPH10B</t>
  </si>
  <si>
    <t>TCTE1</t>
  </si>
  <si>
    <t>SRPX2</t>
  </si>
  <si>
    <t>DPYSL5</t>
  </si>
  <si>
    <t>PLCH1</t>
  </si>
  <si>
    <t>VSX2</t>
  </si>
  <si>
    <t>ADK</t>
  </si>
  <si>
    <t>PAK7</t>
  </si>
  <si>
    <t>GNPDA1</t>
  </si>
  <si>
    <t>PBX2</t>
  </si>
  <si>
    <t>RPS4Y2</t>
  </si>
  <si>
    <t>LEPR</t>
  </si>
  <si>
    <t>WFDC12</t>
  </si>
  <si>
    <t>ARC</t>
  </si>
  <si>
    <t>DAND5</t>
  </si>
  <si>
    <t>STX12</t>
  </si>
  <si>
    <t>SMLR1</t>
  </si>
  <si>
    <t>UBA5</t>
  </si>
  <si>
    <t>RORB</t>
  </si>
  <si>
    <t>RLBP1</t>
  </si>
  <si>
    <t>NFKB1</t>
  </si>
  <si>
    <t>LDHB</t>
  </si>
  <si>
    <t>ZNF765</t>
  </si>
  <si>
    <t>TXNDC2</t>
  </si>
  <si>
    <t>FAM53A</t>
  </si>
  <si>
    <t>MPRIP</t>
  </si>
  <si>
    <t>UGT8</t>
  </si>
  <si>
    <t>ARMC1</t>
  </si>
  <si>
    <t>DES</t>
  </si>
  <si>
    <t>SLC30A4</t>
  </si>
  <si>
    <t>CHRNG</t>
  </si>
  <si>
    <t>TESK1</t>
  </si>
  <si>
    <t>ABCB11</t>
  </si>
  <si>
    <t>NDUFA4L2</t>
  </si>
  <si>
    <t>HGS</t>
  </si>
  <si>
    <t>PLK4</t>
  </si>
  <si>
    <t>LPCAT3</t>
  </si>
  <si>
    <t>OSMR</t>
  </si>
  <si>
    <t>LY6G5C</t>
  </si>
  <si>
    <t>CHRNA1</t>
  </si>
  <si>
    <t>CATSPER3</t>
  </si>
  <si>
    <t>HMHA1</t>
  </si>
  <si>
    <t>VIPR1</t>
  </si>
  <si>
    <t>TMEM169</t>
  </si>
  <si>
    <t>SCN8A</t>
  </si>
  <si>
    <t>TEX12</t>
  </si>
  <si>
    <t>PEX11G</t>
  </si>
  <si>
    <t>PALMD</t>
  </si>
  <si>
    <t>TMEM19</t>
  </si>
  <si>
    <t>PEAR1</t>
  </si>
  <si>
    <t>THRA</t>
  </si>
  <si>
    <t>FAM200A</t>
  </si>
  <si>
    <t>ATP6V1E2</t>
  </si>
  <si>
    <t>SCARA3</t>
  </si>
  <si>
    <t>ZNF501</t>
  </si>
  <si>
    <t>FAM178B</t>
  </si>
  <si>
    <t>MSR1</t>
  </si>
  <si>
    <t>NXPH3</t>
  </si>
  <si>
    <t>DOCK7</t>
  </si>
  <si>
    <t>C8orf46</t>
  </si>
  <si>
    <t>SMG8</t>
  </si>
  <si>
    <t>MICALCL</t>
  </si>
  <si>
    <t>FOXN3</t>
  </si>
  <si>
    <t>TMEFF2</t>
  </si>
  <si>
    <t>UBIAD1</t>
  </si>
  <si>
    <t>NANOG</t>
  </si>
  <si>
    <t>RAC3</t>
  </si>
  <si>
    <t>SORBS1</t>
  </si>
  <si>
    <t>ERC1</t>
  </si>
  <si>
    <t>BRAF</t>
  </si>
  <si>
    <t>DCTN4</t>
  </si>
  <si>
    <t>TRIM43</t>
  </si>
  <si>
    <t>LAMB4</t>
  </si>
  <si>
    <t>PTGES3L-AARSD1</t>
  </si>
  <si>
    <t>ZNF816-ZNF321P</t>
  </si>
  <si>
    <t>CD8B</t>
  </si>
  <si>
    <t>NUMB</t>
  </si>
  <si>
    <t>EFCAB3</t>
  </si>
  <si>
    <t>RBM43</t>
  </si>
  <si>
    <t>AEN</t>
  </si>
  <si>
    <t>CCHCR1</t>
  </si>
  <si>
    <t>PRSS45</t>
  </si>
  <si>
    <t>UNC5B</t>
  </si>
  <si>
    <t>KBTBD7</t>
  </si>
  <si>
    <t>A1BG</t>
  </si>
  <si>
    <t>CDK6</t>
  </si>
  <si>
    <t>FOXP4</t>
  </si>
  <si>
    <t>ROS1</t>
  </si>
  <si>
    <t>AMZ1</t>
  </si>
  <si>
    <t>CABLES1</t>
  </si>
  <si>
    <t>UBE2Z</t>
  </si>
  <si>
    <t>A2M</t>
  </si>
  <si>
    <t>C2orf16</t>
  </si>
  <si>
    <t>DCP2</t>
  </si>
  <si>
    <t>TCERG1</t>
  </si>
  <si>
    <t>MXRA7</t>
  </si>
  <si>
    <t>PRSS27</t>
  </si>
  <si>
    <t>PPP2R5B</t>
  </si>
  <si>
    <t>TTC19</t>
  </si>
  <si>
    <t>HELB</t>
  </si>
  <si>
    <t>GJA1</t>
  </si>
  <si>
    <t>PCNP</t>
  </si>
  <si>
    <t>CD160</t>
  </si>
  <si>
    <t>HAPLN4</t>
  </si>
  <si>
    <t>ZDHHC7</t>
  </si>
  <si>
    <t>CD37</t>
  </si>
  <si>
    <t>CCDC146</t>
  </si>
  <si>
    <t>PRKD3</t>
  </si>
  <si>
    <t>NPL</t>
  </si>
  <si>
    <t>CHRNB1</t>
  </si>
  <si>
    <t>SLC31A2</t>
  </si>
  <si>
    <t>SSR3</t>
  </si>
  <si>
    <t>WWC1</t>
  </si>
  <si>
    <t>DNAJC4</t>
  </si>
  <si>
    <t>EGR4</t>
  </si>
  <si>
    <t>VDAC2</t>
  </si>
  <si>
    <t>TMEM106B</t>
  </si>
  <si>
    <t>HENMT1</t>
  </si>
  <si>
    <t>TMEM39A</t>
  </si>
  <si>
    <t>STYXL1</t>
  </si>
  <si>
    <t>WDR38</t>
  </si>
  <si>
    <t>NCF2</t>
  </si>
  <si>
    <t>ICA1</t>
  </si>
  <si>
    <t>SHROOM1</t>
  </si>
  <si>
    <t>ANKRD34C</t>
  </si>
  <si>
    <t>IL1RAPL2</t>
  </si>
  <si>
    <t>ZAR1</t>
  </si>
  <si>
    <t>CD69</t>
  </si>
  <si>
    <t>ERN2</t>
  </si>
  <si>
    <t>LCE1D</t>
  </si>
  <si>
    <t>SLC2A11</t>
  </si>
  <si>
    <t>STARD3</t>
  </si>
  <si>
    <t>UGDH</t>
  </si>
  <si>
    <t>FOSB</t>
  </si>
  <si>
    <t>KDM5D</t>
  </si>
  <si>
    <t>VSNL1</t>
  </si>
  <si>
    <t>ZNF41</t>
  </si>
  <si>
    <t>FAM124B</t>
  </si>
  <si>
    <t>DSP</t>
  </si>
  <si>
    <t>LCN15</t>
  </si>
  <si>
    <t>SSC5D</t>
  </si>
  <si>
    <t>ZXDA</t>
  </si>
  <si>
    <t>PDK1</t>
  </si>
  <si>
    <t>FAM188A</t>
  </si>
  <si>
    <t>SLC35E3</t>
  </si>
  <si>
    <t>HTT</t>
  </si>
  <si>
    <t>HYLS1</t>
  </si>
  <si>
    <t>SLC5A4</t>
  </si>
  <si>
    <t>EZH2</t>
  </si>
  <si>
    <t>MOB2</t>
  </si>
  <si>
    <t>SMTNL2</t>
  </si>
  <si>
    <t>HLA-DMB</t>
  </si>
  <si>
    <t>FZR1</t>
  </si>
  <si>
    <t>ZFP64</t>
  </si>
  <si>
    <t>MBOAT7</t>
  </si>
  <si>
    <t>CD247</t>
  </si>
  <si>
    <t>LAMP2</t>
  </si>
  <si>
    <t>FHOD1</t>
  </si>
  <si>
    <t>C20orf194</t>
  </si>
  <si>
    <t>NFAT5</t>
  </si>
  <si>
    <t>GPR156</t>
  </si>
  <si>
    <t>LMOD2</t>
  </si>
  <si>
    <t>OCA2</t>
  </si>
  <si>
    <t>HIST1H2AL</t>
  </si>
  <si>
    <t>ROR2</t>
  </si>
  <si>
    <t>AKR1C4</t>
  </si>
  <si>
    <t>HCAR1</t>
  </si>
  <si>
    <t>GMNC</t>
  </si>
  <si>
    <t>PRR5</t>
  </si>
  <si>
    <t>AHDC1</t>
  </si>
  <si>
    <t>ARPP21</t>
  </si>
  <si>
    <t>TREX2</t>
  </si>
  <si>
    <t>NRG2</t>
  </si>
  <si>
    <t>TMEM95</t>
  </si>
  <si>
    <t>CDH11</t>
  </si>
  <si>
    <t>DAPK1</t>
  </si>
  <si>
    <t>ZNF577</t>
  </si>
  <si>
    <t>KCNH7</t>
  </si>
  <si>
    <t>HDAC9</t>
  </si>
  <si>
    <t>COBL</t>
  </si>
  <si>
    <t>C5AR2</t>
  </si>
  <si>
    <t>EEF1A2</t>
  </si>
  <si>
    <t>ZKSCAN5</t>
  </si>
  <si>
    <t>LRRC2</t>
  </si>
  <si>
    <t>C19orf44</t>
  </si>
  <si>
    <t>HS3ST2</t>
  </si>
  <si>
    <t>MYCL</t>
  </si>
  <si>
    <t>GLS2</t>
  </si>
  <si>
    <t>GJD4</t>
  </si>
  <si>
    <t>PCBP4</t>
  </si>
  <si>
    <t>GATA5</t>
  </si>
  <si>
    <t>SSX2</t>
  </si>
  <si>
    <t>FAM214A</t>
  </si>
  <si>
    <t>CDKN1B</t>
  </si>
  <si>
    <t>LATS2</t>
  </si>
  <si>
    <t>MFN1</t>
  </si>
  <si>
    <t>LIPG</t>
  </si>
  <si>
    <t>PECR</t>
  </si>
  <si>
    <t>ATG2B</t>
  </si>
  <si>
    <t>SYNGR2</t>
  </si>
  <si>
    <t>FAN1</t>
  </si>
  <si>
    <t>MNX1</t>
  </si>
  <si>
    <t>BMP7</t>
  </si>
  <si>
    <t>SMURF2</t>
  </si>
  <si>
    <t>DPEP3</t>
  </si>
  <si>
    <t>ZBTB24</t>
  </si>
  <si>
    <t>CSRNP3</t>
  </si>
  <si>
    <t>FBXO31</t>
  </si>
  <si>
    <t>BBS2</t>
  </si>
  <si>
    <t>NEK7</t>
  </si>
  <si>
    <t>SGTA</t>
  </si>
  <si>
    <t>VCPIP1</t>
  </si>
  <si>
    <t>DOK4</t>
  </si>
  <si>
    <t>CDKN1C</t>
  </si>
  <si>
    <t>C17orf107</t>
  </si>
  <si>
    <t>TSPYL6</t>
  </si>
  <si>
    <t>MLKL</t>
  </si>
  <si>
    <t>ZP4</t>
  </si>
  <si>
    <t>CSRP2BP</t>
  </si>
  <si>
    <t>ASAH2</t>
  </si>
  <si>
    <t>GRM6</t>
  </si>
  <si>
    <t>REL</t>
  </si>
  <si>
    <t>GALC</t>
  </si>
  <si>
    <t>PEX16</t>
  </si>
  <si>
    <t>ZNF200</t>
  </si>
  <si>
    <t>DGKQ</t>
  </si>
  <si>
    <t>PATE3</t>
  </si>
  <si>
    <t>FAM227B</t>
  </si>
  <si>
    <t>WNK4</t>
  </si>
  <si>
    <t>WDR17</t>
  </si>
  <si>
    <t>LDB3</t>
  </si>
  <si>
    <t>ANKRD30B</t>
  </si>
  <si>
    <t>ECM1</t>
  </si>
  <si>
    <t>C2orf57</t>
  </si>
  <si>
    <t>FAM91A1</t>
  </si>
  <si>
    <t>TAF1D</t>
  </si>
  <si>
    <t>FPR3</t>
  </si>
  <si>
    <t>GLOD4</t>
  </si>
  <si>
    <t>CELSR2</t>
  </si>
  <si>
    <t>HPSE2</t>
  </si>
  <si>
    <t>DFNA5</t>
  </si>
  <si>
    <t>ATP7B</t>
  </si>
  <si>
    <t>SPANXN1</t>
  </si>
  <si>
    <t>PLEKHS1</t>
  </si>
  <si>
    <t>HELQ</t>
  </si>
  <si>
    <t>WDR91</t>
  </si>
  <si>
    <t>UTS2</t>
  </si>
  <si>
    <t>WBP4</t>
  </si>
  <si>
    <t>RGL4</t>
  </si>
  <si>
    <t>SH2D7</t>
  </si>
  <si>
    <t>RP1</t>
  </si>
  <si>
    <t>PDE6D</t>
  </si>
  <si>
    <t>LRRC72</t>
  </si>
  <si>
    <t>GPR128</t>
  </si>
  <si>
    <t>EPHB4</t>
  </si>
  <si>
    <t>PRAMEF1</t>
  </si>
  <si>
    <t>APOBEC2</t>
  </si>
  <si>
    <t>ERGIC1</t>
  </si>
  <si>
    <t>SPNS1</t>
  </si>
  <si>
    <t>LMX1B</t>
  </si>
  <si>
    <t>NCR2</t>
  </si>
  <si>
    <t>ACAP2</t>
  </si>
  <si>
    <t>ANKHD1</t>
  </si>
  <si>
    <t>FOXC2</t>
  </si>
  <si>
    <t>TMEM50B</t>
  </si>
  <si>
    <t>WNT3A</t>
  </si>
  <si>
    <t>CYP11A1</t>
  </si>
  <si>
    <t>MYO19</t>
  </si>
  <si>
    <t>KLRD1</t>
  </si>
  <si>
    <t>RNF145</t>
  </si>
  <si>
    <t>CACNB2</t>
  </si>
  <si>
    <t>TMEM185B</t>
  </si>
  <si>
    <t>UBE2Q2</t>
  </si>
  <si>
    <t>PRADC1</t>
  </si>
  <si>
    <t>DMXL2</t>
  </si>
  <si>
    <t>CORO7</t>
  </si>
  <si>
    <t>DUSP2</t>
  </si>
  <si>
    <t>ABCC12</t>
  </si>
  <si>
    <t>PLEKHH2</t>
  </si>
  <si>
    <t>HEATR3</t>
  </si>
  <si>
    <t>C9orf96</t>
  </si>
  <si>
    <t>YPEL2</t>
  </si>
  <si>
    <t>LGI3</t>
  </si>
  <si>
    <t>KLC4</t>
  </si>
  <si>
    <t>GPR1</t>
  </si>
  <si>
    <t>ZNF789</t>
  </si>
  <si>
    <t>HTRA4</t>
  </si>
  <si>
    <t>MYL5</t>
  </si>
  <si>
    <t>CAPNS2</t>
  </si>
  <si>
    <t>ZNF208</t>
  </si>
  <si>
    <t>TNFRSF6B</t>
  </si>
  <si>
    <t>MGME1</t>
  </si>
  <si>
    <t>C1orf159</t>
  </si>
  <si>
    <t>VSTM1</t>
  </si>
  <si>
    <t>NBEA</t>
  </si>
  <si>
    <t>SFTPA2</t>
  </si>
  <si>
    <t>DNAI2</t>
  </si>
  <si>
    <t>CCDC65</t>
  </si>
  <si>
    <t>KLHL23</t>
  </si>
  <si>
    <t>GNB5</t>
  </si>
  <si>
    <t>SLCO2A1</t>
  </si>
  <si>
    <t>CCR9</t>
  </si>
  <si>
    <t>EFNB1</t>
  </si>
  <si>
    <t>OPN1MW</t>
  </si>
  <si>
    <t>AR</t>
  </si>
  <si>
    <t>CHMP4A</t>
  </si>
  <si>
    <t>CNGB3</t>
  </si>
  <si>
    <t>TFCP2</t>
  </si>
  <si>
    <t>PRAMEF11</t>
  </si>
  <si>
    <t>HES7</t>
  </si>
  <si>
    <t>DEFB134</t>
  </si>
  <si>
    <t>CHCHD10</t>
  </si>
  <si>
    <t>MSGN1</t>
  </si>
  <si>
    <t>SRPK1</t>
  </si>
  <si>
    <t>PIGW</t>
  </si>
  <si>
    <t>GOLGA1</t>
  </si>
  <si>
    <t>IL7R</t>
  </si>
  <si>
    <t>TRIM40</t>
  </si>
  <si>
    <t>NR1H4</t>
  </si>
  <si>
    <t>S100A14</t>
  </si>
  <si>
    <t>FKBP5</t>
  </si>
  <si>
    <t>UBE2T</t>
  </si>
  <si>
    <t>GRM4</t>
  </si>
  <si>
    <t>NBEAL2</t>
  </si>
  <si>
    <t>S100A10</t>
  </si>
  <si>
    <t>DBX2</t>
  </si>
  <si>
    <t>SSTR3</t>
  </si>
  <si>
    <t>SEMA3G</t>
  </si>
  <si>
    <t>TUSC3</t>
  </si>
  <si>
    <t>DEFB124</t>
  </si>
  <si>
    <t>PDCD2L</t>
  </si>
  <si>
    <t>SOBP</t>
  </si>
  <si>
    <t>RASGRF1</t>
  </si>
  <si>
    <t>HCLS1</t>
  </si>
  <si>
    <t>SSBP4</t>
  </si>
  <si>
    <t>TMEM62</t>
  </si>
  <si>
    <t>TLN1</t>
  </si>
  <si>
    <t>COL25A1</t>
  </si>
  <si>
    <t>CORO6</t>
  </si>
  <si>
    <t>NFIX</t>
  </si>
  <si>
    <t>GPR182</t>
  </si>
  <si>
    <t>MTO1</t>
  </si>
  <si>
    <t>CASC1</t>
  </si>
  <si>
    <t>GPR101</t>
  </si>
  <si>
    <t>CNKSR2</t>
  </si>
  <si>
    <t>ZNF107</t>
  </si>
  <si>
    <t>ARPP19</t>
  </si>
  <si>
    <t>CENPBD1</t>
  </si>
  <si>
    <t>DDI1</t>
  </si>
  <si>
    <t>FAM167B</t>
  </si>
  <si>
    <t>DDX4</t>
  </si>
  <si>
    <t>TRPM1</t>
  </si>
  <si>
    <t>AANAT</t>
  </si>
  <si>
    <t>DNAJC19</t>
  </si>
  <si>
    <t>POLK</t>
  </si>
  <si>
    <t>PRDM1</t>
  </si>
  <si>
    <t>CRYGC</t>
  </si>
  <si>
    <t>CENPC</t>
  </si>
  <si>
    <t>C2CD4A</t>
  </si>
  <si>
    <t>DOK3</t>
  </si>
  <si>
    <t>OXR1</t>
  </si>
  <si>
    <t>FNDC7</t>
  </si>
  <si>
    <t>RAB11FIP2</t>
  </si>
  <si>
    <t>BCMO1</t>
  </si>
  <si>
    <t>ARHGAP17</t>
  </si>
  <si>
    <t>ZFP3</t>
  </si>
  <si>
    <t>DNAH2</t>
  </si>
  <si>
    <t>YBX2</t>
  </si>
  <si>
    <t>SLC28A3</t>
  </si>
  <si>
    <t>METTL2A</t>
  </si>
  <si>
    <t>FNDC1</t>
  </si>
  <si>
    <t>NUDCD2</t>
  </si>
  <si>
    <t>FRMD5</t>
  </si>
  <si>
    <t>SVEP1</t>
  </si>
  <si>
    <t>ATG4C</t>
  </si>
  <si>
    <t>PTPRS</t>
  </si>
  <si>
    <t>ZNF669</t>
  </si>
  <si>
    <t>GPX4</t>
  </si>
  <si>
    <t>KRT26</t>
  </si>
  <si>
    <t>MIEN1</t>
  </si>
  <si>
    <t>HOXC9</t>
  </si>
  <si>
    <t>RAD17</t>
  </si>
  <si>
    <t>LRRIQ3</t>
  </si>
  <si>
    <t>SLC29A3</t>
  </si>
  <si>
    <t>TBC1D26</t>
  </si>
  <si>
    <t>POU2AF1</t>
  </si>
  <si>
    <t>CPAMD8</t>
  </si>
  <si>
    <t>WFDC8</t>
  </si>
  <si>
    <t>HACL1</t>
  </si>
  <si>
    <t>DENND2A</t>
  </si>
  <si>
    <t>RNASEL</t>
  </si>
  <si>
    <t>CATSPER1</t>
  </si>
  <si>
    <t>B3GAT3</t>
  </si>
  <si>
    <t>TRIM7</t>
  </si>
  <si>
    <t>CALCR</t>
  </si>
  <si>
    <t>CDC42</t>
  </si>
  <si>
    <t>PDGFRA</t>
  </si>
  <si>
    <t>CADM4</t>
  </si>
  <si>
    <t>MCTS1</t>
  </si>
  <si>
    <t>ZNF250</t>
  </si>
  <si>
    <t>ABHD8</t>
  </si>
  <si>
    <t>IFT140</t>
  </si>
  <si>
    <t>CPQ</t>
  </si>
  <si>
    <t>STIM1</t>
  </si>
  <si>
    <t>TMEM207</t>
  </si>
  <si>
    <t>CAND1</t>
  </si>
  <si>
    <t>ACE2</t>
  </si>
  <si>
    <t>DLX6</t>
  </si>
  <si>
    <t>ZBTB3</t>
  </si>
  <si>
    <t>APITD1</t>
  </si>
  <si>
    <t>PIK3R5</t>
  </si>
  <si>
    <t>WNT7A</t>
  </si>
  <si>
    <t>G3BP2</t>
  </si>
  <si>
    <t>RHOJ</t>
  </si>
  <si>
    <t>PLS1</t>
  </si>
  <si>
    <t>RXRG</t>
  </si>
  <si>
    <t>CCR10</t>
  </si>
  <si>
    <t>ZNF764</t>
  </si>
  <si>
    <t>NFIA</t>
  </si>
  <si>
    <t>IFNG</t>
  </si>
  <si>
    <t>LAYN</t>
  </si>
  <si>
    <t>ADCY6</t>
  </si>
  <si>
    <t>NPHP4</t>
  </si>
  <si>
    <t>FBN1</t>
  </si>
  <si>
    <t>STK31</t>
  </si>
  <si>
    <t>C11orf31</t>
  </si>
  <si>
    <t>SLCO1B1</t>
  </si>
  <si>
    <t>CFHR5</t>
  </si>
  <si>
    <t>LRRIQ1</t>
  </si>
  <si>
    <t>KIF4B</t>
  </si>
  <si>
    <t>ENGASE</t>
  </si>
  <si>
    <t>CDK10</t>
  </si>
  <si>
    <t>FBXO36</t>
  </si>
  <si>
    <t>VENTX</t>
  </si>
  <si>
    <t>SPARC</t>
  </si>
  <si>
    <t>CHRM1</t>
  </si>
  <si>
    <t>UBR2</t>
  </si>
  <si>
    <t>C9orf142</t>
  </si>
  <si>
    <t>BCAN</t>
  </si>
  <si>
    <t>DIO3</t>
  </si>
  <si>
    <t>ORAI1</t>
  </si>
  <si>
    <t>KISS1</t>
  </si>
  <si>
    <t>ABHD15</t>
  </si>
  <si>
    <t>PAX8</t>
  </si>
  <si>
    <t>MAGI2</t>
  </si>
  <si>
    <t>FAM205A</t>
  </si>
  <si>
    <t>EML2</t>
  </si>
  <si>
    <t>C2orf68</t>
  </si>
  <si>
    <t>C2orf15</t>
  </si>
  <si>
    <t>RIN1</t>
  </si>
  <si>
    <t>SCXA</t>
  </si>
  <si>
    <t>WNT3</t>
  </si>
  <si>
    <t>PPDPF</t>
  </si>
  <si>
    <t>RPGR</t>
  </si>
  <si>
    <t>CT45A1</t>
  </si>
  <si>
    <t>TMIGD1</t>
  </si>
  <si>
    <t>REV1</t>
  </si>
  <si>
    <t>MTMR9</t>
  </si>
  <si>
    <t>IL1A</t>
  </si>
  <si>
    <t>DLG5</t>
  </si>
  <si>
    <t>SRD5A1</t>
  </si>
  <si>
    <t>TMEM259</t>
  </si>
  <si>
    <t>RPS6KA2</t>
  </si>
  <si>
    <t>HOXA11</t>
  </si>
  <si>
    <t>UGT2B17</t>
  </si>
  <si>
    <t>GALNT10</t>
  </si>
  <si>
    <t>EIF3K</t>
  </si>
  <si>
    <t>AQP1</t>
  </si>
  <si>
    <t>CDKL5</t>
  </si>
  <si>
    <t>PSG4</t>
  </si>
  <si>
    <t>B4GALT2</t>
  </si>
  <si>
    <t>TRIM32</t>
  </si>
  <si>
    <t>TRIM17</t>
  </si>
  <si>
    <t>HIST1H1B</t>
  </si>
  <si>
    <t>TRIM10</t>
  </si>
  <si>
    <t>ZNF621</t>
  </si>
  <si>
    <t>RFESD</t>
  </si>
  <si>
    <t>ZNF263</t>
  </si>
  <si>
    <t>HSD17B14</t>
  </si>
  <si>
    <t>PHOSPHO1</t>
  </si>
  <si>
    <t>HLA-DPB1</t>
  </si>
  <si>
    <t>PPIL3</t>
  </si>
  <si>
    <t>FZD7</t>
  </si>
  <si>
    <t>HSPB7</t>
  </si>
  <si>
    <t>SNAP23</t>
  </si>
  <si>
    <t>COG6</t>
  </si>
  <si>
    <t>TMEM37</t>
  </si>
  <si>
    <t>STARD10</t>
  </si>
  <si>
    <t>CALCRL</t>
  </si>
  <si>
    <t>HMOX1</t>
  </si>
  <si>
    <t>SEL1L3</t>
  </si>
  <si>
    <t>CAPS2</t>
  </si>
  <si>
    <t>CATSPER2</t>
  </si>
  <si>
    <t>TMEM177</t>
  </si>
  <si>
    <t>SLC27A4</t>
  </si>
  <si>
    <t>PKNOX1</t>
  </si>
  <si>
    <t>ARPC1A</t>
  </si>
  <si>
    <t>C12orf4</t>
  </si>
  <si>
    <t>PARVG</t>
  </si>
  <si>
    <t>LGR4</t>
  </si>
  <si>
    <t>ALLC</t>
  </si>
  <si>
    <t>SPATA32</t>
  </si>
  <si>
    <t>RIF1</t>
  </si>
  <si>
    <t>ZNF585B</t>
  </si>
  <si>
    <t>MUM1L1</t>
  </si>
  <si>
    <t>S100A16</t>
  </si>
  <si>
    <t>SH3TC2</t>
  </si>
  <si>
    <t>FAM160A1</t>
  </si>
  <si>
    <t>PKHD1L1</t>
  </si>
  <si>
    <t>RAB1B</t>
  </si>
  <si>
    <t>ITGA8</t>
  </si>
  <si>
    <t>C1orf198</t>
  </si>
  <si>
    <t>MATN4</t>
  </si>
  <si>
    <t>GAST</t>
  </si>
  <si>
    <t>AMY2B</t>
  </si>
  <si>
    <t>TCFL5</t>
  </si>
  <si>
    <t>SGOL2</t>
  </si>
  <si>
    <t>C19orf66</t>
  </si>
  <si>
    <t>CMC1</t>
  </si>
  <si>
    <t>TTLL7</t>
  </si>
  <si>
    <t>DPP10</t>
  </si>
  <si>
    <t>FAM114A1</t>
  </si>
  <si>
    <t>RTTN</t>
  </si>
  <si>
    <t>RPRD2</t>
  </si>
  <si>
    <t>VPS26A</t>
  </si>
  <si>
    <t>ICAM1</t>
  </si>
  <si>
    <t>RNF186</t>
  </si>
  <si>
    <t>AKR1B15</t>
  </si>
  <si>
    <t>KDM1B</t>
  </si>
  <si>
    <t>KIAA0226L</t>
  </si>
  <si>
    <t>BPIFB1</t>
  </si>
  <si>
    <t>SLC12A3</t>
  </si>
  <si>
    <t>NSUN2</t>
  </si>
  <si>
    <t>KRTDAP</t>
  </si>
  <si>
    <t>MAGEA2</t>
  </si>
  <si>
    <t>ZNF608</t>
  </si>
  <si>
    <t>BACH1</t>
  </si>
  <si>
    <t>GMFG</t>
  </si>
  <si>
    <t>CC2D1A</t>
  </si>
  <si>
    <t>CLEC4E</t>
  </si>
  <si>
    <t>CCND2</t>
  </si>
  <si>
    <t>TMA7</t>
  </si>
  <si>
    <t>FAM217B</t>
  </si>
  <si>
    <t>SPESP1</t>
  </si>
  <si>
    <t>PQBP1</t>
  </si>
  <si>
    <t>C10orf32</t>
  </si>
  <si>
    <t>ZNF318</t>
  </si>
  <si>
    <t>IL4R</t>
  </si>
  <si>
    <t>CD3G</t>
  </si>
  <si>
    <t>C17orf75</t>
  </si>
  <si>
    <t>SMARCC2</t>
  </si>
  <si>
    <t>C6</t>
  </si>
  <si>
    <t>CHRNA9</t>
  </si>
  <si>
    <t>CCDC67</t>
  </si>
  <si>
    <t>WFDC3</t>
  </si>
  <si>
    <t>PCSK9</t>
  </si>
  <si>
    <t>FASTKD3</t>
  </si>
  <si>
    <t>PRMT10</t>
  </si>
  <si>
    <t>TMPRSS9</t>
  </si>
  <si>
    <t>APOL2</t>
  </si>
  <si>
    <t>SELPLG</t>
  </si>
  <si>
    <t>RTN4RL2</t>
  </si>
  <si>
    <t>WAC</t>
  </si>
  <si>
    <t>ZRSR2</t>
  </si>
  <si>
    <t>ANKK1</t>
  </si>
  <si>
    <t>KLHL41</t>
  </si>
  <si>
    <t>PHF21B</t>
  </si>
  <si>
    <t>EEF1B2</t>
  </si>
  <si>
    <t>SLC4A5</t>
  </si>
  <si>
    <t>ADORA1</t>
  </si>
  <si>
    <t>SRSF12</t>
  </si>
  <si>
    <t>CRABP2</t>
  </si>
  <si>
    <t>GIMAP8</t>
  </si>
  <si>
    <t>RHOU</t>
  </si>
  <si>
    <t>ZFAND6</t>
  </si>
  <si>
    <t>CRTAP</t>
  </si>
  <si>
    <t>CYP27A1</t>
  </si>
  <si>
    <t>EPC2</t>
  </si>
  <si>
    <t>ADIG</t>
  </si>
  <si>
    <t>PPID</t>
  </si>
  <si>
    <t>HRSP12</t>
  </si>
  <si>
    <t>RASGEF1A</t>
  </si>
  <si>
    <t>APOB</t>
  </si>
  <si>
    <t>LATS1</t>
  </si>
  <si>
    <t>ST6GALNAC4</t>
  </si>
  <si>
    <t>LRP1</t>
  </si>
  <si>
    <t>KIAA0355</t>
  </si>
  <si>
    <t>TRAPPC6A</t>
  </si>
  <si>
    <t>ADNP</t>
  </si>
  <si>
    <t>GRAMD3</t>
  </si>
  <si>
    <t>HRAS</t>
  </si>
  <si>
    <t>RB1</t>
  </si>
  <si>
    <t>SCLT1</t>
  </si>
  <si>
    <t>GNAQ</t>
  </si>
  <si>
    <t>PADI4</t>
  </si>
  <si>
    <t>PAGE2B</t>
  </si>
  <si>
    <t>RBBP8NL</t>
  </si>
  <si>
    <t>KIAA1984</t>
  </si>
  <si>
    <t>ERCC8</t>
  </si>
  <si>
    <t>SRPK2</t>
  </si>
  <si>
    <t>RPTN</t>
  </si>
  <si>
    <t>KCNJ6</t>
  </si>
  <si>
    <t>PRKG2</t>
  </si>
  <si>
    <t>ENG</t>
  </si>
  <si>
    <t>ARF3</t>
  </si>
  <si>
    <t>PIK3C2A</t>
  </si>
  <si>
    <t>CST5</t>
  </si>
  <si>
    <t>STAT6</t>
  </si>
  <si>
    <t>SNX33</t>
  </si>
  <si>
    <t>MPZL3</t>
  </si>
  <si>
    <t>CD180</t>
  </si>
  <si>
    <t>HDAC8</t>
  </si>
  <si>
    <t>C8orf82</t>
  </si>
  <si>
    <t>CD19</t>
  </si>
  <si>
    <t>SLAIN2</t>
  </si>
  <si>
    <t>GDPD5</t>
  </si>
  <si>
    <t>PTCRA</t>
  </si>
  <si>
    <t>MAPKAPK3</t>
  </si>
  <si>
    <t>USP8</t>
  </si>
  <si>
    <t>HOXB2</t>
  </si>
  <si>
    <t>TMUB1</t>
  </si>
  <si>
    <t>UGT2A2</t>
  </si>
  <si>
    <t>A2ML1</t>
  </si>
  <si>
    <t>TBC1D4</t>
  </si>
  <si>
    <t>SPNS2</t>
  </si>
  <si>
    <t>RHOQ</t>
  </si>
  <si>
    <t>HRH4</t>
  </si>
  <si>
    <t>ZNF182</t>
  </si>
  <si>
    <t>SHROOM3</t>
  </si>
  <si>
    <t>P4HB</t>
  </si>
  <si>
    <t>FXYD5</t>
  </si>
  <si>
    <t>ATP6V1G2</t>
  </si>
  <si>
    <t>IQSEC3</t>
  </si>
  <si>
    <t>SPRYD4</t>
  </si>
  <si>
    <t>ANXA3</t>
  </si>
  <si>
    <t>PCDHA5</t>
  </si>
  <si>
    <t>FAM192A</t>
  </si>
  <si>
    <t>MIEF1</t>
  </si>
  <si>
    <t>CBX2</t>
  </si>
  <si>
    <t>GNG12</t>
  </si>
  <si>
    <t>MOCS1</t>
  </si>
  <si>
    <t>CRABP1</t>
  </si>
  <si>
    <t>UFC1</t>
  </si>
  <si>
    <t>TADA2A</t>
  </si>
  <si>
    <t>FOXJ1</t>
  </si>
  <si>
    <t>LOC81691</t>
  </si>
  <si>
    <t>MAK</t>
  </si>
  <si>
    <t>EPPIN-WFDC6</t>
  </si>
  <si>
    <t>TFEC</t>
  </si>
  <si>
    <t>ZC2HC1C</t>
  </si>
  <si>
    <t>GABBR1</t>
  </si>
  <si>
    <t>KCNE1</t>
  </si>
  <si>
    <t>ZNF562</t>
  </si>
  <si>
    <t>PRDM2</t>
  </si>
  <si>
    <t>MTFR1L</t>
  </si>
  <si>
    <t>PTPRZ1</t>
  </si>
  <si>
    <t>LCMT2</t>
  </si>
  <si>
    <t>TTLL12</t>
  </si>
  <si>
    <t>TUB</t>
  </si>
  <si>
    <t>GPALPP1</t>
  </si>
  <si>
    <t>CCDC169</t>
  </si>
  <si>
    <t>FBXL22</t>
  </si>
  <si>
    <t>WDFY2</t>
  </si>
  <si>
    <t>SERTAD2</t>
  </si>
  <si>
    <t>ZNF124</t>
  </si>
  <si>
    <t>GABBR2</t>
  </si>
  <si>
    <t>FKBP9</t>
  </si>
  <si>
    <t>NEUROG3</t>
  </si>
  <si>
    <t>SEC61A2</t>
  </si>
  <si>
    <t>RTBDN</t>
  </si>
  <si>
    <t>LGALS13</t>
  </si>
  <si>
    <t>CBX5</t>
  </si>
  <si>
    <t>PTPRG</t>
  </si>
  <si>
    <t>INSL4</t>
  </si>
  <si>
    <t>CNGA4</t>
  </si>
  <si>
    <t>RHAG</t>
  </si>
  <si>
    <t>CETP</t>
  </si>
  <si>
    <t>A4GNT</t>
  </si>
  <si>
    <t>CYP2B6</t>
  </si>
  <si>
    <t>TSPAN11</t>
  </si>
  <si>
    <t>CLDN22</t>
  </si>
  <si>
    <t>SFTPB</t>
  </si>
  <si>
    <t>ANP32E</t>
  </si>
  <si>
    <t>CTDNEP1</t>
  </si>
  <si>
    <t>IGHMBP2</t>
  </si>
  <si>
    <t>FCGR1A</t>
  </si>
  <si>
    <t>ACTG2</t>
  </si>
  <si>
    <t>OARD1</t>
  </si>
  <si>
    <t>LEMD1</t>
  </si>
  <si>
    <t>MLLT11</t>
  </si>
  <si>
    <t>PRRT2</t>
  </si>
  <si>
    <t>TEX33</t>
  </si>
  <si>
    <t>SEC23IP</t>
  </si>
  <si>
    <t>WRAP73</t>
  </si>
  <si>
    <t>AMELY</t>
  </si>
  <si>
    <t>AMPD3</t>
  </si>
  <si>
    <t>PPT2</t>
  </si>
  <si>
    <t>ZNF446</t>
  </si>
  <si>
    <t>METTL13</t>
  </si>
  <si>
    <t>SLC25A42</t>
  </si>
  <si>
    <t>SCN11A</t>
  </si>
  <si>
    <t>C9orf117</t>
  </si>
  <si>
    <t>CYBA</t>
  </si>
  <si>
    <t>RFXAP</t>
  </si>
  <si>
    <t>C1orf204</t>
  </si>
  <si>
    <t>PGLYRP1</t>
  </si>
  <si>
    <t>LDLRAD4</t>
  </si>
  <si>
    <t>PRMT2</t>
  </si>
  <si>
    <t>GLT6D1</t>
  </si>
  <si>
    <t>LHX6</t>
  </si>
  <si>
    <t>IL36B</t>
  </si>
  <si>
    <t>GRIK5</t>
  </si>
  <si>
    <t>GGT7</t>
  </si>
  <si>
    <t>L3MBTL4</t>
  </si>
  <si>
    <t>PTPN21</t>
  </si>
  <si>
    <t>ZNF268</t>
  </si>
  <si>
    <t>ENOPH1</t>
  </si>
  <si>
    <t>RGL1</t>
  </si>
  <si>
    <t>TRMT44</t>
  </si>
  <si>
    <t>RTL1</t>
  </si>
  <si>
    <t>P2RY8</t>
  </si>
  <si>
    <t>DCAF15</t>
  </si>
  <si>
    <t>GSTZ1</t>
  </si>
  <si>
    <t>CES4A</t>
  </si>
  <si>
    <t>SLC2A9</t>
  </si>
  <si>
    <t>M6PR</t>
  </si>
  <si>
    <t>GPR180</t>
  </si>
  <si>
    <t>RGS19</t>
  </si>
  <si>
    <t>TGIF2</t>
  </si>
  <si>
    <t>QKI</t>
  </si>
  <si>
    <t>FAM171A2</t>
  </si>
  <si>
    <t>DNHD1</t>
  </si>
  <si>
    <t>SEC11C</t>
  </si>
  <si>
    <t>TBC1D8B</t>
  </si>
  <si>
    <t>KISS1R</t>
  </si>
  <si>
    <t>SIX4</t>
  </si>
  <si>
    <t>IL18</t>
  </si>
  <si>
    <t>ELN</t>
  </si>
  <si>
    <t>SLC37A1</t>
  </si>
  <si>
    <t>SLC25A44</t>
  </si>
  <si>
    <t>KLHL25</t>
  </si>
  <si>
    <t>ZDHHC1</t>
  </si>
  <si>
    <t>CD27</t>
  </si>
  <si>
    <t>EID2B</t>
  </si>
  <si>
    <t>CDC20B</t>
  </si>
  <si>
    <t>HEMGN</t>
  </si>
  <si>
    <t>WDR62</t>
  </si>
  <si>
    <t>KPNA1</t>
  </si>
  <si>
    <t>LDLRAP1</t>
  </si>
  <si>
    <t>DHDH</t>
  </si>
  <si>
    <t>PYGO1</t>
  </si>
  <si>
    <t>MSMB</t>
  </si>
  <si>
    <t>CALML3</t>
  </si>
  <si>
    <t>RD3</t>
  </si>
  <si>
    <t>NUPL2</t>
  </si>
  <si>
    <t>LST1</t>
  </si>
  <si>
    <t>PXMP2</t>
  </si>
  <si>
    <t>PRDM15</t>
  </si>
  <si>
    <t>TAS2R39</t>
  </si>
  <si>
    <t>SLC14A1</t>
  </si>
  <si>
    <t>BCKDHB</t>
  </si>
  <si>
    <t>SERPIND1</t>
  </si>
  <si>
    <t>BEST2</t>
  </si>
  <si>
    <t>ACOX1</t>
  </si>
  <si>
    <t>RAI1</t>
  </si>
  <si>
    <t>KIAA1024L</t>
  </si>
  <si>
    <t>PTPRU</t>
  </si>
  <si>
    <t>HEY1</t>
  </si>
  <si>
    <t>MYZAP</t>
  </si>
  <si>
    <t>KIAA1755</t>
  </si>
  <si>
    <t>RAB32</t>
  </si>
  <si>
    <t>OGG1</t>
  </si>
  <si>
    <t>SIAE</t>
  </si>
  <si>
    <t>EXTL2</t>
  </si>
  <si>
    <t>MAP1A</t>
  </si>
  <si>
    <t>RTN4IP1</t>
  </si>
  <si>
    <t>AMMECR1L</t>
  </si>
  <si>
    <t>MMP9</t>
  </si>
  <si>
    <t>TPRX1</t>
  </si>
  <si>
    <t>DZIP3</t>
  </si>
  <si>
    <t>ZNF776</t>
  </si>
  <si>
    <t>SELP</t>
  </si>
  <si>
    <t>RBP4</t>
  </si>
  <si>
    <t>CELA3B</t>
  </si>
  <si>
    <t>ITPRIPL1</t>
  </si>
  <si>
    <t>BCAP29</t>
  </si>
  <si>
    <t>CUEDC1</t>
  </si>
  <si>
    <t>DPP9</t>
  </si>
  <si>
    <t>CHRNA10</t>
  </si>
  <si>
    <t>GATAD2B</t>
  </si>
  <si>
    <t>RTN4</t>
  </si>
  <si>
    <t>TMEM198</t>
  </si>
  <si>
    <t>GOSR1</t>
  </si>
  <si>
    <t>ARHGAP9</t>
  </si>
  <si>
    <t>RIOK2</t>
  </si>
  <si>
    <t>ASB16</t>
  </si>
  <si>
    <t>FIGLA</t>
  </si>
  <si>
    <t>TMEM168</t>
  </si>
  <si>
    <t>FNBP1L</t>
  </si>
  <si>
    <t>FYCO1</t>
  </si>
  <si>
    <t>ABHD11</t>
  </si>
  <si>
    <t>GGT6</t>
  </si>
  <si>
    <t>TSSK3</t>
  </si>
  <si>
    <t>SEMA4C</t>
  </si>
  <si>
    <t>WDR88</t>
  </si>
  <si>
    <t>ADCY10</t>
  </si>
  <si>
    <t>ZNF682</t>
  </si>
  <si>
    <t>DND1</t>
  </si>
  <si>
    <t>GPR116</t>
  </si>
  <si>
    <t>MCIDAS</t>
  </si>
  <si>
    <t>CPNE6</t>
  </si>
  <si>
    <t>CCDC51</t>
  </si>
  <si>
    <t>BTNL3</t>
  </si>
  <si>
    <t>CALML4</t>
  </si>
  <si>
    <t>ERN1</t>
  </si>
  <si>
    <t>ZCCHC10</t>
  </si>
  <si>
    <t>REM1</t>
  </si>
  <si>
    <t>OLA1</t>
  </si>
  <si>
    <t>NQO1</t>
  </si>
  <si>
    <t>ZBTB32</t>
  </si>
  <si>
    <t>GGCX</t>
  </si>
  <si>
    <t>WASF1</t>
  </si>
  <si>
    <t>ALS2CR12</t>
  </si>
  <si>
    <t>JOSD1</t>
  </si>
  <si>
    <t>LRRC48</t>
  </si>
  <si>
    <t>PHF10</t>
  </si>
  <si>
    <t>GPR17</t>
  </si>
  <si>
    <t>NTSR2</t>
  </si>
  <si>
    <t>TOLLIP</t>
  </si>
  <si>
    <t>CD3E</t>
  </si>
  <si>
    <t>GPHN</t>
  </si>
  <si>
    <t>LMAN2</t>
  </si>
  <si>
    <t>CD52</t>
  </si>
  <si>
    <t>GPR3</t>
  </si>
  <si>
    <t>LCE3D</t>
  </si>
  <si>
    <t>CADM3</t>
  </si>
  <si>
    <t>LRIG2</t>
  </si>
  <si>
    <t>QRFP</t>
  </si>
  <si>
    <t>GSC2</t>
  </si>
  <si>
    <t>ANAPC16</t>
  </si>
  <si>
    <t>CSNK1A1L</t>
  </si>
  <si>
    <t>CYP1A2</t>
  </si>
  <si>
    <t>TRIM28</t>
  </si>
  <si>
    <t>LRRC36</t>
  </si>
  <si>
    <t>MYRIP</t>
  </si>
  <si>
    <t>DBF4</t>
  </si>
  <si>
    <t>RIT1</t>
  </si>
  <si>
    <t>VAMP7</t>
  </si>
  <si>
    <t>P2RX4</t>
  </si>
  <si>
    <t>ZNF114</t>
  </si>
  <si>
    <t>ZHX3</t>
  </si>
  <si>
    <t>C17orf47</t>
  </si>
  <si>
    <t>C7orf61</t>
  </si>
  <si>
    <t>RABL5</t>
  </si>
  <si>
    <t>SCN4A</t>
  </si>
  <si>
    <t>GXYLT1</t>
  </si>
  <si>
    <t>GPR75</t>
  </si>
  <si>
    <t>NLRP3</t>
  </si>
  <si>
    <t>TTLL13</t>
  </si>
  <si>
    <t>CD300C</t>
  </si>
  <si>
    <t>CLCN2</t>
  </si>
  <si>
    <t>AGPAT6</t>
  </si>
  <si>
    <t>PLTP</t>
  </si>
  <si>
    <t>CNPPD1</t>
  </si>
  <si>
    <t>CRYZL1</t>
  </si>
  <si>
    <t>FNDC5</t>
  </si>
  <si>
    <t>ATXN7L3B</t>
  </si>
  <si>
    <t>COL8A2</t>
  </si>
  <si>
    <t>UBE2QL1</t>
  </si>
  <si>
    <t>SSX2B</t>
  </si>
  <si>
    <t>POMGNT1</t>
  </si>
  <si>
    <t>EMR2</t>
  </si>
  <si>
    <t>ALOX15</t>
  </si>
  <si>
    <t>ISOC2</t>
  </si>
  <si>
    <t>ASGR1</t>
  </si>
  <si>
    <t>SMARCD2</t>
  </si>
  <si>
    <t>IGJ</t>
  </si>
  <si>
    <t>AKNAD1</t>
  </si>
  <si>
    <t>CENPL</t>
  </si>
  <si>
    <t>TDRD12</t>
  </si>
  <si>
    <t>LAGE3</t>
  </si>
  <si>
    <t>TACR2</t>
  </si>
  <si>
    <t>SIGIRR</t>
  </si>
  <si>
    <t>PDIA2</t>
  </si>
  <si>
    <t>MYO9B</t>
  </si>
  <si>
    <t>ANAPC13</t>
  </si>
  <si>
    <t>H2AFB1</t>
  </si>
  <si>
    <t>KCNG3</t>
  </si>
  <si>
    <t>GUCY2F</t>
  </si>
  <si>
    <t>RBMY1B</t>
  </si>
  <si>
    <t>MMAA</t>
  </si>
  <si>
    <t>SNRPB</t>
  </si>
  <si>
    <t>KCNK12</t>
  </si>
  <si>
    <t>PCDP1</t>
  </si>
  <si>
    <t>PAPLN</t>
  </si>
  <si>
    <t>EFHB</t>
  </si>
  <si>
    <t>CLTA</t>
  </si>
  <si>
    <t>ZNF846</t>
  </si>
  <si>
    <t>SCAMP4</t>
  </si>
  <si>
    <t>CORO7-PAM16</t>
  </si>
  <si>
    <t>CYP3A5</t>
  </si>
  <si>
    <t>STXBP1</t>
  </si>
  <si>
    <t>EPYC</t>
  </si>
  <si>
    <t>NACA2</t>
  </si>
  <si>
    <t>FGF19</t>
  </si>
  <si>
    <t>SELL</t>
  </si>
  <si>
    <t>GBAS</t>
  </si>
  <si>
    <t>NRN1L</t>
  </si>
  <si>
    <t>TMEM205</t>
  </si>
  <si>
    <t>EVC2</t>
  </si>
  <si>
    <t>AGPAT3</t>
  </si>
  <si>
    <t>ZFYVE26</t>
  </si>
  <si>
    <t>SP8</t>
  </si>
  <si>
    <t>CCDC40</t>
  </si>
  <si>
    <t>CNTNAP1</t>
  </si>
  <si>
    <t>CTSE</t>
  </si>
  <si>
    <t>ULK1</t>
  </si>
  <si>
    <t>SNCG</t>
  </si>
  <si>
    <t>EVI5L</t>
  </si>
  <si>
    <t>HAVCR2</t>
  </si>
  <si>
    <t>EBF1</t>
  </si>
  <si>
    <t>CD226</t>
  </si>
  <si>
    <t>DYRK1A</t>
  </si>
  <si>
    <t>KIAA0101</t>
  </si>
  <si>
    <t>GPR114</t>
  </si>
  <si>
    <t>TRABD2B</t>
  </si>
  <si>
    <t>HIST3H2A</t>
  </si>
  <si>
    <t>AFMID</t>
  </si>
  <si>
    <t>BRWD3</t>
  </si>
  <si>
    <t>HLA-DMA</t>
  </si>
  <si>
    <t>TMEM30A</t>
  </si>
  <si>
    <t>FAM207A</t>
  </si>
  <si>
    <t>MECR</t>
  </si>
  <si>
    <t>KIAA1467</t>
  </si>
  <si>
    <t>C20orf27</t>
  </si>
  <si>
    <t>SERF1B</t>
  </si>
  <si>
    <t>LHFPL2</t>
  </si>
  <si>
    <t>F12</t>
  </si>
  <si>
    <t>TRIM3</t>
  </si>
  <si>
    <t>URI1</t>
  </si>
  <si>
    <t>TFF3</t>
  </si>
  <si>
    <t>XAF1</t>
  </si>
  <si>
    <t>SST</t>
  </si>
  <si>
    <t>NR3C2</t>
  </si>
  <si>
    <t>RGAG1</t>
  </si>
  <si>
    <t>GAP43</t>
  </si>
  <si>
    <t>ORM2</t>
  </si>
  <si>
    <t>SLC25A34</t>
  </si>
  <si>
    <t>CNTFR</t>
  </si>
  <si>
    <t>UTY</t>
  </si>
  <si>
    <t>SPDL1</t>
  </si>
  <si>
    <t>AKTIP</t>
  </si>
  <si>
    <t>UPF3B</t>
  </si>
  <si>
    <t>DOCK3</t>
  </si>
  <si>
    <t>SLC30A9</t>
  </si>
  <si>
    <t>SLFN5</t>
  </si>
  <si>
    <t>PHC1</t>
  </si>
  <si>
    <t>GTPBP2</t>
  </si>
  <si>
    <t>BTBD10</t>
  </si>
  <si>
    <t>ARL8B</t>
  </si>
  <si>
    <t>KLHL20</t>
  </si>
  <si>
    <t>LCN2</t>
  </si>
  <si>
    <t>STK4</t>
  </si>
  <si>
    <t>SPANXN2</t>
  </si>
  <si>
    <t>SAT2</t>
  </si>
  <si>
    <t>SERAC1</t>
  </si>
  <si>
    <t>KIAA1549L</t>
  </si>
  <si>
    <t>TMEM40</t>
  </si>
  <si>
    <t>SMAP2</t>
  </si>
  <si>
    <t>ZNF140</t>
  </si>
  <si>
    <t>TBC1D21</t>
  </si>
  <si>
    <t>CCNE1</t>
  </si>
  <si>
    <t>MAPK15</t>
  </si>
  <si>
    <t>SPRYD3</t>
  </si>
  <si>
    <t>TRIO</t>
  </si>
  <si>
    <t>PGM2L1</t>
  </si>
  <si>
    <t>SERINC4</t>
  </si>
  <si>
    <t>GUCA1B</t>
  </si>
  <si>
    <t>C2orf47</t>
  </si>
  <si>
    <t>TIAM2</t>
  </si>
  <si>
    <t>ARRB2</t>
  </si>
  <si>
    <t>TRIP12</t>
  </si>
  <si>
    <t>LIPM</t>
  </si>
  <si>
    <t>CYP51A1</t>
  </si>
  <si>
    <t>FZD3</t>
  </si>
  <si>
    <t>POFUT1</t>
  </si>
  <si>
    <t>KCNQ5</t>
  </si>
  <si>
    <t>GFI1</t>
  </si>
  <si>
    <t>TMEM60</t>
  </si>
  <si>
    <t>GPR158</t>
  </si>
  <si>
    <t>RAB8A</t>
  </si>
  <si>
    <t>IREB2</t>
  </si>
  <si>
    <t>SLC26A3</t>
  </si>
  <si>
    <t>CHTOP</t>
  </si>
  <si>
    <t>ATG4A</t>
  </si>
  <si>
    <t>SHOC2</t>
  </si>
  <si>
    <t>MDM4</t>
  </si>
  <si>
    <t>TNFAIP2</t>
  </si>
  <si>
    <t>TOPAZ1</t>
  </si>
  <si>
    <t>HBS1L</t>
  </si>
  <si>
    <t>PRB1</t>
  </si>
  <si>
    <t>SPINT2</t>
  </si>
  <si>
    <t>KIAA2013</t>
  </si>
  <si>
    <t>C12orf54</t>
  </si>
  <si>
    <t>CLTB</t>
  </si>
  <si>
    <t>CNTNAP2</t>
  </si>
  <si>
    <t>STAT5A</t>
  </si>
  <si>
    <t>AGFG2</t>
  </si>
  <si>
    <t>RND2</t>
  </si>
  <si>
    <t>BIRC7</t>
  </si>
  <si>
    <t>ZMYM1</t>
  </si>
  <si>
    <t>ZNF461</t>
  </si>
  <si>
    <t>KIAA1199</t>
  </si>
  <si>
    <t>HTR7</t>
  </si>
  <si>
    <t>RAMP1</t>
  </si>
  <si>
    <t>RFWD2</t>
  </si>
  <si>
    <t>BAAT</t>
  </si>
  <si>
    <t>SHC2</t>
  </si>
  <si>
    <t>LIPT1</t>
  </si>
  <si>
    <t>CUL4B</t>
  </si>
  <si>
    <t>PCDHGC5</t>
  </si>
  <si>
    <t>PCDHGA1</t>
  </si>
  <si>
    <t>ITGAD</t>
  </si>
  <si>
    <t>RAB11FIP4</t>
  </si>
  <si>
    <t>ONECUT2</t>
  </si>
  <si>
    <t>TM4SF5</t>
  </si>
  <si>
    <t>VWA3B</t>
  </si>
  <si>
    <t>CCDC50</t>
  </si>
  <si>
    <t>MED25</t>
  </si>
  <si>
    <t>GCM1</t>
  </si>
  <si>
    <t>TCTEX1D1</t>
  </si>
  <si>
    <t>C15orf65</t>
  </si>
  <si>
    <t>CAP2</t>
  </si>
  <si>
    <t>CSMD1</t>
  </si>
  <si>
    <t>EYA3</t>
  </si>
  <si>
    <t>ABHD14B</t>
  </si>
  <si>
    <t>RALY</t>
  </si>
  <si>
    <t>BPIFB6</t>
  </si>
  <si>
    <t>PIGR</t>
  </si>
  <si>
    <t>FSIP2</t>
  </si>
  <si>
    <t>CD58</t>
  </si>
  <si>
    <t>DGCR6L</t>
  </si>
  <si>
    <t>UTP15</t>
  </si>
  <si>
    <t>PGAM5</t>
  </si>
  <si>
    <t>MED23</t>
  </si>
  <si>
    <t>MZT2B</t>
  </si>
  <si>
    <t>ARL11</t>
  </si>
  <si>
    <t>RIMBP3</t>
  </si>
  <si>
    <t>CCDC11</t>
  </si>
  <si>
    <t>FAM129A</t>
  </si>
  <si>
    <t>C11orf94</t>
  </si>
  <si>
    <t>LENEP</t>
  </si>
  <si>
    <t>NCOA4</t>
  </si>
  <si>
    <t>GPR150</t>
  </si>
  <si>
    <t>MBOAT2</t>
  </si>
  <si>
    <t>ABRACL</t>
  </si>
  <si>
    <t>C2orf72</t>
  </si>
  <si>
    <t>ADM2</t>
  </si>
  <si>
    <t>TAS2R3</t>
  </si>
  <si>
    <t>BARD1</t>
  </si>
  <si>
    <t>AKR1B10</t>
  </si>
  <si>
    <t>LCE3E</t>
  </si>
  <si>
    <t>PNMA6C</t>
  </si>
  <si>
    <t>SOX13</t>
  </si>
  <si>
    <t>ARTN</t>
  </si>
  <si>
    <t>MATN3</t>
  </si>
  <si>
    <t>CGN</t>
  </si>
  <si>
    <t>ZKSCAN1</t>
  </si>
  <si>
    <t>NUCB1</t>
  </si>
  <si>
    <t>LRRC16B</t>
  </si>
  <si>
    <t>ONECUT1</t>
  </si>
  <si>
    <t>FEZ1</t>
  </si>
  <si>
    <t>NPIPA2</t>
  </si>
  <si>
    <t>SPDYE3</t>
  </si>
  <si>
    <t>GET4</t>
  </si>
  <si>
    <t>RARB</t>
  </si>
  <si>
    <t>FLVCR1</t>
  </si>
  <si>
    <t>NPC1</t>
  </si>
  <si>
    <t>CLEC4A</t>
  </si>
  <si>
    <t>MMP20</t>
  </si>
  <si>
    <t>MLNR</t>
  </si>
  <si>
    <t>RER1</t>
  </si>
  <si>
    <t>TCN2</t>
  </si>
  <si>
    <t>F11R</t>
  </si>
  <si>
    <t>PTPRJ</t>
  </si>
  <si>
    <t>SULT6B1</t>
  </si>
  <si>
    <t>C1orf100</t>
  </si>
  <si>
    <t>MTTP</t>
  </si>
  <si>
    <t>USP16</t>
  </si>
  <si>
    <t>L1TD1</t>
  </si>
  <si>
    <t>PALM2</t>
  </si>
  <si>
    <t>ZNF730</t>
  </si>
  <si>
    <t>KRTAP4-3</t>
  </si>
  <si>
    <t>JAKMIP3</t>
  </si>
  <si>
    <t>EPB42</t>
  </si>
  <si>
    <t>ZNF652</t>
  </si>
  <si>
    <t>LSMEM2</t>
  </si>
  <si>
    <t>FAM19A3</t>
  </si>
  <si>
    <t>C10orf118</t>
  </si>
  <si>
    <t>NSA2</t>
  </si>
  <si>
    <t>SYDE2</t>
  </si>
  <si>
    <t>FAM96A</t>
  </si>
  <si>
    <t>VRK2</t>
  </si>
  <si>
    <t>UFSP2</t>
  </si>
  <si>
    <t>GHRH</t>
  </si>
  <si>
    <t>MSH2</t>
  </si>
  <si>
    <t>ZBTB40</t>
  </si>
  <si>
    <t>COL4A6</t>
  </si>
  <si>
    <t>ZNF257</t>
  </si>
  <si>
    <t>FGB</t>
  </si>
  <si>
    <t>COX6B2</t>
  </si>
  <si>
    <t>KRTAP10-2</t>
  </si>
  <si>
    <t>AHR</t>
  </si>
  <si>
    <t>SPIDR</t>
  </si>
  <si>
    <t>SRMS</t>
  </si>
  <si>
    <t>KLHDC3</t>
  </si>
  <si>
    <t>PIGF</t>
  </si>
  <si>
    <t>TMEM231</t>
  </si>
  <si>
    <t>ANKRD13D</t>
  </si>
  <si>
    <t>USP45</t>
  </si>
  <si>
    <t>ITGA11</t>
  </si>
  <si>
    <t>HMX2</t>
  </si>
  <si>
    <t>SCRN2</t>
  </si>
  <si>
    <t>POLD4</t>
  </si>
  <si>
    <t>FAM177A1</t>
  </si>
  <si>
    <t>GPR52</t>
  </si>
  <si>
    <t>C4B</t>
  </si>
  <si>
    <t>MOSPD3</t>
  </si>
  <si>
    <t>CNTRL</t>
  </si>
  <si>
    <t>C8B</t>
  </si>
  <si>
    <t>ARL4C</t>
  </si>
  <si>
    <t>TAF5L</t>
  </si>
  <si>
    <t>BEGAIN</t>
  </si>
  <si>
    <t>RNASE13</t>
  </si>
  <si>
    <t>TMEM97</t>
  </si>
  <si>
    <t>FAM57B</t>
  </si>
  <si>
    <t>CRLF3</t>
  </si>
  <si>
    <t>ODAM</t>
  </si>
  <si>
    <t>KLKB1</t>
  </si>
  <si>
    <t>FHIT</t>
  </si>
  <si>
    <t>MS4A2</t>
  </si>
  <si>
    <t>SYNDIG1</t>
  </si>
  <si>
    <t>CTSD</t>
  </si>
  <si>
    <t>CCNJ</t>
  </si>
  <si>
    <t>NAPB</t>
  </si>
  <si>
    <t>KRTAP19-7</t>
  </si>
  <si>
    <t>REPIN1</t>
  </si>
  <si>
    <t>FAM204A</t>
  </si>
  <si>
    <t>UCK1</t>
  </si>
  <si>
    <t>CTNND2</t>
  </si>
  <si>
    <t>NABP2</t>
  </si>
  <si>
    <t>CCDC63</t>
  </si>
  <si>
    <t>CALR3</t>
  </si>
  <si>
    <t>C10orf131</t>
  </si>
  <si>
    <t>C19orf25</t>
  </si>
  <si>
    <t>UBLCP1</t>
  </si>
  <si>
    <t>GBP4</t>
  </si>
  <si>
    <t>ZNRF3</t>
  </si>
  <si>
    <t>TAS2R13</t>
  </si>
  <si>
    <t>CAMK4</t>
  </si>
  <si>
    <t>FBXL20</t>
  </si>
  <si>
    <t>CXCL5</t>
  </si>
  <si>
    <t>CLIP1</t>
  </si>
  <si>
    <t>GPR83</t>
  </si>
  <si>
    <t>PRKAG3</t>
  </si>
  <si>
    <t>PNMA6A</t>
  </si>
  <si>
    <t>UBE2W</t>
  </si>
  <si>
    <t>GPR27</t>
  </si>
  <si>
    <t>ZFPL1</t>
  </si>
  <si>
    <t>CDK5RAP3</t>
  </si>
  <si>
    <t>C8orf33</t>
  </si>
  <si>
    <t>ATP5S</t>
  </si>
  <si>
    <t>A4GALT</t>
  </si>
  <si>
    <t>ANGEL1</t>
  </si>
  <si>
    <t>XPO4</t>
  </si>
  <si>
    <t>SOX8</t>
  </si>
  <si>
    <t>MFSD12</t>
  </si>
  <si>
    <t>SET</t>
  </si>
  <si>
    <t>POLR3GL</t>
  </si>
  <si>
    <t>GPR97</t>
  </si>
  <si>
    <t>ITPRIPL2</t>
  </si>
  <si>
    <t>KRT12</t>
  </si>
  <si>
    <t>PSMF1</t>
  </si>
  <si>
    <t>TMED7-TICAM2</t>
  </si>
  <si>
    <t>IFNA1</t>
  </si>
  <si>
    <t>MAPK6</t>
  </si>
  <si>
    <t>ARL13A</t>
  </si>
  <si>
    <t>ZNF471</t>
  </si>
  <si>
    <t>TBC1D13</t>
  </si>
  <si>
    <t>LIF</t>
  </si>
  <si>
    <t>PTPLB</t>
  </si>
  <si>
    <t>IPMK</t>
  </si>
  <si>
    <t>SLIT3</t>
  </si>
  <si>
    <t>USP1</t>
  </si>
  <si>
    <t>TREML4</t>
  </si>
  <si>
    <t>TPP2</t>
  </si>
  <si>
    <t>RUFY3</t>
  </si>
  <si>
    <t>GPR89B</t>
  </si>
  <si>
    <t>MUC15</t>
  </si>
  <si>
    <t>C1orf74</t>
  </si>
  <si>
    <t>ACD</t>
  </si>
  <si>
    <t>STARD6</t>
  </si>
  <si>
    <t>RTN2</t>
  </si>
  <si>
    <t>KLHL31</t>
  </si>
  <si>
    <t>PDIA4</t>
  </si>
  <si>
    <t>LIPE</t>
  </si>
  <si>
    <t>DLGAP1</t>
  </si>
  <si>
    <t>GZF1</t>
  </si>
  <si>
    <t>CAMK2A</t>
  </si>
  <si>
    <t>IDI1</t>
  </si>
  <si>
    <t>AGAP3</t>
  </si>
  <si>
    <t>LEPRE1</t>
  </si>
  <si>
    <t>CCL14</t>
  </si>
  <si>
    <t>NAP1L1</t>
  </si>
  <si>
    <t>GCC2</t>
  </si>
  <si>
    <t>PLB1</t>
  </si>
  <si>
    <t>SIN3B</t>
  </si>
  <si>
    <t>PDZD11</t>
  </si>
  <si>
    <t>SEPHS1</t>
  </si>
  <si>
    <t>NCSTN</t>
  </si>
  <si>
    <t>RNF41</t>
  </si>
  <si>
    <t>C9orf170</t>
  </si>
  <si>
    <t>CCRN4L</t>
  </si>
  <si>
    <t>MYL12B</t>
  </si>
  <si>
    <t>CSRP2</t>
  </si>
  <si>
    <t>C3orf80</t>
  </si>
  <si>
    <t>TEAD2</t>
  </si>
  <si>
    <t>CYP2J2</t>
  </si>
  <si>
    <t>ZNF605</t>
  </si>
  <si>
    <t>A1CF</t>
  </si>
  <si>
    <t>FBXO28</t>
  </si>
  <si>
    <t>CD1B</t>
  </si>
  <si>
    <t>C11orf42</t>
  </si>
  <si>
    <t>ARMS2</t>
  </si>
  <si>
    <t>NUDT12</t>
  </si>
  <si>
    <t>SCT</t>
  </si>
  <si>
    <t>LOC100130480</t>
  </si>
  <si>
    <t>TMED1</t>
  </si>
  <si>
    <t>STX4</t>
  </si>
  <si>
    <t>ZNF566</t>
  </si>
  <si>
    <t>BPIFA2</t>
  </si>
  <si>
    <t>FAM83C</t>
  </si>
  <si>
    <t>TRA2A</t>
  </si>
  <si>
    <t>FAM220A</t>
  </si>
  <si>
    <t>RBM27</t>
  </si>
  <si>
    <t>QSER1</t>
  </si>
  <si>
    <t>CRK</t>
  </si>
  <si>
    <t>CDH19</t>
  </si>
  <si>
    <t>NYX</t>
  </si>
  <si>
    <t>RWDD1</t>
  </si>
  <si>
    <t>CNOT10</t>
  </si>
  <si>
    <t>GABRR2</t>
  </si>
  <si>
    <t>PRIMA1</t>
  </si>
  <si>
    <t>CASK</t>
  </si>
  <si>
    <t>CCL16</t>
  </si>
  <si>
    <t>KCNJ12</t>
  </si>
  <si>
    <t>RUFY1</t>
  </si>
  <si>
    <t>ZNF518B</t>
  </si>
  <si>
    <t>TPMT</t>
  </si>
  <si>
    <t>SERPINA9</t>
  </si>
  <si>
    <t>MYO10</t>
  </si>
  <si>
    <t>RIT2</t>
  </si>
  <si>
    <t>AXL</t>
  </si>
  <si>
    <t>SLC39A10</t>
  </si>
  <si>
    <t>ALDH2</t>
  </si>
  <si>
    <t>PABPC3</t>
  </si>
  <si>
    <t>ZNF596</t>
  </si>
  <si>
    <t>SCXB</t>
  </si>
  <si>
    <t>RNF13</t>
  </si>
  <si>
    <t>KRTAP19-3</t>
  </si>
  <si>
    <t>FAM174A</t>
  </si>
  <si>
    <t>ZNF511</t>
  </si>
  <si>
    <t>MED18</t>
  </si>
  <si>
    <t>PDHB</t>
  </si>
  <si>
    <t>NCOA7</t>
  </si>
  <si>
    <t>GUSB</t>
  </si>
  <si>
    <t>SLC25A23</t>
  </si>
  <si>
    <t>GFRA3</t>
  </si>
  <si>
    <t>PPP1R12B</t>
  </si>
  <si>
    <t>C14orf177</t>
  </si>
  <si>
    <t>PANX2</t>
  </si>
  <si>
    <t>STAB2</t>
  </si>
  <si>
    <t>PTHLH</t>
  </si>
  <si>
    <t>DYNC2H1</t>
  </si>
  <si>
    <t>TRIM5</t>
  </si>
  <si>
    <t>VEGFA</t>
  </si>
  <si>
    <t>MRGPRF</t>
  </si>
  <si>
    <t>QRICH1</t>
  </si>
  <si>
    <t>SKIL</t>
  </si>
  <si>
    <t>SULT2A1</t>
  </si>
  <si>
    <t>RFX8</t>
  </si>
  <si>
    <t>CLDN17</t>
  </si>
  <si>
    <t>SERPINA10</t>
  </si>
  <si>
    <t>PPAPDC1B</t>
  </si>
  <si>
    <t>GGT5</t>
  </si>
  <si>
    <t>ZNF395</t>
  </si>
  <si>
    <t>TMCO1</t>
  </si>
  <si>
    <t>PSME1</t>
  </si>
  <si>
    <t>P2RX1</t>
  </si>
  <si>
    <t>PRPH</t>
  </si>
  <si>
    <t>ZNF680</t>
  </si>
  <si>
    <t>ZPBP2</t>
  </si>
  <si>
    <t>RMDN2</t>
  </si>
  <si>
    <t>TIFA</t>
  </si>
  <si>
    <t>RNF130</t>
  </si>
  <si>
    <t>FCGR3B</t>
  </si>
  <si>
    <t>SPEN</t>
  </si>
  <si>
    <t>ZIM3</t>
  </si>
  <si>
    <t>HSPBP1</t>
  </si>
  <si>
    <t>SEC24A</t>
  </si>
  <si>
    <t>TRIM49</t>
  </si>
  <si>
    <t>CTDSPL2</t>
  </si>
  <si>
    <t>UBQLN1</t>
  </si>
  <si>
    <t>CCDC22</t>
  </si>
  <si>
    <t>ALAS1</t>
  </si>
  <si>
    <t>PCDHA11</t>
  </si>
  <si>
    <t>G3BP1</t>
  </si>
  <si>
    <t>DUS3L</t>
  </si>
  <si>
    <t>ZNF302</t>
  </si>
  <si>
    <t>FARP1</t>
  </si>
  <si>
    <t>ZNF524</t>
  </si>
  <si>
    <t>ZC3H6</t>
  </si>
  <si>
    <t>OTOL1</t>
  </si>
  <si>
    <t>SLC38A7</t>
  </si>
  <si>
    <t>QRSL1</t>
  </si>
  <si>
    <t>TRAF4</t>
  </si>
  <si>
    <t>ZNF506</t>
  </si>
  <si>
    <t>DEF8</t>
  </si>
  <si>
    <t>FANCB</t>
  </si>
  <si>
    <t>NADSYN1</t>
  </si>
  <si>
    <t>RNF185</t>
  </si>
  <si>
    <t>RALGDS</t>
  </si>
  <si>
    <t>ERVFRD-1</t>
  </si>
  <si>
    <t>KIAA0408</t>
  </si>
  <si>
    <t>PXK</t>
  </si>
  <si>
    <t>DACH2</t>
  </si>
  <si>
    <t>GLUL</t>
  </si>
  <si>
    <t>CLDN23</t>
  </si>
  <si>
    <t>CCDC166</t>
  </si>
  <si>
    <t>STT3B</t>
  </si>
  <si>
    <t>BEAN1</t>
  </si>
  <si>
    <t>ZNF83</t>
  </si>
  <si>
    <t>ASIC4</t>
  </si>
  <si>
    <t>LINGO2</t>
  </si>
  <si>
    <t>SYTL1</t>
  </si>
  <si>
    <t>TFAP4</t>
  </si>
  <si>
    <t>TRAF7</t>
  </si>
  <si>
    <t>ITGB1</t>
  </si>
  <si>
    <t>B3GNTL1</t>
  </si>
  <si>
    <t>NUTM2D</t>
  </si>
  <si>
    <t>ZNF32</t>
  </si>
  <si>
    <t>GBP3</t>
  </si>
  <si>
    <t>FAM188B</t>
  </si>
  <si>
    <t>KRTAP4-12</t>
  </si>
  <si>
    <t>SLC50A1</t>
  </si>
  <si>
    <t>ING3</t>
  </si>
  <si>
    <t>TGFB2</t>
  </si>
  <si>
    <t>LRRK2</t>
  </si>
  <si>
    <t>TMEM44</t>
  </si>
  <si>
    <t>FAM26D</t>
  </si>
  <si>
    <t>ATG12</t>
  </si>
  <si>
    <t>IQCE</t>
  </si>
  <si>
    <t>IQCF6</t>
  </si>
  <si>
    <t>MAN2C1</t>
  </si>
  <si>
    <t>POU2F1</t>
  </si>
  <si>
    <t>INSR</t>
  </si>
  <si>
    <t>AK4</t>
  </si>
  <si>
    <t>DNM1</t>
  </si>
  <si>
    <t>IL37</t>
  </si>
  <si>
    <t>BTBD17</t>
  </si>
  <si>
    <t>RAB11A</t>
  </si>
  <si>
    <t>TYRO3</t>
  </si>
  <si>
    <t>HEPACAM2</t>
  </si>
  <si>
    <t>CT45A3</t>
  </si>
  <si>
    <t>PPM1E</t>
  </si>
  <si>
    <t>FPR2</t>
  </si>
  <si>
    <t>SEMA3E</t>
  </si>
  <si>
    <t>ERBB2</t>
  </si>
  <si>
    <t>HBA2</t>
  </si>
  <si>
    <t>ABCC9</t>
  </si>
  <si>
    <t>RIN2</t>
  </si>
  <si>
    <t>MT1H</t>
  </si>
  <si>
    <t>FEZF2</t>
  </si>
  <si>
    <t>MYOM3</t>
  </si>
  <si>
    <t>RBMY1E</t>
  </si>
  <si>
    <t>BNIP3L</t>
  </si>
  <si>
    <t>PTGER2</t>
  </si>
  <si>
    <t>PAG1</t>
  </si>
  <si>
    <t>C2CD3</t>
  </si>
  <si>
    <t>UBALD2</t>
  </si>
  <si>
    <t>COBLL1</t>
  </si>
  <si>
    <t>HMGCLL1</t>
  </si>
  <si>
    <t>SLC16A6</t>
  </si>
  <si>
    <t>IL17RD</t>
  </si>
  <si>
    <t>GPR137</t>
  </si>
  <si>
    <t>HSPB3</t>
  </si>
  <si>
    <t>NMNAT1</t>
  </si>
  <si>
    <t>HPSE</t>
  </si>
  <si>
    <t>TRMT10B</t>
  </si>
  <si>
    <t>PTCHD3</t>
  </si>
  <si>
    <t>EFCAB4A</t>
  </si>
  <si>
    <t>DYNLT1</t>
  </si>
  <si>
    <t>CORO1A</t>
  </si>
  <si>
    <t>ATP10B</t>
  </si>
  <si>
    <t>DPEP1</t>
  </si>
  <si>
    <t>RNF103-CHMP3</t>
  </si>
  <si>
    <t>CNTNAP3B</t>
  </si>
  <si>
    <t>GCNT1</t>
  </si>
  <si>
    <t>JAZF1</t>
  </si>
  <si>
    <t>C1orf116</t>
  </si>
  <si>
    <t>CES3</t>
  </si>
  <si>
    <t>USP6</t>
  </si>
  <si>
    <t>DBN1</t>
  </si>
  <si>
    <t>FBXL3</t>
  </si>
  <si>
    <t>RAB13</t>
  </si>
  <si>
    <t>SLC6A9</t>
  </si>
  <si>
    <t>AP3B2</t>
  </si>
  <si>
    <t>TSPYL4</t>
  </si>
  <si>
    <t>DNPH1</t>
  </si>
  <si>
    <t>C12orf49</t>
  </si>
  <si>
    <t>SDCBP</t>
  </si>
  <si>
    <t>NHEJ1</t>
  </si>
  <si>
    <t>CYP39A1</t>
  </si>
  <si>
    <t>NID1</t>
  </si>
  <si>
    <t>TDRD6</t>
  </si>
  <si>
    <t>PTPN7</t>
  </si>
  <si>
    <t>AIM1</t>
  </si>
  <si>
    <t>KLHDC2</t>
  </si>
  <si>
    <t>DEPDC1B</t>
  </si>
  <si>
    <t>TNK2</t>
  </si>
  <si>
    <t>MIER2</t>
  </si>
  <si>
    <t>PCSK7</t>
  </si>
  <si>
    <t>RIC8B</t>
  </si>
  <si>
    <t>USP34</t>
  </si>
  <si>
    <t>HMGXB4</t>
  </si>
  <si>
    <t>ANKRD10</t>
  </si>
  <si>
    <t>C17orf78</t>
  </si>
  <si>
    <t>MSX2</t>
  </si>
  <si>
    <t>RNF208</t>
  </si>
  <si>
    <t>RCE1</t>
  </si>
  <si>
    <t>MMACHC</t>
  </si>
  <si>
    <t>ATHL1</t>
  </si>
  <si>
    <t>WISP3</t>
  </si>
  <si>
    <t>EML6</t>
  </si>
  <si>
    <t>KRTAP27-1</t>
  </si>
  <si>
    <t>C12orf76</t>
  </si>
  <si>
    <t>KY</t>
  </si>
  <si>
    <t>FLT3</t>
  </si>
  <si>
    <t>TMEM129</t>
  </si>
  <si>
    <t>DNAJC22</t>
  </si>
  <si>
    <t>SBNO2</t>
  </si>
  <si>
    <t>PLEKHA6</t>
  </si>
  <si>
    <t>GPR19</t>
  </si>
  <si>
    <t>ATP6V1C2</t>
  </si>
  <si>
    <t>GPX2</t>
  </si>
  <si>
    <t>CMAS</t>
  </si>
  <si>
    <t>MRI1</t>
  </si>
  <si>
    <t>P2RY4</t>
  </si>
  <si>
    <t>MYO1B</t>
  </si>
  <si>
    <t>SLC25A36</t>
  </si>
  <si>
    <t>RANBP17</t>
  </si>
  <si>
    <t>GCH1</t>
  </si>
  <si>
    <t>SLC2A10</t>
  </si>
  <si>
    <t>APOF</t>
  </si>
  <si>
    <t>HECTD1</t>
  </si>
  <si>
    <t>FAM83F</t>
  </si>
  <si>
    <t>ATG3</t>
  </si>
  <si>
    <t>PSD2</t>
  </si>
  <si>
    <t>CT45A5</t>
  </si>
  <si>
    <t>DEFB127</t>
  </si>
  <si>
    <t>LRFN2</t>
  </si>
  <si>
    <t>CKB</t>
  </si>
  <si>
    <t>FTSJ1</t>
  </si>
  <si>
    <t>DDO</t>
  </si>
  <si>
    <t>S100B</t>
  </si>
  <si>
    <t>TRHR</t>
  </si>
  <si>
    <t>TUBB8</t>
  </si>
  <si>
    <t>INF2</t>
  </si>
  <si>
    <t>ATP11C</t>
  </si>
  <si>
    <t>GABRG3</t>
  </si>
  <si>
    <t>KPNA2</t>
  </si>
  <si>
    <t>UBAC1</t>
  </si>
  <si>
    <t>CILP2</t>
  </si>
  <si>
    <t>YWHAG</t>
  </si>
  <si>
    <t>DNMT3A</t>
  </si>
  <si>
    <t>ANKS6</t>
  </si>
  <si>
    <t>PCDHB8</t>
  </si>
  <si>
    <t>CCDC181</t>
  </si>
  <si>
    <t>HNRNPDL</t>
  </si>
  <si>
    <t>CCDC158</t>
  </si>
  <si>
    <t>MARVELD3</t>
  </si>
  <si>
    <t>KIAA2018</t>
  </si>
  <si>
    <t>KIFC2</t>
  </si>
  <si>
    <t>CLEC1A</t>
  </si>
  <si>
    <t>ATP1B2</t>
  </si>
  <si>
    <t>RAP1B</t>
  </si>
  <si>
    <t>AKAP13</t>
  </si>
  <si>
    <t>ABCG5</t>
  </si>
  <si>
    <t>TFPI</t>
  </si>
  <si>
    <t>ATG14</t>
  </si>
  <si>
    <t>CAPRIN2</t>
  </si>
  <si>
    <t>VAT1</t>
  </si>
  <si>
    <t>CNN2</t>
  </si>
  <si>
    <t>ZNF195</t>
  </si>
  <si>
    <t>ANXA7</t>
  </si>
  <si>
    <t>OCM</t>
  </si>
  <si>
    <t>CACNG8</t>
  </si>
  <si>
    <t>MMP24</t>
  </si>
  <si>
    <t>ABCA6</t>
  </si>
  <si>
    <t>SCAND3</t>
  </si>
  <si>
    <t>TNK1</t>
  </si>
  <si>
    <t>ZFP14</t>
  </si>
  <si>
    <t>FBXW12</t>
  </si>
  <si>
    <t>DDX50</t>
  </si>
  <si>
    <t>PAX6</t>
  </si>
  <si>
    <t>CTSK</t>
  </si>
  <si>
    <t>ST8SIA4</t>
  </si>
  <si>
    <t>CANX</t>
  </si>
  <si>
    <t>SLC9C1</t>
  </si>
  <si>
    <t>DHX34</t>
  </si>
  <si>
    <t>C19orf45</t>
  </si>
  <si>
    <t>C19orf60</t>
  </si>
  <si>
    <t>SPTLC1</t>
  </si>
  <si>
    <t>OST4</t>
  </si>
  <si>
    <t>MAML3</t>
  </si>
  <si>
    <t>SLC16A11</t>
  </si>
  <si>
    <t>ZNF74</t>
  </si>
  <si>
    <t>NPC1L1</t>
  </si>
  <si>
    <t>SHD</t>
  </si>
  <si>
    <t>SLC44A3</t>
  </si>
  <si>
    <t>KIFC1</t>
  </si>
  <si>
    <t>MBTD1</t>
  </si>
  <si>
    <t>PTCHD2</t>
  </si>
  <si>
    <t>ENTPD1</t>
  </si>
  <si>
    <t>NDST3</t>
  </si>
  <si>
    <t>BACE2</t>
  </si>
  <si>
    <t>ZSCAN21</t>
  </si>
  <si>
    <t>C5orf20</t>
  </si>
  <si>
    <t>SALL1</t>
  </si>
  <si>
    <t>C22orf24</t>
  </si>
  <si>
    <t>KCNAB2</t>
  </si>
  <si>
    <t>PCLO</t>
  </si>
  <si>
    <t>HARBI1</t>
  </si>
  <si>
    <t>WDR31</t>
  </si>
  <si>
    <t>SP5</t>
  </si>
  <si>
    <t>CHD9</t>
  </si>
  <si>
    <t>CEP19</t>
  </si>
  <si>
    <t>KLK10</t>
  </si>
  <si>
    <t>NCOA6</t>
  </si>
  <si>
    <t>ATP8B2</t>
  </si>
  <si>
    <t>PRDM11</t>
  </si>
  <si>
    <t>MEIS1</t>
  </si>
  <si>
    <t>UGT2A1</t>
  </si>
  <si>
    <t>USP26</t>
  </si>
  <si>
    <t>KCNS1</t>
  </si>
  <si>
    <t>SLC25A10</t>
  </si>
  <si>
    <t>MSH4</t>
  </si>
  <si>
    <t>APOC4</t>
  </si>
  <si>
    <t>TAB2</t>
  </si>
  <si>
    <t>GOLGA2</t>
  </si>
  <si>
    <t>UGT2B28</t>
  </si>
  <si>
    <t>ZNF100</t>
  </si>
  <si>
    <t>NIPSNAP3B</t>
  </si>
  <si>
    <t>CLEC16A</t>
  </si>
  <si>
    <t>ATP5G3</t>
  </si>
  <si>
    <t>SPR</t>
  </si>
  <si>
    <t>TXLNG</t>
  </si>
  <si>
    <t>SCGB2A2</t>
  </si>
  <si>
    <t>KIF3A</t>
  </si>
  <si>
    <t>ST3GAL6</t>
  </si>
  <si>
    <t>ZBTB34</t>
  </si>
  <si>
    <t>DMGDH</t>
  </si>
  <si>
    <t>CEL</t>
  </si>
  <si>
    <t>PTF1A</t>
  </si>
  <si>
    <t>BCAT1</t>
  </si>
  <si>
    <t>MYO1F</t>
  </si>
  <si>
    <t>INCA1</t>
  </si>
  <si>
    <t>HOXC5</t>
  </si>
  <si>
    <t>CCNT1</t>
  </si>
  <si>
    <t>TTLL10</t>
  </si>
  <si>
    <t>CDK2AP2</t>
  </si>
  <si>
    <t>FAM83H</t>
  </si>
  <si>
    <t>CALCOCO2</t>
  </si>
  <si>
    <t>BDH1</t>
  </si>
  <si>
    <t>ITGAL</t>
  </si>
  <si>
    <t>FAM163B</t>
  </si>
  <si>
    <t>MYO1H</t>
  </si>
  <si>
    <t>PARP10</t>
  </si>
  <si>
    <t>GLDN</t>
  </si>
  <si>
    <t>ZHX1</t>
  </si>
  <si>
    <t>SLC27A6</t>
  </si>
  <si>
    <t>SLC16A1</t>
  </si>
  <si>
    <t>CERK</t>
  </si>
  <si>
    <t>FAM3D</t>
  </si>
  <si>
    <t>ACP2</t>
  </si>
  <si>
    <t>EHD2</t>
  </si>
  <si>
    <t>C1orf186</t>
  </si>
  <si>
    <t>B3GNT2</t>
  </si>
  <si>
    <t>RHOG</t>
  </si>
  <si>
    <t>MYL4</t>
  </si>
  <si>
    <t>GAS6</t>
  </si>
  <si>
    <t>MGAM</t>
  </si>
  <si>
    <t>KIR3DL3</t>
  </si>
  <si>
    <t>APH1A</t>
  </si>
  <si>
    <t>MPP4</t>
  </si>
  <si>
    <t>ARHGEF19</t>
  </si>
  <si>
    <t>RBP1</t>
  </si>
  <si>
    <t>IGSF23</t>
  </si>
  <si>
    <t>TMEM132D</t>
  </si>
  <si>
    <t>RNF165</t>
  </si>
  <si>
    <t>ZNF57</t>
  </si>
  <si>
    <t>SEMA4B</t>
  </si>
  <si>
    <t>SERPINB7</t>
  </si>
  <si>
    <t>BIN3</t>
  </si>
  <si>
    <t>RBM5</t>
  </si>
  <si>
    <t>ARHGAP11B</t>
  </si>
  <si>
    <t>HIST1H4I</t>
  </si>
  <si>
    <t>CDKN2D</t>
  </si>
  <si>
    <t>ANXA8L2</t>
  </si>
  <si>
    <t>FITM2</t>
  </si>
  <si>
    <t>LUC7L2</t>
  </si>
  <si>
    <t>SREK1</t>
  </si>
  <si>
    <t>GUCA1A</t>
  </si>
  <si>
    <t>LDLRAD1</t>
  </si>
  <si>
    <t>SCP2</t>
  </si>
  <si>
    <t>ENDOU</t>
  </si>
  <si>
    <t>CACNG5</t>
  </si>
  <si>
    <t>JAM2</t>
  </si>
  <si>
    <t>FAM84B</t>
  </si>
  <si>
    <t>SULT1C2</t>
  </si>
  <si>
    <t>TRIM63</t>
  </si>
  <si>
    <t>PPARG</t>
  </si>
  <si>
    <t>NIM1</t>
  </si>
  <si>
    <t>CLK1</t>
  </si>
  <si>
    <t>CCDC85C</t>
  </si>
  <si>
    <t>CLPSL1</t>
  </si>
  <si>
    <t>PDSS2</t>
  </si>
  <si>
    <t>PITPNB</t>
  </si>
  <si>
    <t>ARSB</t>
  </si>
  <si>
    <t>TSHB</t>
  </si>
  <si>
    <t>SPINK14</t>
  </si>
  <si>
    <t>GANC</t>
  </si>
  <si>
    <t>PLXDC1</t>
  </si>
  <si>
    <t>RRAS</t>
  </si>
  <si>
    <t>ANAPC1</t>
  </si>
  <si>
    <t>MAEA</t>
  </si>
  <si>
    <t>SH3RF2</t>
  </si>
  <si>
    <t>AIPL1</t>
  </si>
  <si>
    <t>KCTD7</t>
  </si>
  <si>
    <t>TMEM235</t>
  </si>
  <si>
    <t>TNXB</t>
  </si>
  <si>
    <t>TMEM189</t>
  </si>
  <si>
    <t>SELK</t>
  </si>
  <si>
    <t>SMEK1</t>
  </si>
  <si>
    <t>FZD8</t>
  </si>
  <si>
    <t>HERC1</t>
  </si>
  <si>
    <t>GLT8D2</t>
  </si>
  <si>
    <t>TRIM47</t>
  </si>
  <si>
    <t>NIPAL4</t>
  </si>
  <si>
    <t>ZDHHC19</t>
  </si>
  <si>
    <t>TMEM8C</t>
  </si>
  <si>
    <t>LRRC4</t>
  </si>
  <si>
    <t>LACC1</t>
  </si>
  <si>
    <t>PCDHAC2</t>
  </si>
  <si>
    <t>FANCM</t>
  </si>
  <si>
    <t>KIF13B</t>
  </si>
  <si>
    <t>UBE3A</t>
  </si>
  <si>
    <t>IFNGR1</t>
  </si>
  <si>
    <t>CSRP1</t>
  </si>
  <si>
    <t>ZNRF4</t>
  </si>
  <si>
    <t>CSPG5</t>
  </si>
  <si>
    <t>CDCA7</t>
  </si>
  <si>
    <t>STK19</t>
  </si>
  <si>
    <t>ADAMTS10</t>
  </si>
  <si>
    <t>TGM5</t>
  </si>
  <si>
    <t>EIF4H</t>
  </si>
  <si>
    <t>TMC5</t>
  </si>
  <si>
    <t>SP2</t>
  </si>
  <si>
    <t>REG1B</t>
  </si>
  <si>
    <t>ZNF443</t>
  </si>
  <si>
    <t>FBXL12</t>
  </si>
  <si>
    <t>RAB7A</t>
  </si>
  <si>
    <t>F2RL3</t>
  </si>
  <si>
    <t>DRG1</t>
  </si>
  <si>
    <t>GABRD</t>
  </si>
  <si>
    <t>LGALS9B</t>
  </si>
  <si>
    <t>GALNT13</t>
  </si>
  <si>
    <t>GDF5</t>
  </si>
  <si>
    <t>USP12</t>
  </si>
  <si>
    <t>RNF157</t>
  </si>
  <si>
    <t>C5orf15</t>
  </si>
  <si>
    <t>IL17B</t>
  </si>
  <si>
    <t>CAMSAP1</t>
  </si>
  <si>
    <t>CHRNA5</t>
  </si>
  <si>
    <t>NR2F6</t>
  </si>
  <si>
    <t>TAAR8</t>
  </si>
  <si>
    <t>PDIA3</t>
  </si>
  <si>
    <t>SLC9B2</t>
  </si>
  <si>
    <t>F2RL1</t>
  </si>
  <si>
    <t>LRP3</t>
  </si>
  <si>
    <t>RBMX2</t>
  </si>
  <si>
    <t>CATSPERG</t>
  </si>
  <si>
    <t>USP51</t>
  </si>
  <si>
    <t>CA11</t>
  </si>
  <si>
    <t>MAP1LC3B</t>
  </si>
  <si>
    <t>ATP2A3</t>
  </si>
  <si>
    <t>RIMS2</t>
  </si>
  <si>
    <t>ATMIN</t>
  </si>
  <si>
    <t>LGALS12</t>
  </si>
  <si>
    <t>ZNF500</t>
  </si>
  <si>
    <t>ANP32D</t>
  </si>
  <si>
    <t>ATXN7L2</t>
  </si>
  <si>
    <t>MAD2L1BP</t>
  </si>
  <si>
    <t>LMNA</t>
  </si>
  <si>
    <t>C1QC</t>
  </si>
  <si>
    <t>ZBTB16</t>
  </si>
  <si>
    <t>TSC22D4</t>
  </si>
  <si>
    <t>FADS3</t>
  </si>
  <si>
    <t>DPPA3</t>
  </si>
  <si>
    <t>MTRF1</t>
  </si>
  <si>
    <t>CCL2</t>
  </si>
  <si>
    <t>ELF4</t>
  </si>
  <si>
    <t>C2orf66</t>
  </si>
  <si>
    <t>FRRS1</t>
  </si>
  <si>
    <t>USP43</t>
  </si>
  <si>
    <t>ZNF770</t>
  </si>
  <si>
    <t>ZNF791</t>
  </si>
  <si>
    <t>RIPK3</t>
  </si>
  <si>
    <t>SPANXC</t>
  </si>
  <si>
    <t>SCUBE1</t>
  </si>
  <si>
    <t>SLC25A25</t>
  </si>
  <si>
    <t>PLXNC1</t>
  </si>
  <si>
    <t>CNBD2</t>
  </si>
  <si>
    <t>CLDN4</t>
  </si>
  <si>
    <t>ECHS1</t>
  </si>
  <si>
    <t>FCN1</t>
  </si>
  <si>
    <t>KCNN2</t>
  </si>
  <si>
    <t>LPO</t>
  </si>
  <si>
    <t>CA7</t>
  </si>
  <si>
    <t>SLC12A5</t>
  </si>
  <si>
    <t>B3GALT5</t>
  </si>
  <si>
    <t>TECPR2</t>
  </si>
  <si>
    <t>KLF11</t>
  </si>
  <si>
    <t>IGFBP4</t>
  </si>
  <si>
    <t>KRTAP22-2</t>
  </si>
  <si>
    <t>BAHD1</t>
  </si>
  <si>
    <t>SH3YL1</t>
  </si>
  <si>
    <t>RHBDL2</t>
  </si>
  <si>
    <t>CORO1C</t>
  </si>
  <si>
    <t>MANF</t>
  </si>
  <si>
    <t>C2orf62</t>
  </si>
  <si>
    <t>ATP6V0A1</t>
  </si>
  <si>
    <t>GDAP2</t>
  </si>
  <si>
    <t>GARNL3</t>
  </si>
  <si>
    <t>FCHSD1</t>
  </si>
  <si>
    <t>ERCC4</t>
  </si>
  <si>
    <t>FUT6</t>
  </si>
  <si>
    <t>C1orf85</t>
  </si>
  <si>
    <t>COX7A1</t>
  </si>
  <si>
    <t>GNG7</t>
  </si>
  <si>
    <t>RUSC2</t>
  </si>
  <si>
    <t>FNIP2</t>
  </si>
  <si>
    <t>FGFBP2</t>
  </si>
  <si>
    <t>KIF7</t>
  </si>
  <si>
    <t>PDCL3</t>
  </si>
  <si>
    <t>KDR</t>
  </si>
  <si>
    <t>ALOX15B</t>
  </si>
  <si>
    <t>SLC6A19</t>
  </si>
  <si>
    <t>EPHX4</t>
  </si>
  <si>
    <t>STX3</t>
  </si>
  <si>
    <t>ARID5A</t>
  </si>
  <si>
    <t>ARF1</t>
  </si>
  <si>
    <t>WDPCP</t>
  </si>
  <si>
    <t>C16orf78</t>
  </si>
  <si>
    <t>PTP4A2</t>
  </si>
  <si>
    <t>XAGE5</t>
  </si>
  <si>
    <t>DMKN</t>
  </si>
  <si>
    <t>PKP3</t>
  </si>
  <si>
    <t>SNX19</t>
  </si>
  <si>
    <t>CCDC135</t>
  </si>
  <si>
    <t>TH</t>
  </si>
  <si>
    <t>HSPG2</t>
  </si>
  <si>
    <t>PDP2</t>
  </si>
  <si>
    <t>NFATC2IP</t>
  </si>
  <si>
    <t>BLOC1S3</t>
  </si>
  <si>
    <t>CYB5A</t>
  </si>
  <si>
    <t>PCDHGA7</t>
  </si>
  <si>
    <t>SPTBN4</t>
  </si>
  <si>
    <t>UMODL1</t>
  </si>
  <si>
    <t>WISP2</t>
  </si>
  <si>
    <t>ELFN2</t>
  </si>
  <si>
    <t>PIGH</t>
  </si>
  <si>
    <t>ARF4</t>
  </si>
  <si>
    <t>KATNAL1</t>
  </si>
  <si>
    <t>PCDHGB2</t>
  </si>
  <si>
    <t>R3HDM2</t>
  </si>
  <si>
    <t>TTC36</t>
  </si>
  <si>
    <t>LINGO1</t>
  </si>
  <si>
    <t>CIDEC</t>
  </si>
  <si>
    <t>VAX2</t>
  </si>
  <si>
    <t>LYZL1</t>
  </si>
  <si>
    <t>ST3GAL3</t>
  </si>
  <si>
    <t>CELF1</t>
  </si>
  <si>
    <t>SLC7A10</t>
  </si>
  <si>
    <t>PBRM1</t>
  </si>
  <si>
    <t>PTGER4</t>
  </si>
  <si>
    <t>FLOT2</t>
  </si>
  <si>
    <t>CEACAM4</t>
  </si>
  <si>
    <t>CORO2A</t>
  </si>
  <si>
    <t>KIF24</t>
  </si>
  <si>
    <t>DDR1</t>
  </si>
  <si>
    <t>KPNA6</t>
  </si>
  <si>
    <t>IGFBP7</t>
  </si>
  <si>
    <t>MINPP1</t>
  </si>
  <si>
    <t>DCTPP1</t>
  </si>
  <si>
    <t>ZZZ3</t>
  </si>
  <si>
    <t>FZD9</t>
  </si>
  <si>
    <t>TBC1D30</t>
  </si>
  <si>
    <t>MIP</t>
  </si>
  <si>
    <t>FABP6</t>
  </si>
  <si>
    <t>TMEM74B</t>
  </si>
  <si>
    <t>MPLKIP</t>
  </si>
  <si>
    <t>MICAL3</t>
  </si>
  <si>
    <t>ACBD5</t>
  </si>
  <si>
    <t>PAQR5</t>
  </si>
  <si>
    <t>FLII</t>
  </si>
  <si>
    <t>FHOD3</t>
  </si>
  <si>
    <t>MSL2</t>
  </si>
  <si>
    <t>ITPR1</t>
  </si>
  <si>
    <t>KRT33A</t>
  </si>
  <si>
    <t>EIF3F</t>
  </si>
  <si>
    <t>SCMH1</t>
  </si>
  <si>
    <t>NAB1</t>
  </si>
  <si>
    <t>CYP17A1</t>
  </si>
  <si>
    <t>SH3GLB1</t>
  </si>
  <si>
    <t>RLF</t>
  </si>
  <si>
    <t>NEUROD6</t>
  </si>
  <si>
    <t>MAP4</t>
  </si>
  <si>
    <t>TTC22</t>
  </si>
  <si>
    <t>CHST8</t>
  </si>
  <si>
    <t>CXXC4</t>
  </si>
  <si>
    <t>LTC4S</t>
  </si>
  <si>
    <t>SOAT1</t>
  </si>
  <si>
    <t>TRIM4</t>
  </si>
  <si>
    <t>FCGBP</t>
  </si>
  <si>
    <t>ATP1A1</t>
  </si>
  <si>
    <t>ZNF12</t>
  </si>
  <si>
    <t>FUT9</t>
  </si>
  <si>
    <t>PLXNA2</t>
  </si>
  <si>
    <t>ACOT11</t>
  </si>
  <si>
    <t>CMTM5</t>
  </si>
  <si>
    <t>GIMAP2</t>
  </si>
  <si>
    <t>SPATA31A1</t>
  </si>
  <si>
    <t>ARHGEF37</t>
  </si>
  <si>
    <t>DUSP8</t>
  </si>
  <si>
    <t>FBXO18</t>
  </si>
  <si>
    <t>CEBPA</t>
  </si>
  <si>
    <t>PDE6G</t>
  </si>
  <si>
    <t>GC</t>
  </si>
  <si>
    <t>TSSK2</t>
  </si>
  <si>
    <t>CEACAM6</t>
  </si>
  <si>
    <t>UBE2E3</t>
  </si>
  <si>
    <t>FAM198A</t>
  </si>
  <si>
    <t>SOWAHD</t>
  </si>
  <si>
    <t>SUSD3</t>
  </si>
  <si>
    <t>ADM5</t>
  </si>
  <si>
    <t>XIAP</t>
  </si>
  <si>
    <t>RAB43</t>
  </si>
  <si>
    <t>KLHL10</t>
  </si>
  <si>
    <t>KRTAP5-5</t>
  </si>
  <si>
    <t>INHBE</t>
  </si>
  <si>
    <t>KRTAP9-6</t>
  </si>
  <si>
    <t>SPAG11A</t>
  </si>
  <si>
    <t>EPO</t>
  </si>
  <si>
    <t>WDR81</t>
  </si>
  <si>
    <t>RTN4RL1</t>
  </si>
  <si>
    <t>UBOX5</t>
  </si>
  <si>
    <t>GTF2IRD2B</t>
  </si>
  <si>
    <t>CCDC28B</t>
  </si>
  <si>
    <t>MYH14</t>
  </si>
  <si>
    <t>MYBL1</t>
  </si>
  <si>
    <t>WWTR1</t>
  </si>
  <si>
    <t>FABP1</t>
  </si>
  <si>
    <t>KAZN</t>
  </si>
  <si>
    <t>FKBP2</t>
  </si>
  <si>
    <t>YES1</t>
  </si>
  <si>
    <t>GPR89A</t>
  </si>
  <si>
    <t>CMTR2</t>
  </si>
  <si>
    <t>TBATA</t>
  </si>
  <si>
    <t>NCAN</t>
  </si>
  <si>
    <t>TAS2R8</t>
  </si>
  <si>
    <t>EMR1</t>
  </si>
  <si>
    <t>SRR</t>
  </si>
  <si>
    <t>EBPL</t>
  </si>
  <si>
    <t>PROX2</t>
  </si>
  <si>
    <t>MKNK1</t>
  </si>
  <si>
    <t>TBC1D28</t>
  </si>
  <si>
    <t>TSGA10</t>
  </si>
  <si>
    <t>ARHGAP30</t>
  </si>
  <si>
    <t>EFCAB12</t>
  </si>
  <si>
    <t>AADACL4</t>
  </si>
  <si>
    <t>SERPINH1</t>
  </si>
  <si>
    <t>YIPF5</t>
  </si>
  <si>
    <t>ITK</t>
  </si>
  <si>
    <t>CDH23</t>
  </si>
  <si>
    <t>SETD5</t>
  </si>
  <si>
    <t>C6orf163</t>
  </si>
  <si>
    <t>ZNF550</t>
  </si>
  <si>
    <t>NOX1</t>
  </si>
  <si>
    <t>F2RL2</t>
  </si>
  <si>
    <t>WNT9B</t>
  </si>
  <si>
    <t>TLCD1</t>
  </si>
  <si>
    <t>GMPPA</t>
  </si>
  <si>
    <t>TBC1D15</t>
  </si>
  <si>
    <t>SZRD1</t>
  </si>
  <si>
    <t>LPPR3</t>
  </si>
  <si>
    <t>DLX3</t>
  </si>
  <si>
    <t>NSFL1C</t>
  </si>
  <si>
    <t>CNTN6</t>
  </si>
  <si>
    <t>SERINC1</t>
  </si>
  <si>
    <t>LIPA</t>
  </si>
  <si>
    <t>ZKSCAN2</t>
  </si>
  <si>
    <t>SEMA6C</t>
  </si>
  <si>
    <t>PANK2</t>
  </si>
  <si>
    <t>JUND</t>
  </si>
  <si>
    <t>ABCA8</t>
  </si>
  <si>
    <t>DCAF4L2</t>
  </si>
  <si>
    <t>PAX3</t>
  </si>
  <si>
    <t>INPPL1</t>
  </si>
  <si>
    <t>RRNAD1</t>
  </si>
  <si>
    <t>CYTH2</t>
  </si>
  <si>
    <t>RAB36</t>
  </si>
  <si>
    <t>MSRB3</t>
  </si>
  <si>
    <t>PCDHB5</t>
  </si>
  <si>
    <t>ZNF330</t>
  </si>
  <si>
    <t>ISLR</t>
  </si>
  <si>
    <t>CD79A</t>
  </si>
  <si>
    <t>URGCP</t>
  </si>
  <si>
    <t>SENP1</t>
  </si>
  <si>
    <t>ZNF565</t>
  </si>
  <si>
    <t>BLCAP</t>
  </si>
  <si>
    <t>NGFRAP1</t>
  </si>
  <si>
    <t>HNRNPUL2</t>
  </si>
  <si>
    <t>RBM23</t>
  </si>
  <si>
    <t>CNOT11</t>
  </si>
  <si>
    <t>CYP20A1</t>
  </si>
  <si>
    <t>SLC12A1</t>
  </si>
  <si>
    <t>CARD17</t>
  </si>
  <si>
    <t>ARHGEF10L</t>
  </si>
  <si>
    <t>TAX1BP1</t>
  </si>
  <si>
    <t>TBC1D31</t>
  </si>
  <si>
    <t>GNL1</t>
  </si>
  <si>
    <t>AP1G1</t>
  </si>
  <si>
    <t>PNMA1</t>
  </si>
  <si>
    <t>MEPE</t>
  </si>
  <si>
    <t>DUOXA2</t>
  </si>
  <si>
    <t>SELM</t>
  </si>
  <si>
    <t>CNGA3</t>
  </si>
  <si>
    <t>ANHX</t>
  </si>
  <si>
    <t>ALG10B</t>
  </si>
  <si>
    <t>TNFSF14</t>
  </si>
  <si>
    <t>ATAD1</t>
  </si>
  <si>
    <t>SOHLH1</t>
  </si>
  <si>
    <t>C11orf48</t>
  </si>
  <si>
    <t>CEACAM7</t>
  </si>
  <si>
    <t>ZNF311</t>
  </si>
  <si>
    <t>SIRT1</t>
  </si>
  <si>
    <t>UBE2R2</t>
  </si>
  <si>
    <t>ZMYM5</t>
  </si>
  <si>
    <t>LGR6</t>
  </si>
  <si>
    <t>FBXO34</t>
  </si>
  <si>
    <t>NFAM1</t>
  </si>
  <si>
    <t>EREG</t>
  </si>
  <si>
    <t>HDAC5</t>
  </si>
  <si>
    <t>LRRC16A</t>
  </si>
  <si>
    <t>RHPN1</t>
  </si>
  <si>
    <t>SETD3</t>
  </si>
  <si>
    <t>TGM2</t>
  </si>
  <si>
    <t>SLC39A2</t>
  </si>
  <si>
    <t>TAS2R10</t>
  </si>
  <si>
    <t>PHGR1</t>
  </si>
  <si>
    <t>GNS</t>
  </si>
  <si>
    <t>SEC11A</t>
  </si>
  <si>
    <t>SYNGAP1</t>
  </si>
  <si>
    <t>ZNF704</t>
  </si>
  <si>
    <t>WEE2</t>
  </si>
  <si>
    <t>GMPR2</t>
  </si>
  <si>
    <t>DSC3</t>
  </si>
  <si>
    <t>KRT13</t>
  </si>
  <si>
    <t>DOCK5</t>
  </si>
  <si>
    <t>ACAT1</t>
  </si>
  <si>
    <t>FBXO17</t>
  </si>
  <si>
    <t>CCDC175</t>
  </si>
  <si>
    <t>FAM47A</t>
  </si>
  <si>
    <t>TANC2</t>
  </si>
  <si>
    <t>OSBPL1A</t>
  </si>
  <si>
    <t>AKT3</t>
  </si>
  <si>
    <t>TRPC3</t>
  </si>
  <si>
    <t>BSX</t>
  </si>
  <si>
    <t>MOAP1</t>
  </si>
  <si>
    <t>UBXN10</t>
  </si>
  <si>
    <t>LUC7L</t>
  </si>
  <si>
    <t>NAT8</t>
  </si>
  <si>
    <t>SYNJ2BP</t>
  </si>
  <si>
    <t>FGF8</t>
  </si>
  <si>
    <t>KCNH8</t>
  </si>
  <si>
    <t>ZNF429</t>
  </si>
  <si>
    <t>DNAJC21</t>
  </si>
  <si>
    <t>DTNB</t>
  </si>
  <si>
    <t>SPHKAP</t>
  </si>
  <si>
    <t>SLC38A5</t>
  </si>
  <si>
    <t>FBXL14</t>
  </si>
  <si>
    <t>AGER</t>
  </si>
  <si>
    <t>CYP4Z1</t>
  </si>
  <si>
    <t>ITPKA</t>
  </si>
  <si>
    <t>HAS3</t>
  </si>
  <si>
    <t>C15orf54</t>
  </si>
  <si>
    <t>LCNL1</t>
  </si>
  <si>
    <t>MYL6B</t>
  </si>
  <si>
    <t>HAO1</t>
  </si>
  <si>
    <t>ADRB3</t>
  </si>
  <si>
    <t>SWSAP1</t>
  </si>
  <si>
    <t>KRT85</t>
  </si>
  <si>
    <t>CFD</t>
  </si>
  <si>
    <t>ANKRD53</t>
  </si>
  <si>
    <t>ZNF80</t>
  </si>
  <si>
    <t>VPREB1</t>
  </si>
  <si>
    <t>SCN3B</t>
  </si>
  <si>
    <t>PIEZO1</t>
  </si>
  <si>
    <t>TTC14</t>
  </si>
  <si>
    <t>CD6</t>
  </si>
  <si>
    <t>CLCNKA</t>
  </si>
  <si>
    <t>EXOC6B</t>
  </si>
  <si>
    <t>EDEM2</t>
  </si>
  <si>
    <t>HTR2B</t>
  </si>
  <si>
    <t>RXFP2</t>
  </si>
  <si>
    <t>SNX31</t>
  </si>
  <si>
    <t>CYP2C19</t>
  </si>
  <si>
    <t>LOH12CR1</t>
  </si>
  <si>
    <t>C4BPB</t>
  </si>
  <si>
    <t>FOXD4</t>
  </si>
  <si>
    <t>MSH3</t>
  </si>
  <si>
    <t>PSG9</t>
  </si>
  <si>
    <t>CCDC42</t>
  </si>
  <si>
    <t>LRRC8A</t>
  </si>
  <si>
    <t>C10orf88</t>
  </si>
  <si>
    <t>RMDN1</t>
  </si>
  <si>
    <t>OCEL1</t>
  </si>
  <si>
    <t>THOC6</t>
  </si>
  <si>
    <t>TMLHE</t>
  </si>
  <si>
    <t>SV2C</t>
  </si>
  <si>
    <t>HSPA13</t>
  </si>
  <si>
    <t>DEFB4B</t>
  </si>
  <si>
    <t>HECW2</t>
  </si>
  <si>
    <t>OLR1</t>
  </si>
  <si>
    <t>NUDT9</t>
  </si>
  <si>
    <t>NUDT16L1</t>
  </si>
  <si>
    <t>RSPH6A</t>
  </si>
  <si>
    <t>ZNF157</t>
  </si>
  <si>
    <t>SLC11A2</t>
  </si>
  <si>
    <t>CEP95</t>
  </si>
  <si>
    <t>TXNDC15</t>
  </si>
  <si>
    <t>AUNIP</t>
  </si>
  <si>
    <t>SCNN1D</t>
  </si>
  <si>
    <t>WSCD2</t>
  </si>
  <si>
    <t>APOL5</t>
  </si>
  <si>
    <t>FRZB</t>
  </si>
  <si>
    <t>APPL2</t>
  </si>
  <si>
    <t>GTSE1</t>
  </si>
  <si>
    <t>CFH</t>
  </si>
  <si>
    <t>ZNF426</t>
  </si>
  <si>
    <t>RIMBP3C</t>
  </si>
  <si>
    <t>KIAA1009</t>
  </si>
  <si>
    <t>NAT6</t>
  </si>
  <si>
    <t>FBXO32</t>
  </si>
  <si>
    <t>FILIP1L</t>
  </si>
  <si>
    <t>MBOAT4</t>
  </si>
  <si>
    <t>C1orf127</t>
  </si>
  <si>
    <t>PLEKHF2</t>
  </si>
  <si>
    <t>ACSM5</t>
  </si>
  <si>
    <t>C1orf61</t>
  </si>
  <si>
    <t>ARRDC1</t>
  </si>
  <si>
    <t>SMARCD3</t>
  </si>
  <si>
    <t>C17orf96</t>
  </si>
  <si>
    <t>LCE3C</t>
  </si>
  <si>
    <t>UNC119B</t>
  </si>
  <si>
    <t>CAPZA1</t>
  </si>
  <si>
    <t>ZNF777</t>
  </si>
  <si>
    <t>SIRPB2</t>
  </si>
  <si>
    <t>IRF8</t>
  </si>
  <si>
    <t>ZNF749</t>
  </si>
  <si>
    <t>GPR18</t>
  </si>
  <si>
    <t>GAMT</t>
  </si>
  <si>
    <t>GSG1</t>
  </si>
  <si>
    <t>TRAM2</t>
  </si>
  <si>
    <t>ADC</t>
  </si>
  <si>
    <t>RCOR2</t>
  </si>
  <si>
    <t>ZDBF2</t>
  </si>
  <si>
    <t>DLAT</t>
  </si>
  <si>
    <t>ARHGEF28</t>
  </si>
  <si>
    <t>BORA</t>
  </si>
  <si>
    <t>MASP1</t>
  </si>
  <si>
    <t>ZER1</t>
  </si>
  <si>
    <t>CLCA1</t>
  </si>
  <si>
    <t>BLM</t>
  </si>
  <si>
    <t>PRR15L</t>
  </si>
  <si>
    <t>ALKBH3</t>
  </si>
  <si>
    <t>SIRT2</t>
  </si>
  <si>
    <t>AS3MT</t>
  </si>
  <si>
    <t>CAPG</t>
  </si>
  <si>
    <t>SGK223</t>
  </si>
  <si>
    <t>LZTS1</t>
  </si>
  <si>
    <t>PPHLN1</t>
  </si>
  <si>
    <t>TICAM2</t>
  </si>
  <si>
    <t>LCE6A</t>
  </si>
  <si>
    <t>EMC10</t>
  </si>
  <si>
    <t>BRCC3</t>
  </si>
  <si>
    <t>HPRT1</t>
  </si>
  <si>
    <t>GAGE2A</t>
  </si>
  <si>
    <t>KRTCAP2</t>
  </si>
  <si>
    <t>KRT31</t>
  </si>
  <si>
    <t>FSD2</t>
  </si>
  <si>
    <t>RTP2</t>
  </si>
  <si>
    <t>PLEKHG4B</t>
  </si>
  <si>
    <t>UFL1</t>
  </si>
  <si>
    <t>SERPINA6</t>
  </si>
  <si>
    <t>TRAPPC10</t>
  </si>
  <si>
    <t>UBASH3A</t>
  </si>
  <si>
    <t>GCNT2</t>
  </si>
  <si>
    <t>ATG10</t>
  </si>
  <si>
    <t>FTMT</t>
  </si>
  <si>
    <t>CREB3L3</t>
  </si>
  <si>
    <t>OXT</t>
  </si>
  <si>
    <t>TEKT1</t>
  </si>
  <si>
    <t>BCOR</t>
  </si>
  <si>
    <t>NFKB2</t>
  </si>
  <si>
    <t>NGLY1</t>
  </si>
  <si>
    <t>SKP2</t>
  </si>
  <si>
    <t>TNNC1</t>
  </si>
  <si>
    <t>HBEGF</t>
  </si>
  <si>
    <t>PRNP</t>
  </si>
  <si>
    <t>SPCS1</t>
  </si>
  <si>
    <t>C1orf122</t>
  </si>
  <si>
    <t>CLDN10</t>
  </si>
  <si>
    <t>HS3ST3A1</t>
  </si>
  <si>
    <t>PRAMEF22</t>
  </si>
  <si>
    <t>DAZAP1</t>
  </si>
  <si>
    <t>NECAP2</t>
  </si>
  <si>
    <t>PSENEN</t>
  </si>
  <si>
    <t>MOG</t>
  </si>
  <si>
    <t>SUV420H1</t>
  </si>
  <si>
    <t>FURIN</t>
  </si>
  <si>
    <t>SERF2</t>
  </si>
  <si>
    <t>HAT1</t>
  </si>
  <si>
    <t>STARD3NL</t>
  </si>
  <si>
    <t>STAC</t>
  </si>
  <si>
    <t>SPI1</t>
  </si>
  <si>
    <t>MAP10</t>
  </si>
  <si>
    <t>FAT2</t>
  </si>
  <si>
    <t>PMP22</t>
  </si>
  <si>
    <t>FAM115A</t>
  </si>
  <si>
    <t>GSTA5</t>
  </si>
  <si>
    <t>AFTPH</t>
  </si>
  <si>
    <t>PSG3</t>
  </si>
  <si>
    <t>RALB</t>
  </si>
  <si>
    <t>UGP2</t>
  </si>
  <si>
    <t>INTS12</t>
  </si>
  <si>
    <t>TXNDC12</t>
  </si>
  <si>
    <t>OPN1LW</t>
  </si>
  <si>
    <t>LIN7C</t>
  </si>
  <si>
    <t>EEA1</t>
  </si>
  <si>
    <t>ZFAT</t>
  </si>
  <si>
    <t>TSPO</t>
  </si>
  <si>
    <t>AIDA</t>
  </si>
  <si>
    <t>PNMA5</t>
  </si>
  <si>
    <t>ZNF44</t>
  </si>
  <si>
    <t>IRGC</t>
  </si>
  <si>
    <t>C8orf59</t>
  </si>
  <si>
    <t>LRP5L</t>
  </si>
  <si>
    <t>RASSF1</t>
  </si>
  <si>
    <t>CMTM8</t>
  </si>
  <si>
    <t>GPX7</t>
  </si>
  <si>
    <t>RGS16</t>
  </si>
  <si>
    <t>TMEM80</t>
  </si>
  <si>
    <t>CYB5D2</t>
  </si>
  <si>
    <t>KLK13</t>
  </si>
  <si>
    <t>FAM21A</t>
  </si>
  <si>
    <t>MMP3</t>
  </si>
  <si>
    <t>ETV5</t>
  </si>
  <si>
    <t>PRAMEF2</t>
  </si>
  <si>
    <t>CCDC132</t>
  </si>
  <si>
    <t>PITX3</t>
  </si>
  <si>
    <t>LAMA2</t>
  </si>
  <si>
    <t>ARID4A</t>
  </si>
  <si>
    <t>ENTPD7</t>
  </si>
  <si>
    <t>OLFM4</t>
  </si>
  <si>
    <t>SPO11</t>
  </si>
  <si>
    <t>TAPBP</t>
  </si>
  <si>
    <t>CYP2A13</t>
  </si>
  <si>
    <t>TMEM147</t>
  </si>
  <si>
    <t>PNPLA1</t>
  </si>
  <si>
    <t>TCEAL8</t>
  </si>
  <si>
    <t>NANOS3</t>
  </si>
  <si>
    <t>STAP2</t>
  </si>
  <si>
    <t>MBD3</t>
  </si>
  <si>
    <t>PNLIPRP3</t>
  </si>
  <si>
    <t>ANGEL2</t>
  </si>
  <si>
    <t>CTSL</t>
  </si>
  <si>
    <t>GAREML</t>
  </si>
  <si>
    <t>POLE4</t>
  </si>
  <si>
    <t>HOGA1</t>
  </si>
  <si>
    <t>ALG9</t>
  </si>
  <si>
    <t>MTRNR2L10</t>
  </si>
  <si>
    <t>NOX4</t>
  </si>
  <si>
    <t>CHRFAM7A</t>
  </si>
  <si>
    <t>GCOM1</t>
  </si>
  <si>
    <t>B3GNT9</t>
  </si>
  <si>
    <t>NKX2-1</t>
  </si>
  <si>
    <t>USPL1</t>
  </si>
  <si>
    <t>HMGN4</t>
  </si>
  <si>
    <t>PRKAG1</t>
  </si>
  <si>
    <t>HSPB1</t>
  </si>
  <si>
    <t>CHRM5</t>
  </si>
  <si>
    <t>SLC30A10</t>
  </si>
  <si>
    <t>FGF11</t>
  </si>
  <si>
    <t>CLEC6A</t>
  </si>
  <si>
    <t>DGKG</t>
  </si>
  <si>
    <t>TEX2</t>
  </si>
  <si>
    <t>C1orf53</t>
  </si>
  <si>
    <t>HSPB9</t>
  </si>
  <si>
    <t>USP37</t>
  </si>
  <si>
    <t>SLC2A4</t>
  </si>
  <si>
    <t>BAZ2B</t>
  </si>
  <si>
    <t>RET</t>
  </si>
  <si>
    <t>C1orf111</t>
  </si>
  <si>
    <t>ZNF99</t>
  </si>
  <si>
    <t>LRRTM4</t>
  </si>
  <si>
    <t>RSBN1</t>
  </si>
  <si>
    <t>HSD11B1</t>
  </si>
  <si>
    <t>THBS4</t>
  </si>
  <si>
    <t>MPEG1</t>
  </si>
  <si>
    <t>ANKRD13C</t>
  </si>
  <si>
    <t>PFN4</t>
  </si>
  <si>
    <t>BOD1L1</t>
  </si>
  <si>
    <t>AGO1</t>
  </si>
  <si>
    <t>SLC27A1</t>
  </si>
  <si>
    <t>IQGAP1</t>
  </si>
  <si>
    <t>CAMK2B</t>
  </si>
  <si>
    <t>C2orf82</t>
  </si>
  <si>
    <t>CELF5</t>
  </si>
  <si>
    <t>DACH1</t>
  </si>
  <si>
    <t>RNASEH1</t>
  </si>
  <si>
    <t>MFSD9</t>
  </si>
  <si>
    <t>ARAP3</t>
  </si>
  <si>
    <t>AGAP1</t>
  </si>
  <si>
    <t>LCP1</t>
  </si>
  <si>
    <t>SLC51B</t>
  </si>
  <si>
    <t>CIB4</t>
  </si>
  <si>
    <t>MCFD2</t>
  </si>
  <si>
    <t>KRT16</t>
  </si>
  <si>
    <t>PYURF</t>
  </si>
  <si>
    <t>OAZ3</t>
  </si>
  <si>
    <t>RHEBL1</t>
  </si>
  <si>
    <t>HNF1A</t>
  </si>
  <si>
    <t>SLC4A2</t>
  </si>
  <si>
    <t>ART1</t>
  </si>
  <si>
    <t>EMP2</t>
  </si>
  <si>
    <t>RAI14</t>
  </si>
  <si>
    <t>MAP1B</t>
  </si>
  <si>
    <t>FXYD6-FXYD2</t>
  </si>
  <si>
    <t>C4orf46</t>
  </si>
  <si>
    <t>MAGEC1</t>
  </si>
  <si>
    <t>SMPDL3B</t>
  </si>
  <si>
    <t>KCNG1</t>
  </si>
  <si>
    <t>ZNF627</t>
  </si>
  <si>
    <t>DSTN</t>
  </si>
  <si>
    <t>ZNF594</t>
  </si>
  <si>
    <t>RCC2</t>
  </si>
  <si>
    <t>ABHD6</t>
  </si>
  <si>
    <t>LRRC39</t>
  </si>
  <si>
    <t>NOS1</t>
  </si>
  <si>
    <t>OPRL1</t>
  </si>
  <si>
    <t>MCM8</t>
  </si>
  <si>
    <t>SERPINA3</t>
  </si>
  <si>
    <t>RETN</t>
  </si>
  <si>
    <t>TMEM179B</t>
  </si>
  <si>
    <t>TAX1BP3</t>
  </si>
  <si>
    <t>C12orf68</t>
  </si>
  <si>
    <t>C2</t>
  </si>
  <si>
    <t>LRCH4</t>
  </si>
  <si>
    <t>ZDHHC2</t>
  </si>
  <si>
    <t>TPM4</t>
  </si>
  <si>
    <t>ABCC2</t>
  </si>
  <si>
    <t>PITPNM2</t>
  </si>
  <si>
    <t>KCNJ9</t>
  </si>
  <si>
    <t>ARHGAP6</t>
  </si>
  <si>
    <t>POC1B-GALNT4</t>
  </si>
  <si>
    <t>PTPN1</t>
  </si>
  <si>
    <t>TOM1</t>
  </si>
  <si>
    <t>EPS15L1</t>
  </si>
  <si>
    <t>C6orf118</t>
  </si>
  <si>
    <t>CARD8</t>
  </si>
  <si>
    <t>STXBP5L</t>
  </si>
  <si>
    <t>SPATA16</t>
  </si>
  <si>
    <t>C2orf42</t>
  </si>
  <si>
    <t>SUCLA2</t>
  </si>
  <si>
    <t>IRF5</t>
  </si>
  <si>
    <t>RAB6C</t>
  </si>
  <si>
    <t>ATP4A</t>
  </si>
  <si>
    <t>JTB</t>
  </si>
  <si>
    <t>BRSK2</t>
  </si>
  <si>
    <t>NAGA</t>
  </si>
  <si>
    <t>FAH</t>
  </si>
  <si>
    <t>CDADC1</t>
  </si>
  <si>
    <t>JAK1</t>
  </si>
  <si>
    <t>CAMKK1</t>
  </si>
  <si>
    <t>SASS6</t>
  </si>
  <si>
    <t>HLCS</t>
  </si>
  <si>
    <t>TDO2</t>
  </si>
  <si>
    <t>C20orf96</t>
  </si>
  <si>
    <t>AGMAT</t>
  </si>
  <si>
    <t>CIZ1</t>
  </si>
  <si>
    <t>TAS2R46</t>
  </si>
  <si>
    <t>E2F3</t>
  </si>
  <si>
    <t>PIFO</t>
  </si>
  <si>
    <t>PTPLAD2</t>
  </si>
  <si>
    <t>SBSN</t>
  </si>
  <si>
    <t>C10orf129</t>
  </si>
  <si>
    <t>IDNK</t>
  </si>
  <si>
    <t>LRRC43</t>
  </si>
  <si>
    <t>PDPR</t>
  </si>
  <si>
    <t>STMN3</t>
  </si>
  <si>
    <t>NRG4</t>
  </si>
  <si>
    <t>GPR142</t>
  </si>
  <si>
    <t>HMCN1</t>
  </si>
  <si>
    <t>GALNT6</t>
  </si>
  <si>
    <t>PFKM</t>
  </si>
  <si>
    <t>MAGOHB</t>
  </si>
  <si>
    <t>TSPEAR</t>
  </si>
  <si>
    <t>POM121L2</t>
  </si>
  <si>
    <t>PRM1</t>
  </si>
  <si>
    <t>ID2</t>
  </si>
  <si>
    <t>SLC5A10</t>
  </si>
  <si>
    <t>RUNX2</t>
  </si>
  <si>
    <t>MTUS2</t>
  </si>
  <si>
    <t>RANBP2</t>
  </si>
  <si>
    <t>LYZL2</t>
  </si>
  <si>
    <t>COA6</t>
  </si>
  <si>
    <t>CROT</t>
  </si>
  <si>
    <t>DGKA</t>
  </si>
  <si>
    <t>KLK11</t>
  </si>
  <si>
    <t>BCAS1</t>
  </si>
  <si>
    <t>GJB2</t>
  </si>
  <si>
    <t>NSG1</t>
  </si>
  <si>
    <t>IRX5</t>
  </si>
  <si>
    <t>CRX</t>
  </si>
  <si>
    <t>NLRP2</t>
  </si>
  <si>
    <t>STRIP2</t>
  </si>
  <si>
    <t>CWF19L1</t>
  </si>
  <si>
    <t>TMEM218</t>
  </si>
  <si>
    <t>LRP1B</t>
  </si>
  <si>
    <t>LIMD1</t>
  </si>
  <si>
    <t>POC5</t>
  </si>
  <si>
    <t>AMELX</t>
  </si>
  <si>
    <t>GLI3</t>
  </si>
  <si>
    <t>GRHPR</t>
  </si>
  <si>
    <t>BAMBI</t>
  </si>
  <si>
    <t>ZNF92</t>
  </si>
  <si>
    <t>ZMYM6</t>
  </si>
  <si>
    <t>SLC22A1</t>
  </si>
  <si>
    <t>MFNG</t>
  </si>
  <si>
    <t>VWA2</t>
  </si>
  <si>
    <t>CCDC66</t>
  </si>
  <si>
    <t>THBS3</t>
  </si>
  <si>
    <t>SYNJ1</t>
  </si>
  <si>
    <t>ZNF709</t>
  </si>
  <si>
    <t>SOCS5</t>
  </si>
  <si>
    <t>IL31RA</t>
  </si>
  <si>
    <t>S1PR1</t>
  </si>
  <si>
    <t>CNPY4</t>
  </si>
  <si>
    <t>SOAT2</t>
  </si>
  <si>
    <t>AKR1C2</t>
  </si>
  <si>
    <t>EGLN2</t>
  </si>
  <si>
    <t>PHACTR2</t>
  </si>
  <si>
    <t>DEFB115</t>
  </si>
  <si>
    <t>ERRFI1</t>
  </si>
  <si>
    <t>GALNT3</t>
  </si>
  <si>
    <t>RNF8</t>
  </si>
  <si>
    <t>TNFRSF19</t>
  </si>
  <si>
    <t>MGRN1</t>
  </si>
  <si>
    <t>CYP2U1</t>
  </si>
  <si>
    <t>SPN</t>
  </si>
  <si>
    <t>KIT</t>
  </si>
  <si>
    <t>NUP35</t>
  </si>
  <si>
    <t>MAP3K3</t>
  </si>
  <si>
    <t>FSD1L</t>
  </si>
  <si>
    <t>PPP2R3C</t>
  </si>
  <si>
    <t>ALOX5AP</t>
  </si>
  <si>
    <t>SLIT1</t>
  </si>
  <si>
    <t>SHISA5</t>
  </si>
  <si>
    <t>PANK4</t>
  </si>
  <si>
    <t>YWHAZ</t>
  </si>
  <si>
    <t>RIMS3</t>
  </si>
  <si>
    <t>GPATCH2</t>
  </si>
  <si>
    <t>ASB1</t>
  </si>
  <si>
    <t>TBL2</t>
  </si>
  <si>
    <t>PTPRD</t>
  </si>
  <si>
    <t>PRG3</t>
  </si>
  <si>
    <t>EIF1B</t>
  </si>
  <si>
    <t>RCCD1</t>
  </si>
  <si>
    <t>TRAF3IP3</t>
  </si>
  <si>
    <t>GALNT1</t>
  </si>
  <si>
    <t>GCDH</t>
  </si>
  <si>
    <t>TGFBRAP1</t>
  </si>
  <si>
    <t>PARM1</t>
  </si>
  <si>
    <t>SDK2</t>
  </si>
  <si>
    <t>ZNF865</t>
  </si>
  <si>
    <t>ARSI</t>
  </si>
  <si>
    <t>LRRC23</t>
  </si>
  <si>
    <t>VPS4A</t>
  </si>
  <si>
    <t>C4orf3</t>
  </si>
  <si>
    <t>SPP2</t>
  </si>
  <si>
    <t>RPS24</t>
  </si>
  <si>
    <t>TGM4</t>
  </si>
  <si>
    <t>POMT1</t>
  </si>
  <si>
    <t>PHLDB2</t>
  </si>
  <si>
    <t>KDM4C</t>
  </si>
  <si>
    <t>C4orf32</t>
  </si>
  <si>
    <t>SDHAF2</t>
  </si>
  <si>
    <t>ASB9</t>
  </si>
  <si>
    <t>SETD6</t>
  </si>
  <si>
    <t>ATOH1</t>
  </si>
  <si>
    <t>CCDC60</t>
  </si>
  <si>
    <t>CRIP3</t>
  </si>
  <si>
    <t>EFCAB1</t>
  </si>
  <si>
    <t>MMRN1</t>
  </si>
  <si>
    <t>ACADM</t>
  </si>
  <si>
    <t>FASTKD2</t>
  </si>
  <si>
    <t>FAM20A</t>
  </si>
  <si>
    <t>MAP4K1</t>
  </si>
  <si>
    <t>CHRNB2</t>
  </si>
  <si>
    <t>WBP1</t>
  </si>
  <si>
    <t>CSNK2A3</t>
  </si>
  <si>
    <t>VWCE</t>
  </si>
  <si>
    <t>BPIFA1</t>
  </si>
  <si>
    <t>RASGRF2</t>
  </si>
  <si>
    <t>ADRA1D</t>
  </si>
  <si>
    <t>KLK14</t>
  </si>
  <si>
    <t>SLC22A17</t>
  </si>
  <si>
    <t>ATN1</t>
  </si>
  <si>
    <t>AP4S1</t>
  </si>
  <si>
    <t>LIN9</t>
  </si>
  <si>
    <t>C14orf93</t>
  </si>
  <si>
    <t>PCGF5</t>
  </si>
  <si>
    <t>SRRM5</t>
  </si>
  <si>
    <t>CDH3</t>
  </si>
  <si>
    <t>C7orf43</t>
  </si>
  <si>
    <t>GGTLC1</t>
  </si>
  <si>
    <t>CCDC121</t>
  </si>
  <si>
    <t>SAG</t>
  </si>
  <si>
    <t>S100PBP</t>
  </si>
  <si>
    <t>OSBPL6</t>
  </si>
  <si>
    <t>ZBED1</t>
  </si>
  <si>
    <t>NID2</t>
  </si>
  <si>
    <t>TAS2R43</t>
  </si>
  <si>
    <t>TSPYL5</t>
  </si>
  <si>
    <t>FRY</t>
  </si>
  <si>
    <t>SIVA1</t>
  </si>
  <si>
    <t>AGO4</t>
  </si>
  <si>
    <t>PDE4A</t>
  </si>
  <si>
    <t>TESPA1</t>
  </si>
  <si>
    <t>SMOC1</t>
  </si>
  <si>
    <t>FKBP10</t>
  </si>
  <si>
    <t>MYO7B</t>
  </si>
  <si>
    <t>DYRK4</t>
  </si>
  <si>
    <t>SLC8A1</t>
  </si>
  <si>
    <t>IQGAP3</t>
  </si>
  <si>
    <t>SPATS1</t>
  </si>
  <si>
    <t>CETN2</t>
  </si>
  <si>
    <t>TENM1</t>
  </si>
  <si>
    <t>HLA-DQA2</t>
  </si>
  <si>
    <t>EXOC3L2</t>
  </si>
  <si>
    <t>P4HA3</t>
  </si>
  <si>
    <t>KRCC1</t>
  </si>
  <si>
    <t>TK1</t>
  </si>
  <si>
    <t>NLGN1</t>
  </si>
  <si>
    <t>PRTG</t>
  </si>
  <si>
    <t>ZNF391</t>
  </si>
  <si>
    <t>INPP5K</t>
  </si>
  <si>
    <t>CKLF-CMTM1</t>
  </si>
  <si>
    <t>PLCXD1</t>
  </si>
  <si>
    <t>NCKAP1L</t>
  </si>
  <si>
    <t>UBE2V1</t>
  </si>
  <si>
    <t>PDE9A</t>
  </si>
  <si>
    <t>TNS4</t>
  </si>
  <si>
    <t>RPRD1B</t>
  </si>
  <si>
    <t>C19orf81</t>
  </si>
  <si>
    <t>TBX5</t>
  </si>
  <si>
    <t>METTL4</t>
  </si>
  <si>
    <t>RAC2</t>
  </si>
  <si>
    <t>ZSWIM7</t>
  </si>
  <si>
    <t>ARHGAP24</t>
  </si>
  <si>
    <t>PRKD1</t>
  </si>
  <si>
    <t>TRIQK</t>
  </si>
  <si>
    <t>SLC7A11</t>
  </si>
  <si>
    <t>RBM4</t>
  </si>
  <si>
    <t>GRID1</t>
  </si>
  <si>
    <t>S100A11</t>
  </si>
  <si>
    <t>ACSL3</t>
  </si>
  <si>
    <t>CBX6</t>
  </si>
  <si>
    <t>CHD2</t>
  </si>
  <si>
    <t>ASIP</t>
  </si>
  <si>
    <t>KREMEN2</t>
  </si>
  <si>
    <t>KLHL42</t>
  </si>
  <si>
    <t>DIRC2</t>
  </si>
  <si>
    <t>ZNF467</t>
  </si>
  <si>
    <t>CELA1</t>
  </si>
  <si>
    <t>MAL</t>
  </si>
  <si>
    <t>VAPA</t>
  </si>
  <si>
    <t>MRGPRG</t>
  </si>
  <si>
    <t>GNAT2</t>
  </si>
  <si>
    <t>TNNI3</t>
  </si>
  <si>
    <t>HRH1</t>
  </si>
  <si>
    <t>GP1BA</t>
  </si>
  <si>
    <t>RAB4B</t>
  </si>
  <si>
    <t>SSX7</t>
  </si>
  <si>
    <t>LRRTM1</t>
  </si>
  <si>
    <t>LRRC46</t>
  </si>
  <si>
    <t>GPR155</t>
  </si>
  <si>
    <t>FGD1</t>
  </si>
  <si>
    <t>ANXA2R</t>
  </si>
  <si>
    <t>MS4A7</t>
  </si>
  <si>
    <t>SPIB</t>
  </si>
  <si>
    <t>GLTSCR1L</t>
  </si>
  <si>
    <t>NFKBIB</t>
  </si>
  <si>
    <t>SLC35B4</t>
  </si>
  <si>
    <t>ECE2</t>
  </si>
  <si>
    <t>CPN2</t>
  </si>
  <si>
    <t>BAG2</t>
  </si>
  <si>
    <t>RBAK</t>
  </si>
  <si>
    <t>FBXO11</t>
  </si>
  <si>
    <t>ATF7IP2</t>
  </si>
  <si>
    <t>DENND4C</t>
  </si>
  <si>
    <t>KLHL35</t>
  </si>
  <si>
    <t>SPRED3</t>
  </si>
  <si>
    <t>C1orf194</t>
  </si>
  <si>
    <t>PTPN22</t>
  </si>
  <si>
    <t>RASA2</t>
  </si>
  <si>
    <t>IL2RB</t>
  </si>
  <si>
    <t>IGFL3</t>
  </si>
  <si>
    <t>PCDHA4</t>
  </si>
  <si>
    <t>LTK</t>
  </si>
  <si>
    <t>FANCD2</t>
  </si>
  <si>
    <t>UNC5C</t>
  </si>
  <si>
    <t>LRRC73</t>
  </si>
  <si>
    <t>TERF1</t>
  </si>
  <si>
    <t>TLK2</t>
  </si>
  <si>
    <t>GNA11</t>
  </si>
  <si>
    <t>BCLAF1</t>
  </si>
  <si>
    <t>ATP6V1C1</t>
  </si>
  <si>
    <t>MLX</t>
  </si>
  <si>
    <t>TPGS1</t>
  </si>
  <si>
    <t>RNF151</t>
  </si>
  <si>
    <t>TMEFF1</t>
  </si>
  <si>
    <t>C14orf2</t>
  </si>
  <si>
    <t>SLC35B2</t>
  </si>
  <si>
    <t>CD63</t>
  </si>
  <si>
    <t>RELT</t>
  </si>
  <si>
    <t>DIAPH2</t>
  </si>
  <si>
    <t>IL17RE</t>
  </si>
  <si>
    <t>HIST1H4H</t>
  </si>
  <si>
    <t>PTN</t>
  </si>
  <si>
    <t>TACC1</t>
  </si>
  <si>
    <t>OGDHL</t>
  </si>
  <si>
    <t>CCDC159</t>
  </si>
  <si>
    <t>L2HGDH</t>
  </si>
  <si>
    <t>CLK3</t>
  </si>
  <si>
    <t>P2RX3</t>
  </si>
  <si>
    <t>GLRX</t>
  </si>
  <si>
    <t>C1S</t>
  </si>
  <si>
    <t>C9orf89</t>
  </si>
  <si>
    <t>STON1-GTF2A1L</t>
  </si>
  <si>
    <t>KCNRG</t>
  </si>
  <si>
    <t>ANK1</t>
  </si>
  <si>
    <t>INSIG1</t>
  </si>
  <si>
    <t>SLC20A1</t>
  </si>
  <si>
    <t>CDCA7L</t>
  </si>
  <si>
    <t>DNAJC6</t>
  </si>
  <si>
    <t>CNIH2</t>
  </si>
  <si>
    <t>LDHA</t>
  </si>
  <si>
    <t>HIST1H2BO</t>
  </si>
  <si>
    <t>DHX57</t>
  </si>
  <si>
    <t>NXF2</t>
  </si>
  <si>
    <t>GUCA2B</t>
  </si>
  <si>
    <t>ADAMTS1</t>
  </si>
  <si>
    <t>DECR2</t>
  </si>
  <si>
    <t>ZNF136</t>
  </si>
  <si>
    <t>CAP1</t>
  </si>
  <si>
    <t>SLC7A4</t>
  </si>
  <si>
    <t>UST</t>
  </si>
  <si>
    <t>FMO1</t>
  </si>
  <si>
    <t>MYRF</t>
  </si>
  <si>
    <t>CDRT15</t>
  </si>
  <si>
    <t>CEPT1</t>
  </si>
  <si>
    <t>DNAAF3</t>
  </si>
  <si>
    <t>MYOF</t>
  </si>
  <si>
    <t>PIAS3</t>
  </si>
  <si>
    <t>CXCR1</t>
  </si>
  <si>
    <t>CEACAM8</t>
  </si>
  <si>
    <t>LMBR1</t>
  </si>
  <si>
    <t>C1orf64</t>
  </si>
  <si>
    <t>BEX4</t>
  </si>
  <si>
    <t>PSEN1</t>
  </si>
  <si>
    <t>FOXRED2</t>
  </si>
  <si>
    <t>FKBP1B</t>
  </si>
  <si>
    <t>IFNE</t>
  </si>
  <si>
    <t>CDC25A</t>
  </si>
  <si>
    <t>BHLHA15</t>
  </si>
  <si>
    <t>DDI2</t>
  </si>
  <si>
    <t>SLC7A14</t>
  </si>
  <si>
    <t>AKR1C3</t>
  </si>
  <si>
    <t>GSTM3</t>
  </si>
  <si>
    <t>LTB4R</t>
  </si>
  <si>
    <t>MAVS</t>
  </si>
  <si>
    <t>ZNF813</t>
  </si>
  <si>
    <t>TMEM107</t>
  </si>
  <si>
    <t>CPEB4</t>
  </si>
  <si>
    <t>SCTR</t>
  </si>
  <si>
    <t>GPT</t>
  </si>
  <si>
    <t>QTRTD1</t>
  </si>
  <si>
    <t>AXIN1</t>
  </si>
  <si>
    <t>HOMER2</t>
  </si>
  <si>
    <t>CSAD</t>
  </si>
  <si>
    <t>CLCN3</t>
  </si>
  <si>
    <t>CASR</t>
  </si>
  <si>
    <t>LRRC47</t>
  </si>
  <si>
    <t>C1orf51</t>
  </si>
  <si>
    <t>SEC63</t>
  </si>
  <si>
    <t>SPANXD</t>
  </si>
  <si>
    <t>CCP110</t>
  </si>
  <si>
    <t>ARHGEF5</t>
  </si>
  <si>
    <t>MAN2B2</t>
  </si>
  <si>
    <t>ST6GALNAC6</t>
  </si>
  <si>
    <t>ETV3</t>
  </si>
  <si>
    <t>COL4A5</t>
  </si>
  <si>
    <t>MRGPRX4</t>
  </si>
  <si>
    <t>EFCAB4B</t>
  </si>
  <si>
    <t>ANKIB1</t>
  </si>
  <si>
    <t>GDF11</t>
  </si>
  <si>
    <t>LRRK1</t>
  </si>
  <si>
    <t>POC1B</t>
  </si>
  <si>
    <t>KLHL30</t>
  </si>
  <si>
    <t>PDE5A</t>
  </si>
  <si>
    <t>CABP5</t>
  </si>
  <si>
    <t>BBS1</t>
  </si>
  <si>
    <t>NSMF</t>
  </si>
  <si>
    <t>HSPA1B</t>
  </si>
  <si>
    <t>CCNL1</t>
  </si>
  <si>
    <t>IL36RN</t>
  </si>
  <si>
    <t>IFNA5</t>
  </si>
  <si>
    <t>MANSC4</t>
  </si>
  <si>
    <t>KIF5B</t>
  </si>
  <si>
    <t>GPBAR1</t>
  </si>
  <si>
    <t>ABCA2</t>
  </si>
  <si>
    <t>RGS7BP</t>
  </si>
  <si>
    <t>MARCO</t>
  </si>
  <si>
    <t>DENND1C</t>
  </si>
  <si>
    <t>KLHL9</t>
  </si>
  <si>
    <t>POTEJ</t>
  </si>
  <si>
    <t>ALK</t>
  </si>
  <si>
    <t>GPR37L1</t>
  </si>
  <si>
    <t>THNSL2</t>
  </si>
  <si>
    <t>TRIM71</t>
  </si>
  <si>
    <t>HIPK1</t>
  </si>
  <si>
    <t>ANKRD35</t>
  </si>
  <si>
    <t>ARSG</t>
  </si>
  <si>
    <t>PLEKHO1</t>
  </si>
  <si>
    <t>ZNF660</t>
  </si>
  <si>
    <t>ZHX1-C8ORF76</t>
  </si>
  <si>
    <t>SLC10A4</t>
  </si>
  <si>
    <t>LTA</t>
  </si>
  <si>
    <t>RGMB</t>
  </si>
  <si>
    <t>BOC</t>
  </si>
  <si>
    <t>PCDH1</t>
  </si>
  <si>
    <t>KCNC2</t>
  </si>
  <si>
    <t>ALDH16A1</t>
  </si>
  <si>
    <t>FUS</t>
  </si>
  <si>
    <t>LYRM7</t>
  </si>
  <si>
    <t>CHMP3</t>
  </si>
  <si>
    <t>ADAMTS12</t>
  </si>
  <si>
    <t>BRD7</t>
  </si>
  <si>
    <t>CCDC151</t>
  </si>
  <si>
    <t>HOXC12</t>
  </si>
  <si>
    <t>MAPK10</t>
  </si>
  <si>
    <t>C2orf91</t>
  </si>
  <si>
    <t>SLCO5A1</t>
  </si>
  <si>
    <t>C20orf195</t>
  </si>
  <si>
    <t>ZSCAN29</t>
  </si>
  <si>
    <t>SDF2</t>
  </si>
  <si>
    <t>ULBP3</t>
  </si>
  <si>
    <t>RAB17</t>
  </si>
  <si>
    <t>ZNF644</t>
  </si>
  <si>
    <t>CTTNBP2NL</t>
  </si>
  <si>
    <t>SLC14A2</t>
  </si>
  <si>
    <t>SLC5A2</t>
  </si>
  <si>
    <t>PDE6A</t>
  </si>
  <si>
    <t>KRT28</t>
  </si>
  <si>
    <t>RREB1</t>
  </si>
  <si>
    <t>NRM</t>
  </si>
  <si>
    <t>ARL6IP5</t>
  </si>
  <si>
    <t>NBEAL1</t>
  </si>
  <si>
    <t>WIPI2</t>
  </si>
  <si>
    <t>MPPED2</t>
  </si>
  <si>
    <t>PARL</t>
  </si>
  <si>
    <t>FANCC</t>
  </si>
  <si>
    <t>PLP2</t>
  </si>
  <si>
    <t>NXN</t>
  </si>
  <si>
    <t>APBB1IP</t>
  </si>
  <si>
    <t>NUDT10</t>
  </si>
  <si>
    <t>TCTN3</t>
  </si>
  <si>
    <t>TATDN1</t>
  </si>
  <si>
    <t>KRTAP9-7</t>
  </si>
  <si>
    <t>APOL3</t>
  </si>
  <si>
    <t>SIX3</t>
  </si>
  <si>
    <t>C5AR1</t>
  </si>
  <si>
    <t>SPICE1</t>
  </si>
  <si>
    <t>PBX3</t>
  </si>
  <si>
    <t>BMP10</t>
  </si>
  <si>
    <t>WDR49</t>
  </si>
  <si>
    <t>AP3S2</t>
  </si>
  <si>
    <t>C5</t>
  </si>
  <si>
    <t>GATSL3</t>
  </si>
  <si>
    <t>DIS3L</t>
  </si>
  <si>
    <t>FETUB</t>
  </si>
  <si>
    <t>UGT2B4</t>
  </si>
  <si>
    <t>COL12A1</t>
  </si>
  <si>
    <t>BAIAP2L1</t>
  </si>
  <si>
    <t>SHBG</t>
  </si>
  <si>
    <t>TXNDC11</t>
  </si>
  <si>
    <t>CHID1</t>
  </si>
  <si>
    <t>PRDM7</t>
  </si>
  <si>
    <t>EML5</t>
  </si>
  <si>
    <t>SNAI2</t>
  </si>
  <si>
    <t>TMEM186</t>
  </si>
  <si>
    <t>TMEM139</t>
  </si>
  <si>
    <t>PEX12</t>
  </si>
  <si>
    <t>BTN3A1</t>
  </si>
  <si>
    <t>ATP2A1</t>
  </si>
  <si>
    <t>ISG20</t>
  </si>
  <si>
    <t>ANKEF1</t>
  </si>
  <si>
    <t>KAT7</t>
  </si>
  <si>
    <t>NEK2</t>
  </si>
  <si>
    <t>COX14</t>
  </si>
  <si>
    <t>MKKS</t>
  </si>
  <si>
    <t>VSIG10L</t>
  </si>
  <si>
    <t>PCDHA1</t>
  </si>
  <si>
    <t>SSH1</t>
  </si>
  <si>
    <t>FN3KRP</t>
  </si>
  <si>
    <t>HEXIM1</t>
  </si>
  <si>
    <t>FANCE</t>
  </si>
  <si>
    <t>NDUFA6</t>
  </si>
  <si>
    <t>TOR2A</t>
  </si>
  <si>
    <t>CNOT2</t>
  </si>
  <si>
    <t>STK32A</t>
  </si>
  <si>
    <t>CENPF</t>
  </si>
  <si>
    <t>ONECUT3</t>
  </si>
  <si>
    <t>WWC3</t>
  </si>
  <si>
    <t>FZD6</t>
  </si>
  <si>
    <t>C22orf43</t>
  </si>
  <si>
    <t>TMEM165</t>
  </si>
  <si>
    <t>TMEM183A</t>
  </si>
  <si>
    <t>MIB1</t>
  </si>
  <si>
    <t>CMTM4</t>
  </si>
  <si>
    <t>CEP85</t>
  </si>
  <si>
    <t>PAX5</t>
  </si>
  <si>
    <t>ZC3H11A</t>
  </si>
  <si>
    <t>C19orf24</t>
  </si>
  <si>
    <t>JMJD6</t>
  </si>
  <si>
    <t>HIST1H2AE</t>
  </si>
  <si>
    <t>KIAA1033</t>
  </si>
  <si>
    <t>AP1S3</t>
  </si>
  <si>
    <t>ZCWPW2</t>
  </si>
  <si>
    <t>C9orf91</t>
  </si>
  <si>
    <t>MC5R</t>
  </si>
  <si>
    <t>CHIC2</t>
  </si>
  <si>
    <t>NOS3</t>
  </si>
  <si>
    <t>ZNF688</t>
  </si>
  <si>
    <t>MAB21L1</t>
  </si>
  <si>
    <t>MCPH1</t>
  </si>
  <si>
    <t>TRAP1</t>
  </si>
  <si>
    <t>PLD3</t>
  </si>
  <si>
    <t>SPATC1</t>
  </si>
  <si>
    <t>BRIP1</t>
  </si>
  <si>
    <t>ZNF85</t>
  </si>
  <si>
    <t>TM7SF2</t>
  </si>
  <si>
    <t>BMPR2</t>
  </si>
  <si>
    <t>TMEM184B</t>
  </si>
  <si>
    <t>MVB12A</t>
  </si>
  <si>
    <t>ANKFN1</t>
  </si>
  <si>
    <t>GPR12</t>
  </si>
  <si>
    <t>IL16</t>
  </si>
  <si>
    <t>C3orf38</t>
  </si>
  <si>
    <t>ATF1</t>
  </si>
  <si>
    <t>ASIC3</t>
  </si>
  <si>
    <t>SMARCC1</t>
  </si>
  <si>
    <t>ATM</t>
  </si>
  <si>
    <t>C10orf111</t>
  </si>
  <si>
    <t>IFITM10</t>
  </si>
  <si>
    <t>BHLHB9</t>
  </si>
  <si>
    <t>RANBP3</t>
  </si>
  <si>
    <t>GAL3ST4</t>
  </si>
  <si>
    <t>SCAF8</t>
  </si>
  <si>
    <t>SMIM15</t>
  </si>
  <si>
    <t>NPB</t>
  </si>
  <si>
    <t>CYTH3</t>
  </si>
  <si>
    <t>CPSF7</t>
  </si>
  <si>
    <t>CCNC</t>
  </si>
  <si>
    <t>KRBA2</t>
  </si>
  <si>
    <t>SERPINA5</t>
  </si>
  <si>
    <t>NPHS2</t>
  </si>
  <si>
    <t>FLRT1</t>
  </si>
  <si>
    <t>ALOXE3</t>
  </si>
  <si>
    <t>TRIML1</t>
  </si>
  <si>
    <t>CEP55</t>
  </si>
  <si>
    <t>TOX3</t>
  </si>
  <si>
    <t>TFDP1</t>
  </si>
  <si>
    <t>C19orf71</t>
  </si>
  <si>
    <t>IQSEC2</t>
  </si>
  <si>
    <t>FAM167A</t>
  </si>
  <si>
    <t>NFASC</t>
  </si>
  <si>
    <t>GLCCI1</t>
  </si>
  <si>
    <t>PLXNB1</t>
  </si>
  <si>
    <t>PYY</t>
  </si>
  <si>
    <t>ETNK2</t>
  </si>
  <si>
    <t>ALS2</t>
  </si>
  <si>
    <t>CCBL2</t>
  </si>
  <si>
    <t>CKM</t>
  </si>
  <si>
    <t>IBTK</t>
  </si>
  <si>
    <t>SUZ12</t>
  </si>
  <si>
    <t>PPP1R14B</t>
  </si>
  <si>
    <t>BCAP31</t>
  </si>
  <si>
    <t>NDNF</t>
  </si>
  <si>
    <t>RBM34</t>
  </si>
  <si>
    <t>TMEM82</t>
  </si>
  <si>
    <t>GAB1</t>
  </si>
  <si>
    <t>FGF21</t>
  </si>
  <si>
    <t>TVP23C</t>
  </si>
  <si>
    <t>DLGAP2</t>
  </si>
  <si>
    <t>BTRC</t>
  </si>
  <si>
    <t>HSPA1L</t>
  </si>
  <si>
    <t>TPK1</t>
  </si>
  <si>
    <t>ZDHHC22</t>
  </si>
  <si>
    <t>CALB1</t>
  </si>
  <si>
    <t>AZIN1</t>
  </si>
  <si>
    <t>CCL3</t>
  </si>
  <si>
    <t>SPTA1</t>
  </si>
  <si>
    <t>RIOK3</t>
  </si>
  <si>
    <t>TCEAL1</t>
  </si>
  <si>
    <t>MYH1</t>
  </si>
  <si>
    <t>SNCA</t>
  </si>
  <si>
    <t>NDUFA5</t>
  </si>
  <si>
    <t>MPHOSPH6</t>
  </si>
  <si>
    <t>MINA</t>
  </si>
  <si>
    <t>SULT1C4</t>
  </si>
  <si>
    <t>IGSF1</t>
  </si>
  <si>
    <t>SGCB</t>
  </si>
  <si>
    <t>PLIN5</t>
  </si>
  <si>
    <t>TRIM54</t>
  </si>
  <si>
    <t>TAF2</t>
  </si>
  <si>
    <t>ARL16</t>
  </si>
  <si>
    <t>CYFIP1</t>
  </si>
  <si>
    <t>SLC26A10</t>
  </si>
  <si>
    <t>ITPKB</t>
  </si>
  <si>
    <t>C16orf93</t>
  </si>
  <si>
    <t>ZNF322</t>
  </si>
  <si>
    <t>TUBA1C</t>
  </si>
  <si>
    <t>AMICA1</t>
  </si>
  <si>
    <t>FBXO40</t>
  </si>
  <si>
    <t>MOXD1</t>
  </si>
  <si>
    <t>VPS37B</t>
  </si>
  <si>
    <t>PLBD2</t>
  </si>
  <si>
    <t>BABAM1</t>
  </si>
  <si>
    <t>VASP</t>
  </si>
  <si>
    <t>CPED1</t>
  </si>
  <si>
    <t>FLG</t>
  </si>
  <si>
    <t>VEGFB</t>
  </si>
  <si>
    <t>MARCKS</t>
  </si>
  <si>
    <t>IFNA17</t>
  </si>
  <si>
    <t>TSNAXIP1</t>
  </si>
  <si>
    <t>OBSCN</t>
  </si>
  <si>
    <t>PGM3</t>
  </si>
  <si>
    <t>PTP4A3</t>
  </si>
  <si>
    <t>MMEL1</t>
  </si>
  <si>
    <t>LRRC29</t>
  </si>
  <si>
    <t>CYP4F2</t>
  </si>
  <si>
    <t>SCYL1</t>
  </si>
  <si>
    <t>CD300LD</t>
  </si>
  <si>
    <t>PRKCA</t>
  </si>
  <si>
    <t>NMB</t>
  </si>
  <si>
    <t>ENKUR</t>
  </si>
  <si>
    <t>GPATCH11</t>
  </si>
  <si>
    <t>AMY1A</t>
  </si>
  <si>
    <t>PCDHGA4</t>
  </si>
  <si>
    <t>ADAMTS7</t>
  </si>
  <si>
    <t>COG2</t>
  </si>
  <si>
    <t>KLRG1</t>
  </si>
  <si>
    <t>RBFOX3</t>
  </si>
  <si>
    <t>DYM</t>
  </si>
  <si>
    <t>LEMD3</t>
  </si>
  <si>
    <t>AGPAT9</t>
  </si>
  <si>
    <t>TRIM9</t>
  </si>
  <si>
    <t>B3GNT8</t>
  </si>
  <si>
    <t>CT45A2</t>
  </si>
  <si>
    <t>FAM181A</t>
  </si>
  <si>
    <t>NR4A3</t>
  </si>
  <si>
    <t>ANKMY1</t>
  </si>
  <si>
    <t>CRY1</t>
  </si>
  <si>
    <t>LRRC14B</t>
  </si>
  <si>
    <t>KIAA0907</t>
  </si>
  <si>
    <t>ACSS1</t>
  </si>
  <si>
    <t>ST6GALNAC1</t>
  </si>
  <si>
    <t>LYPLA2</t>
  </si>
  <si>
    <t>CD276</t>
  </si>
  <si>
    <t>AKR1A1</t>
  </si>
  <si>
    <t>PLEK</t>
  </si>
  <si>
    <t>SCAI</t>
  </si>
  <si>
    <t>TLCD2</t>
  </si>
  <si>
    <t>EYA2</t>
  </si>
  <si>
    <t>COX7B2</t>
  </si>
  <si>
    <t>MTNR1A</t>
  </si>
  <si>
    <t>HEMK1</t>
  </si>
  <si>
    <t>TREM1</t>
  </si>
  <si>
    <t>GALNT4</t>
  </si>
  <si>
    <t>PLD5</t>
  </si>
  <si>
    <t>CTH</t>
  </si>
  <si>
    <t>HINT2</t>
  </si>
  <si>
    <t>HTRA3</t>
  </si>
  <si>
    <t>KRTAP4-9</t>
  </si>
  <si>
    <t>DRP2</t>
  </si>
  <si>
    <t>SWI5</t>
  </si>
  <si>
    <t>CASQ2</t>
  </si>
  <si>
    <t>SLC10A6</t>
  </si>
  <si>
    <t>BPIFC</t>
  </si>
  <si>
    <t>GP2</t>
  </si>
  <si>
    <t>KLK4</t>
  </si>
  <si>
    <t>CD7</t>
  </si>
  <si>
    <t>CNFN</t>
  </si>
  <si>
    <t>DSG4</t>
  </si>
  <si>
    <t>GBX2</t>
  </si>
  <si>
    <t>EPS8L2</t>
  </si>
  <si>
    <t>ASB6</t>
  </si>
  <si>
    <t>CTDSPL</t>
  </si>
  <si>
    <t>TMEM180</t>
  </si>
  <si>
    <t>EPB41L2</t>
  </si>
  <si>
    <t>MYH2</t>
  </si>
  <si>
    <t>FAM129C</t>
  </si>
  <si>
    <t>LCMT1</t>
  </si>
  <si>
    <t>MRGPRX1</t>
  </si>
  <si>
    <t>CDS2</t>
  </si>
  <si>
    <t>PIK3C2B</t>
  </si>
  <si>
    <t>ANXA2</t>
  </si>
  <si>
    <t>VSTM2A</t>
  </si>
  <si>
    <t>ZNF844</t>
  </si>
  <si>
    <t>NLRP4</t>
  </si>
  <si>
    <t>EFNA1</t>
  </si>
  <si>
    <t>PRSS33</t>
  </si>
  <si>
    <t>RAB1A</t>
  </si>
  <si>
    <t>MBLAC1</t>
  </si>
  <si>
    <t>LYG1</t>
  </si>
  <si>
    <t>APLNR</t>
  </si>
  <si>
    <t>FOXB2</t>
  </si>
  <si>
    <t>MSH6</t>
  </si>
  <si>
    <t>GOLGB1</t>
  </si>
  <si>
    <t>RELN</t>
  </si>
  <si>
    <t>ADCY7</t>
  </si>
  <si>
    <t>TMEM160</t>
  </si>
  <si>
    <t>TAS2R42</t>
  </si>
  <si>
    <t>P4HTM</t>
  </si>
  <si>
    <t>TRIM72</t>
  </si>
  <si>
    <t>OSGIN1</t>
  </si>
  <si>
    <t>MT1M</t>
  </si>
  <si>
    <t>FBXO33</t>
  </si>
  <si>
    <t>GPATCH8</t>
  </si>
  <si>
    <t>SPATS2L</t>
  </si>
  <si>
    <t>SCAPER</t>
  </si>
  <si>
    <t>MBD5</t>
  </si>
  <si>
    <t>C14orf142</t>
  </si>
  <si>
    <t>LIN28A</t>
  </si>
  <si>
    <t>ZNF564</t>
  </si>
  <si>
    <t>KCNJ14</t>
  </si>
  <si>
    <t>CIDEB</t>
  </si>
  <si>
    <t>SNURF</t>
  </si>
  <si>
    <t>RHBDL3</t>
  </si>
  <si>
    <t>DBT</t>
  </si>
  <si>
    <t>PLCG1</t>
  </si>
  <si>
    <t>CAMKV</t>
  </si>
  <si>
    <t>FARP2</t>
  </si>
  <si>
    <t>TLE2</t>
  </si>
  <si>
    <t>ADH1B</t>
  </si>
  <si>
    <t>PPM1L</t>
  </si>
  <si>
    <t>TREM2</t>
  </si>
  <si>
    <t>ERBB2IP</t>
  </si>
  <si>
    <t>CCDC80</t>
  </si>
  <si>
    <t>OPN4</t>
  </si>
  <si>
    <t>RAG2</t>
  </si>
  <si>
    <t>ITIH1</t>
  </si>
  <si>
    <t>RNF17</t>
  </si>
  <si>
    <t>SPON2</t>
  </si>
  <si>
    <t>MUTYH</t>
  </si>
  <si>
    <t>STYX</t>
  </si>
  <si>
    <t>STARD4</t>
  </si>
  <si>
    <t>TOR1AIP1</t>
  </si>
  <si>
    <t>AQP12B</t>
  </si>
  <si>
    <t>CAB39</t>
  </si>
  <si>
    <t>SENP2</t>
  </si>
  <si>
    <t>MOK</t>
  </si>
  <si>
    <t>ARIH2</t>
  </si>
  <si>
    <t>UBAP2L</t>
  </si>
  <si>
    <t>ITPA</t>
  </si>
  <si>
    <t>GSE1</t>
  </si>
  <si>
    <t>ZNF433</t>
  </si>
  <si>
    <t>DRD3</t>
  </si>
  <si>
    <t>SLC24A3</t>
  </si>
  <si>
    <t>SLC52A3</t>
  </si>
  <si>
    <t>DROSHA</t>
  </si>
  <si>
    <t>CTSG</t>
  </si>
  <si>
    <t>ULBP1</t>
  </si>
  <si>
    <t>SGMS2</t>
  </si>
  <si>
    <t>CD86</t>
  </si>
  <si>
    <t>SOS2</t>
  </si>
  <si>
    <t>IL36G</t>
  </si>
  <si>
    <t>TNRC6C</t>
  </si>
  <si>
    <t>INSC</t>
  </si>
  <si>
    <t>CSNK1G2</t>
  </si>
  <si>
    <t>PLA2G4B</t>
  </si>
  <si>
    <t>ENTPD6</t>
  </si>
  <si>
    <t>MEMO1</t>
  </si>
  <si>
    <t>ARL6IP4</t>
  </si>
  <si>
    <t>ZC3HAV1L</t>
  </si>
  <si>
    <t>TMC8</t>
  </si>
  <si>
    <t>FAM3A</t>
  </si>
  <si>
    <t>ZNF106</t>
  </si>
  <si>
    <t>VPS45</t>
  </si>
  <si>
    <t>WTIP</t>
  </si>
  <si>
    <t>SPAG6</t>
  </si>
  <si>
    <t>NEFM</t>
  </si>
  <si>
    <t>RNF149</t>
  </si>
  <si>
    <t>SUCO</t>
  </si>
  <si>
    <t>C1orf233</t>
  </si>
  <si>
    <t>CYGB</t>
  </si>
  <si>
    <t>MTRNR2L1</t>
  </si>
  <si>
    <t>RASSF4</t>
  </si>
  <si>
    <t>FAIM3</t>
  </si>
  <si>
    <t>ZFHX4</t>
  </si>
  <si>
    <t>ERMAP</t>
  </si>
  <si>
    <t>KIAA0895</t>
  </si>
  <si>
    <t>PAFAH1B3</t>
  </si>
  <si>
    <t>HAGH</t>
  </si>
  <si>
    <t>TBC1D25</t>
  </si>
  <si>
    <t>HIST1H2BA</t>
  </si>
  <si>
    <t>NAGPA</t>
  </si>
  <si>
    <t>SNRPB2</t>
  </si>
  <si>
    <t>KCNA6</t>
  </si>
  <si>
    <t>APTX</t>
  </si>
  <si>
    <t>YIF1A</t>
  </si>
  <si>
    <t>PROS1</t>
  </si>
  <si>
    <t>F3</t>
  </si>
  <si>
    <t>SIGLEC12</t>
  </si>
  <si>
    <t>KLF15</t>
  </si>
  <si>
    <t>BRPF1</t>
  </si>
  <si>
    <t>CHRNA6</t>
  </si>
  <si>
    <t>RHOH</t>
  </si>
  <si>
    <t>MAP3K19</t>
  </si>
  <si>
    <t>PRRC2C</t>
  </si>
  <si>
    <t>LILRB1</t>
  </si>
  <si>
    <t>ZC3H7B</t>
  </si>
  <si>
    <t>RARG</t>
  </si>
  <si>
    <t>ATAD3C</t>
  </si>
  <si>
    <t>NXF5</t>
  </si>
  <si>
    <t>GKN1</t>
  </si>
  <si>
    <t>C2orf78</t>
  </si>
  <si>
    <t>PRR23C</t>
  </si>
  <si>
    <t>MYH10</t>
  </si>
  <si>
    <t>TSPO2</t>
  </si>
  <si>
    <t>ADD1</t>
  </si>
  <si>
    <t>MT4</t>
  </si>
  <si>
    <t>HIST1H2BG</t>
  </si>
  <si>
    <t>PEX14</t>
  </si>
  <si>
    <t>C1orf86</t>
  </si>
  <si>
    <t>BAG3</t>
  </si>
  <si>
    <t>GFAP</t>
  </si>
  <si>
    <t>LRRC49</t>
  </si>
  <si>
    <t>IFT52</t>
  </si>
  <si>
    <t>B3GNT3</t>
  </si>
  <si>
    <t>TPM3</t>
  </si>
  <si>
    <t>RAB2B</t>
  </si>
  <si>
    <t>TMPRSS4</t>
  </si>
  <si>
    <t>TRAPPC13</t>
  </si>
  <si>
    <t>ZMYND19</t>
  </si>
  <si>
    <t>TRIM11</t>
  </si>
  <si>
    <t>FAM219A</t>
  </si>
  <si>
    <t>ZNF705A</t>
  </si>
  <si>
    <t>KCNA5</t>
  </si>
  <si>
    <t>ROCK2</t>
  </si>
  <si>
    <t>MISP</t>
  </si>
  <si>
    <t>CPNE1</t>
  </si>
  <si>
    <t>GCHFR</t>
  </si>
  <si>
    <t>HMGN3</t>
  </si>
  <si>
    <t>SYCN</t>
  </si>
  <si>
    <t>COL23A1</t>
  </si>
  <si>
    <t>USP17L2</t>
  </si>
  <si>
    <t>STRAP</t>
  </si>
  <si>
    <t>VPS52</t>
  </si>
  <si>
    <t>AP3B1</t>
  </si>
  <si>
    <t>ANGPT2</t>
  </si>
  <si>
    <t>PPM1K</t>
  </si>
  <si>
    <t>VAV1</t>
  </si>
  <si>
    <t>HSPA4</t>
  </si>
  <si>
    <t>ARL9</t>
  </si>
  <si>
    <t>VOPP1</t>
  </si>
  <si>
    <t>C9orf69</t>
  </si>
  <si>
    <t>C10orf71</t>
  </si>
  <si>
    <t>CXorf36</t>
  </si>
  <si>
    <t>AKNA</t>
  </si>
  <si>
    <t>IL27</t>
  </si>
  <si>
    <t>SIRT7</t>
  </si>
  <si>
    <t>RILP</t>
  </si>
  <si>
    <t>MECOM</t>
  </si>
  <si>
    <t>CEP104</t>
  </si>
  <si>
    <t>ZC2HC1B</t>
  </si>
  <si>
    <t>AMBRA1</t>
  </si>
  <si>
    <t>SDR42E1</t>
  </si>
  <si>
    <t>SLC25A35</t>
  </si>
  <si>
    <t>PADI2</t>
  </si>
  <si>
    <t>TCHHL1</t>
  </si>
  <si>
    <t>MFSD5</t>
  </si>
  <si>
    <t>SLC22A11</t>
  </si>
  <si>
    <t>RASSF8</t>
  </si>
  <si>
    <t>B3GAT2</t>
  </si>
  <si>
    <t>PRDX2</t>
  </si>
  <si>
    <t>TMF1</t>
  </si>
  <si>
    <t>COL4A3BP</t>
  </si>
  <si>
    <t>PON3</t>
  </si>
  <si>
    <t>TMTC4</t>
  </si>
  <si>
    <t>TEKT5</t>
  </si>
  <si>
    <t>ATXN1L</t>
  </si>
  <si>
    <t>GDF7</t>
  </si>
  <si>
    <t>CAPNS1</t>
  </si>
  <si>
    <t>AMPD2</t>
  </si>
  <si>
    <t>FUT8</t>
  </si>
  <si>
    <t>NT5C3A</t>
  </si>
  <si>
    <t>DCAF4</t>
  </si>
  <si>
    <t>CHST3</t>
  </si>
  <si>
    <t>CD151</t>
  </si>
  <si>
    <t>NUMBL</t>
  </si>
  <si>
    <t>MLPH</t>
  </si>
  <si>
    <t>ABTB2</t>
  </si>
  <si>
    <t>FBXW11</t>
  </si>
  <si>
    <t>ATP1B3</t>
  </si>
  <si>
    <t>ZNF248</t>
  </si>
  <si>
    <t>KRTAP10-9</t>
  </si>
  <si>
    <t>PATL1</t>
  </si>
  <si>
    <t>RAPGEFL1</t>
  </si>
  <si>
    <t>HDGFL1</t>
  </si>
  <si>
    <t>WDR19</t>
  </si>
  <si>
    <t>DSG3</t>
  </si>
  <si>
    <t>MAF1</t>
  </si>
  <si>
    <t>PPP5C</t>
  </si>
  <si>
    <t>CCDC88C</t>
  </si>
  <si>
    <t>GNA15</t>
  </si>
  <si>
    <t>KATNBL1</t>
  </si>
  <si>
    <t>PVRL1</t>
  </si>
  <si>
    <t>TRPC4AP</t>
  </si>
  <si>
    <t>LRRC10</t>
  </si>
  <si>
    <t>PTDSS1</t>
  </si>
  <si>
    <t>ENTHD2</t>
  </si>
  <si>
    <t>HIST1H2AB</t>
  </si>
  <si>
    <t>SFRP5</t>
  </si>
  <si>
    <t>PVALB</t>
  </si>
  <si>
    <t>ZNF236</t>
  </si>
  <si>
    <t>PRR23A</t>
  </si>
  <si>
    <t>EIF3L</t>
  </si>
  <si>
    <t>SERBP1</t>
  </si>
  <si>
    <t>BRD9</t>
  </si>
  <si>
    <t>PPIAL4B</t>
  </si>
  <si>
    <t>GPR88</t>
  </si>
  <si>
    <t>B3GALT1</t>
  </si>
  <si>
    <t>ACAP1</t>
  </si>
  <si>
    <t>MB</t>
  </si>
  <si>
    <t>ZNRF2</t>
  </si>
  <si>
    <t>CD209</t>
  </si>
  <si>
    <t>KIAA0196</t>
  </si>
  <si>
    <t>TIGD3</t>
  </si>
  <si>
    <t>KLC2</t>
  </si>
  <si>
    <t>ADRA2B</t>
  </si>
  <si>
    <t>KIF17</t>
  </si>
  <si>
    <t>THAP10</t>
  </si>
  <si>
    <t>DUSP27</t>
  </si>
  <si>
    <t>FAM169A</t>
  </si>
  <si>
    <t>NMRK2</t>
  </si>
  <si>
    <t>NUDT7</t>
  </si>
  <si>
    <t>MYPN</t>
  </si>
  <si>
    <t>TXLNB</t>
  </si>
  <si>
    <t>RSPH9</t>
  </si>
  <si>
    <t>INPP5E</t>
  </si>
  <si>
    <t>IFI35</t>
  </si>
  <si>
    <t>SIGLEC8</t>
  </si>
  <si>
    <t>GDF10</t>
  </si>
  <si>
    <t>CHRM2</t>
  </si>
  <si>
    <t>CCDC62</t>
  </si>
  <si>
    <t>NOMO2</t>
  </si>
  <si>
    <t>S1PR2</t>
  </si>
  <si>
    <t>UCN3</t>
  </si>
  <si>
    <t>VPS26B</t>
  </si>
  <si>
    <t>RWDD4</t>
  </si>
  <si>
    <t>FOXS1</t>
  </si>
  <si>
    <t>CLC</t>
  </si>
  <si>
    <t>NOMO3</t>
  </si>
  <si>
    <t>COX8C</t>
  </si>
  <si>
    <t>LYZ</t>
  </si>
  <si>
    <t>TM7SF3</t>
  </si>
  <si>
    <t>HECW1</t>
  </si>
  <si>
    <t>LANCL2</t>
  </si>
  <si>
    <t>LRRC24</t>
  </si>
  <si>
    <t>RASSF7</t>
  </si>
  <si>
    <t>HIPK3</t>
  </si>
  <si>
    <t>ZNF853</t>
  </si>
  <si>
    <t>LOC100287177</t>
  </si>
  <si>
    <t>FAM84A</t>
  </si>
  <si>
    <t>ENTPD8</t>
  </si>
  <si>
    <t>WDR76</t>
  </si>
  <si>
    <t>NEURL1B</t>
  </si>
  <si>
    <t>CCDC47</t>
  </si>
  <si>
    <t>KLHL36</t>
  </si>
  <si>
    <t>RNF144A</t>
  </si>
  <si>
    <t>CCIN</t>
  </si>
  <si>
    <t>ADAM11</t>
  </si>
  <si>
    <t>JHDM1D</t>
  </si>
  <si>
    <t>MTRNR2L8</t>
  </si>
  <si>
    <t>CLEC17A</t>
  </si>
  <si>
    <t>FRG2C</t>
  </si>
  <si>
    <t>IFNA6</t>
  </si>
  <si>
    <t>C16orf95</t>
  </si>
  <si>
    <t>ZFP62</t>
  </si>
  <si>
    <t>RRAD</t>
  </si>
  <si>
    <t>TCAP</t>
  </si>
  <si>
    <t>GPR161</t>
  </si>
  <si>
    <t>PLD2</t>
  </si>
  <si>
    <t>ZFYVE19</t>
  </si>
  <si>
    <t>RALBP1</t>
  </si>
  <si>
    <t>TRPV1</t>
  </si>
  <si>
    <t>CEACAM5</t>
  </si>
  <si>
    <t>CREG1</t>
  </si>
  <si>
    <t>ARL6IP6</t>
  </si>
  <si>
    <t>PLXND1</t>
  </si>
  <si>
    <t>TMEM161A</t>
  </si>
  <si>
    <t>INVS</t>
  </si>
  <si>
    <t>ZNF561</t>
  </si>
  <si>
    <t>VN1R1</t>
  </si>
  <si>
    <t>S100A5</t>
  </si>
  <si>
    <t>POLR3G</t>
  </si>
  <si>
    <t>KIF20A</t>
  </si>
  <si>
    <t>UGT3A2</t>
  </si>
  <si>
    <t>ACTR3B</t>
  </si>
  <si>
    <t>PRCD</t>
  </si>
  <si>
    <t>GSDMC</t>
  </si>
  <si>
    <t>SORCS3</t>
  </si>
  <si>
    <t>NPY1R</t>
  </si>
  <si>
    <t>ZNF425</t>
  </si>
  <si>
    <t>MRFAP1L1</t>
  </si>
  <si>
    <t>BEST4</t>
  </si>
  <si>
    <t>PER3</t>
  </si>
  <si>
    <t>SLC27A5</t>
  </si>
  <si>
    <t>USP54</t>
  </si>
  <si>
    <t>FOXR2</t>
  </si>
  <si>
    <t>TAAR2</t>
  </si>
  <si>
    <t>MRPL30</t>
  </si>
  <si>
    <t>MICU3</t>
  </si>
  <si>
    <t>ADRB1</t>
  </si>
  <si>
    <t>LAG3</t>
  </si>
  <si>
    <t>TXNRD3NB</t>
  </si>
  <si>
    <t>TXNIP</t>
  </si>
  <si>
    <t>DPPA4</t>
  </si>
  <si>
    <t>TRIM6</t>
  </si>
  <si>
    <t>CNTNAP5</t>
  </si>
  <si>
    <t>C1orf94</t>
  </si>
  <si>
    <t>SCGB2A1</t>
  </si>
  <si>
    <t>C20orf166</t>
  </si>
  <si>
    <t>TEX28</t>
  </si>
  <si>
    <t>PLCXD2</t>
  </si>
  <si>
    <t>ITGA7</t>
  </si>
  <si>
    <t>PPIAL4C</t>
  </si>
  <si>
    <t>AK9</t>
  </si>
  <si>
    <t>IQCF5</t>
  </si>
  <si>
    <t>MGLL</t>
  </si>
  <si>
    <t>GAGE10</t>
  </si>
  <si>
    <t>ARV1</t>
  </si>
  <si>
    <t>MLYCD</t>
  </si>
  <si>
    <t>L3MBTL2</t>
  </si>
  <si>
    <t>ARHGAP5</t>
  </si>
  <si>
    <t>USP32</t>
  </si>
  <si>
    <t>GPAM</t>
  </si>
  <si>
    <t>ANXA11</t>
  </si>
  <si>
    <t>ZNF217</t>
  </si>
  <si>
    <t>C10orf95</t>
  </si>
  <si>
    <t>CA1</t>
  </si>
  <si>
    <t>SOCS2</t>
  </si>
  <si>
    <t>DET1</t>
  </si>
  <si>
    <t>HIST1H1A</t>
  </si>
  <si>
    <t>ZNF606</t>
  </si>
  <si>
    <t>PRPF39</t>
  </si>
  <si>
    <t>MTSS1</t>
  </si>
  <si>
    <t>AHSA2</t>
  </si>
  <si>
    <t>ZFYVE16</t>
  </si>
  <si>
    <t>TP53BP1</t>
  </si>
  <si>
    <t>GRAP2</t>
  </si>
  <si>
    <t>WDR6</t>
  </si>
  <si>
    <t>TLK1</t>
  </si>
  <si>
    <t>KCNU1</t>
  </si>
  <si>
    <t>CAMK1</t>
  </si>
  <si>
    <t>EPDR1</t>
  </si>
  <si>
    <t>FRS3</t>
  </si>
  <si>
    <t>COG5</t>
  </si>
  <si>
    <t>ACAP3</t>
  </si>
  <si>
    <t>ARMC9</t>
  </si>
  <si>
    <t>KLHL40</t>
  </si>
  <si>
    <t>C10orf76</t>
  </si>
  <si>
    <t>VRK3</t>
  </si>
  <si>
    <t>COMMD2</t>
  </si>
  <si>
    <t>ESD</t>
  </si>
  <si>
    <t>NRBF2</t>
  </si>
  <si>
    <t>PDIA5</t>
  </si>
  <si>
    <t>TMEM173</t>
  </si>
  <si>
    <t>SSSCA1</t>
  </si>
  <si>
    <t>SMIM22</t>
  </si>
  <si>
    <t>GSG1L</t>
  </si>
  <si>
    <t>VIT</t>
  </si>
  <si>
    <t>KIF3B</t>
  </si>
  <si>
    <t>TAS2R5</t>
  </si>
  <si>
    <t>KRT27</t>
  </si>
  <si>
    <t>ZDHHC23</t>
  </si>
  <si>
    <t>FOXN2</t>
  </si>
  <si>
    <t>UBFD1</t>
  </si>
  <si>
    <t>C19orf47</t>
  </si>
  <si>
    <t>FAM184A</t>
  </si>
  <si>
    <t>PIGC</t>
  </si>
  <si>
    <t>ZNF444</t>
  </si>
  <si>
    <t>ZIC1</t>
  </si>
  <si>
    <t>PLXNB3</t>
  </si>
  <si>
    <t>FAM222A</t>
  </si>
  <si>
    <t>DACT2</t>
  </si>
  <si>
    <t>CALM3</t>
  </si>
  <si>
    <t>PLA1A</t>
  </si>
  <si>
    <t>ETV6</t>
  </si>
  <si>
    <t>CMTM6</t>
  </si>
  <si>
    <t>PEX3</t>
  </si>
  <si>
    <t>G6PC</t>
  </si>
  <si>
    <t>MPP2</t>
  </si>
  <si>
    <t>RGS9BP</t>
  </si>
  <si>
    <t>KIAA1217</t>
  </si>
  <si>
    <t>OBP2B</t>
  </si>
  <si>
    <t>XCL1</t>
  </si>
  <si>
    <t>PAGE2</t>
  </si>
  <si>
    <t>APOA4</t>
  </si>
  <si>
    <t>MKLN1</t>
  </si>
  <si>
    <t>DUSP13</t>
  </si>
  <si>
    <t>USH2A</t>
  </si>
  <si>
    <t>SRSF11</t>
  </si>
  <si>
    <t>DEFB121</t>
  </si>
  <si>
    <t>TFAP2C</t>
  </si>
  <si>
    <t>AQP2</t>
  </si>
  <si>
    <t>SAPCD1</t>
  </si>
  <si>
    <t>CCDC109B</t>
  </si>
  <si>
    <t>COX6A2</t>
  </si>
  <si>
    <t>VCX</t>
  </si>
  <si>
    <t>PCDHAC1</t>
  </si>
  <si>
    <t>CAPN15</t>
  </si>
  <si>
    <t>VWC2</t>
  </si>
  <si>
    <t>YPEL1</t>
  </si>
  <si>
    <t>ANP32B</t>
  </si>
  <si>
    <t>PCNXL3</t>
  </si>
  <si>
    <t>PCDHGA11</t>
  </si>
  <si>
    <t>VAC14</t>
  </si>
  <si>
    <t>ABCG4</t>
  </si>
  <si>
    <t>TNP2</t>
  </si>
  <si>
    <t>RFX1</t>
  </si>
  <si>
    <t>FAM229B</t>
  </si>
  <si>
    <t>XAGE3</t>
  </si>
  <si>
    <t>SNX16</t>
  </si>
  <si>
    <t>FNBP1</t>
  </si>
  <si>
    <t>ZSCAN18</t>
  </si>
  <si>
    <t>DRGX</t>
  </si>
  <si>
    <t>CALD1</t>
  </si>
  <si>
    <t>DBNDD2</t>
  </si>
  <si>
    <t>CATSPERD</t>
  </si>
  <si>
    <t>RNASE1</t>
  </si>
  <si>
    <t>MCM9</t>
  </si>
  <si>
    <t>SCGB2B2</t>
  </si>
  <si>
    <t>PRAMEF12</t>
  </si>
  <si>
    <t>ZDHHC15</t>
  </si>
  <si>
    <t>C9orf37</t>
  </si>
  <si>
    <t>UNKL</t>
  </si>
  <si>
    <t>SYT10</t>
  </si>
  <si>
    <t>RNF32</t>
  </si>
  <si>
    <t>FBXO27</t>
  </si>
  <si>
    <t>EPHX1</t>
  </si>
  <si>
    <t>VEPH1</t>
  </si>
  <si>
    <t>ALG6</t>
  </si>
  <si>
    <t>TMEM31</t>
  </si>
  <si>
    <t>ZNF774</t>
  </si>
  <si>
    <t>TACR1</t>
  </si>
  <si>
    <t>NDUFA3</t>
  </si>
  <si>
    <t>DNAJC10</t>
  </si>
  <si>
    <t>ZNF747</t>
  </si>
  <si>
    <t>CDK5RAP2</t>
  </si>
  <si>
    <t>STK36</t>
  </si>
  <si>
    <t>HIST1H4J</t>
  </si>
  <si>
    <t>LYSMD2</t>
  </si>
  <si>
    <t>GBGT1</t>
  </si>
  <si>
    <t>CPNE5</t>
  </si>
  <si>
    <t>AVIL</t>
  </si>
  <si>
    <t>IRF7</t>
  </si>
  <si>
    <t>FAM103A1</t>
  </si>
  <si>
    <t>PHKG1</t>
  </si>
  <si>
    <t>SOST</t>
  </si>
  <si>
    <t>ZNF528</t>
  </si>
  <si>
    <t>PFDN4</t>
  </si>
  <si>
    <t>MX1</t>
  </si>
  <si>
    <t>FBXO42</t>
  </si>
  <si>
    <t>OSGIN2</t>
  </si>
  <si>
    <t>BSPH1</t>
  </si>
  <si>
    <t>FRA10AC1</t>
  </si>
  <si>
    <t>UBE2E2</t>
  </si>
  <si>
    <t>C2CD2</t>
  </si>
  <si>
    <t>TMEM187</t>
  </si>
  <si>
    <t>SLC13A4</t>
  </si>
  <si>
    <t>RNASE8</t>
  </si>
  <si>
    <t>KCTD3</t>
  </si>
  <si>
    <t>TMEM241</t>
  </si>
  <si>
    <t>FSCN3</t>
  </si>
  <si>
    <t>UBE3D</t>
  </si>
  <si>
    <t>ACPP</t>
  </si>
  <si>
    <t>CLDN25</t>
  </si>
  <si>
    <t>DCAF11</t>
  </si>
  <si>
    <t>NDUFV2</t>
  </si>
  <si>
    <t>TMTC1</t>
  </si>
  <si>
    <t>RAB40AL</t>
  </si>
  <si>
    <t>RHNO1</t>
  </si>
  <si>
    <t>GPRIN1</t>
  </si>
  <si>
    <t>POU3F4</t>
  </si>
  <si>
    <t>CCDC15</t>
  </si>
  <si>
    <t>OAS3</t>
  </si>
  <si>
    <t>PLGLB1</t>
  </si>
  <si>
    <t>WDR89</t>
  </si>
  <si>
    <t>FOXP2</t>
  </si>
  <si>
    <t>CCDC87</t>
  </si>
  <si>
    <t>TMEM2</t>
  </si>
  <si>
    <t>DEFB118</t>
  </si>
  <si>
    <t>ENPP7</t>
  </si>
  <si>
    <t>ZFYVE27</t>
  </si>
  <si>
    <t>MMP2</t>
  </si>
  <si>
    <t>SUGT1</t>
  </si>
  <si>
    <t>NKX2-5</t>
  </si>
  <si>
    <t>GPR107</t>
  </si>
  <si>
    <t>SPECC1</t>
  </si>
  <si>
    <t>ADAMTSL2</t>
  </si>
  <si>
    <t>MID1IP1</t>
  </si>
  <si>
    <t>CERS1</t>
  </si>
  <si>
    <t>GAB2</t>
  </si>
  <si>
    <t>SGSM3</t>
  </si>
  <si>
    <t>DDHD1</t>
  </si>
  <si>
    <t>RLN3</t>
  </si>
  <si>
    <t>ZNF837</t>
  </si>
  <si>
    <t>ZPLD1</t>
  </si>
  <si>
    <t>LIN7B</t>
  </si>
  <si>
    <t>SLC25A15</t>
  </si>
  <si>
    <t>KRTAP24-1</t>
  </si>
  <si>
    <t>SPINK4</t>
  </si>
  <si>
    <t>ZNF629</t>
  </si>
  <si>
    <t>CYP26A1</t>
  </si>
  <si>
    <t>BCAS4</t>
  </si>
  <si>
    <t>RAB10</t>
  </si>
  <si>
    <t>IPO4</t>
  </si>
  <si>
    <t>UROC1</t>
  </si>
  <si>
    <t>SURF2</t>
  </si>
  <si>
    <t>MRPS31</t>
  </si>
  <si>
    <t>PMS1</t>
  </si>
  <si>
    <t>C8orf76</t>
  </si>
  <si>
    <t>ZBTB7A</t>
  </si>
  <si>
    <t>TGFB1I1</t>
  </si>
  <si>
    <t>C15orf62</t>
  </si>
  <si>
    <t>TMEM150B</t>
  </si>
  <si>
    <t>KRTAP15-1</t>
  </si>
  <si>
    <t>TAL2</t>
  </si>
  <si>
    <t>ZNF790</t>
  </si>
  <si>
    <t>AIF1</t>
  </si>
  <si>
    <t>BTD</t>
  </si>
  <si>
    <t>LRRN4</t>
  </si>
  <si>
    <t>SUSD2</t>
  </si>
  <si>
    <t>NOVA2</t>
  </si>
  <si>
    <t>CTDSP2</t>
  </si>
  <si>
    <t>TAS2R38</t>
  </si>
  <si>
    <t>KLF4</t>
  </si>
  <si>
    <t>PRKACB</t>
  </si>
  <si>
    <t>CLNK</t>
  </si>
  <si>
    <t>CDK5R2</t>
  </si>
  <si>
    <t>ISM2</t>
  </si>
  <si>
    <t>NPY2R</t>
  </si>
  <si>
    <t>OTUD6B</t>
  </si>
  <si>
    <t>CRY2</t>
  </si>
  <si>
    <t>TNFRSF17</t>
  </si>
  <si>
    <t>POR</t>
  </si>
  <si>
    <t>MROH7</t>
  </si>
  <si>
    <t>SH2D1B</t>
  </si>
  <si>
    <t>LAT2</t>
  </si>
  <si>
    <t>PBK</t>
  </si>
  <si>
    <t>LRRC34</t>
  </si>
  <si>
    <t>C16orf90</t>
  </si>
  <si>
    <t>PPP1R12A</t>
  </si>
  <si>
    <t>MYD88</t>
  </si>
  <si>
    <t>UNG</t>
  </si>
  <si>
    <t>C11orf65</t>
  </si>
  <si>
    <t>ZNF567</t>
  </si>
  <si>
    <t>MYBPC1</t>
  </si>
  <si>
    <t>RSF1</t>
  </si>
  <si>
    <t>CST1</t>
  </si>
  <si>
    <t>PCIF1</t>
  </si>
  <si>
    <t>MCUR1</t>
  </si>
  <si>
    <t>THAP8</t>
  </si>
  <si>
    <t>ANO1</t>
  </si>
  <si>
    <t>FGD3</t>
  </si>
  <si>
    <t>PDE2A</t>
  </si>
  <si>
    <t>SKA1</t>
  </si>
  <si>
    <t>CREB3L4</t>
  </si>
  <si>
    <t>TRIM42</t>
  </si>
  <si>
    <t>CRHR1</t>
  </si>
  <si>
    <t>MADD</t>
  </si>
  <si>
    <t>DCSTAMP</t>
  </si>
  <si>
    <t>AHSA1</t>
  </si>
  <si>
    <t>ZNF358</t>
  </si>
  <si>
    <t>SPG7</t>
  </si>
  <si>
    <t>PPIG</t>
  </si>
  <si>
    <t>CCDC38</t>
  </si>
  <si>
    <t>LENG9</t>
  </si>
  <si>
    <t>XKR4</t>
  </si>
  <si>
    <t>REEP2</t>
  </si>
  <si>
    <t>TPP1</t>
  </si>
  <si>
    <t>HMBS</t>
  </si>
  <si>
    <t>AKAP6</t>
  </si>
  <si>
    <t>GLMN</t>
  </si>
  <si>
    <t>PLCB2</t>
  </si>
  <si>
    <t>HKDC1</t>
  </si>
  <si>
    <t>ATP11A</t>
  </si>
  <si>
    <t>GZMH</t>
  </si>
  <si>
    <t>PDCD1LG2</t>
  </si>
  <si>
    <t>TMPRSS13</t>
  </si>
  <si>
    <t>TMEM117</t>
  </si>
  <si>
    <t>HMMR</t>
  </si>
  <si>
    <t>LAP3</t>
  </si>
  <si>
    <t>SAP130</t>
  </si>
  <si>
    <t>HADH</t>
  </si>
  <si>
    <t>TM9SF3</t>
  </si>
  <si>
    <t>SMURF1</t>
  </si>
  <si>
    <t>OCM2</t>
  </si>
  <si>
    <t>ACOX2</t>
  </si>
  <si>
    <t>CCDC13</t>
  </si>
  <si>
    <t>ECEL1</t>
  </si>
  <si>
    <t>IQCC</t>
  </si>
  <si>
    <t>BMP8B</t>
  </si>
  <si>
    <t>METRNL</t>
  </si>
  <si>
    <t>KXD1</t>
  </si>
  <si>
    <t>TBX3</t>
  </si>
  <si>
    <t>RBM12</t>
  </si>
  <si>
    <t>ASIC1</t>
  </si>
  <si>
    <t>HIRIP3</t>
  </si>
  <si>
    <t>SCG2</t>
  </si>
  <si>
    <t>ACSM2A</t>
  </si>
  <si>
    <t>DOCK6</t>
  </si>
  <si>
    <t>PGPEP1</t>
  </si>
  <si>
    <t>FCRL4</t>
  </si>
  <si>
    <t>B4GALT1</t>
  </si>
  <si>
    <t>PPP1R37</t>
  </si>
  <si>
    <t>ZFR2</t>
  </si>
  <si>
    <t>PZP</t>
  </si>
  <si>
    <t>ELL2</t>
  </si>
  <si>
    <t>MIA</t>
  </si>
  <si>
    <t>RAP1GAP2</t>
  </si>
  <si>
    <t>ZNF587B</t>
  </si>
  <si>
    <t>MTERFD1</t>
  </si>
  <si>
    <t>POU6F1</t>
  </si>
  <si>
    <t>LILRA3</t>
  </si>
  <si>
    <t>IQCF1</t>
  </si>
  <si>
    <t>CX3CL1</t>
  </si>
  <si>
    <t>PITHD1</t>
  </si>
  <si>
    <t>C1orf174</t>
  </si>
  <si>
    <t>PPP1R15A</t>
  </si>
  <si>
    <t>DNM3</t>
  </si>
  <si>
    <t>SAMD9L</t>
  </si>
  <si>
    <t>OGN</t>
  </si>
  <si>
    <t>C18orf32</t>
  </si>
  <si>
    <t>NCK2</t>
  </si>
  <si>
    <t>LPHN1</t>
  </si>
  <si>
    <t>GNG8</t>
  </si>
  <si>
    <t>TGM6</t>
  </si>
  <si>
    <t>CCRL2</t>
  </si>
  <si>
    <t>ATP2C2</t>
  </si>
  <si>
    <t>CPLX3</t>
  </si>
  <si>
    <t>LILRA5</t>
  </si>
  <si>
    <t>DNASE1L1</t>
  </si>
  <si>
    <t>SYNRG</t>
  </si>
  <si>
    <t>C12orf61</t>
  </si>
  <si>
    <t>KIF22</t>
  </si>
  <si>
    <t>CCDC6</t>
  </si>
  <si>
    <t>PCYT2</t>
  </si>
  <si>
    <t>RFNG</t>
  </si>
  <si>
    <t>NKX2-4</t>
  </si>
  <si>
    <t>CTIF</t>
  </si>
  <si>
    <t>C1QTNF2</t>
  </si>
  <si>
    <t>IFNL3</t>
  </si>
  <si>
    <t>TRIM23</t>
  </si>
  <si>
    <t>CRH</t>
  </si>
  <si>
    <t>RBM44</t>
  </si>
  <si>
    <t>KLHDC4</t>
  </si>
  <si>
    <t>HMG20B</t>
  </si>
  <si>
    <t>NLRP6</t>
  </si>
  <si>
    <t>COA1</t>
  </si>
  <si>
    <t>CEBPD</t>
  </si>
  <si>
    <t>CCDC107</t>
  </si>
  <si>
    <t>LGI4</t>
  </si>
  <si>
    <t>CSRNP1</t>
  </si>
  <si>
    <t>MYL2</t>
  </si>
  <si>
    <t>TVP23C-CDRT4</t>
  </si>
  <si>
    <t>XAGE2</t>
  </si>
  <si>
    <t>ZSCAN25</t>
  </si>
  <si>
    <t>TRPV3</t>
  </si>
  <si>
    <t>METTL7A</t>
  </si>
  <si>
    <t>USP53</t>
  </si>
  <si>
    <t>PKN1</t>
  </si>
  <si>
    <t>FAM186A</t>
  </si>
  <si>
    <t>LPIN1</t>
  </si>
  <si>
    <t>EPM2A</t>
  </si>
  <si>
    <t>CLVS2</t>
  </si>
  <si>
    <t>EHD3</t>
  </si>
  <si>
    <t>ZNF692</t>
  </si>
  <si>
    <t>SCNN1A</t>
  </si>
  <si>
    <t>HEXB</t>
  </si>
  <si>
    <t>SYDE1</t>
  </si>
  <si>
    <t>ZNF705B</t>
  </si>
  <si>
    <t>CCDC125</t>
  </si>
  <si>
    <t>MFSD6L</t>
  </si>
  <si>
    <t>TMIGD2</t>
  </si>
  <si>
    <t>PLEKHB1</t>
  </si>
  <si>
    <t>BTN3A2</t>
  </si>
  <si>
    <t>HYKK</t>
  </si>
  <si>
    <t>BEST3</t>
  </si>
  <si>
    <t>TMEM134</t>
  </si>
  <si>
    <t>OGFOD1</t>
  </si>
  <si>
    <t>ALDH1B1</t>
  </si>
  <si>
    <t>LRFN5</t>
  </si>
  <si>
    <t>OMA1</t>
  </si>
  <si>
    <t>TNC</t>
  </si>
  <si>
    <t>BACH2</t>
  </si>
  <si>
    <t>NARS2</t>
  </si>
  <si>
    <t>SLC9A1</t>
  </si>
  <si>
    <t>SLC7A13</t>
  </si>
  <si>
    <t>TRPM4</t>
  </si>
  <si>
    <t>DPY19L2</t>
  </si>
  <si>
    <t>C7orf34</t>
  </si>
  <si>
    <t>ZNF121</t>
  </si>
  <si>
    <t>IZUMO4</t>
  </si>
  <si>
    <t>ETV4</t>
  </si>
  <si>
    <t>PEX19</t>
  </si>
  <si>
    <t>SCYL3</t>
  </si>
  <si>
    <t>YPEL5</t>
  </si>
  <si>
    <t>C1GALT1</t>
  </si>
  <si>
    <t>TEKT4</t>
  </si>
  <si>
    <t>TAF1B</t>
  </si>
  <si>
    <t>TDP2</t>
  </si>
  <si>
    <t>KSR1</t>
  </si>
  <si>
    <t>TNFAIP8L3</t>
  </si>
  <si>
    <t>LHB</t>
  </si>
  <si>
    <t>GIMAP5</t>
  </si>
  <si>
    <t>CGREF1</t>
  </si>
  <si>
    <t>PCDHGB7</t>
  </si>
  <si>
    <t>RNF123</t>
  </si>
  <si>
    <t>ZPBP</t>
  </si>
  <si>
    <t>PRAMEF5</t>
  </si>
  <si>
    <t>DMTN</t>
  </si>
  <si>
    <t>GMFB</t>
  </si>
  <si>
    <t>COX16</t>
  </si>
  <si>
    <t>SFXN3</t>
  </si>
  <si>
    <t>OTOP1</t>
  </si>
  <si>
    <t>AKAP7</t>
  </si>
  <si>
    <t>CDIP1</t>
  </si>
  <si>
    <t>FAM90A1</t>
  </si>
  <si>
    <t>PIWIL3</t>
  </si>
  <si>
    <t>SCN5A</t>
  </si>
  <si>
    <t>SOSTDC1</t>
  </si>
  <si>
    <t>POU4F3</t>
  </si>
  <si>
    <t>MYO1A</t>
  </si>
  <si>
    <t>XAGE1D</t>
  </si>
  <si>
    <t>PGAP3</t>
  </si>
  <si>
    <t>ALDH5A1</t>
  </si>
  <si>
    <t>GATSL2</t>
  </si>
  <si>
    <t>SPATA6L</t>
  </si>
  <si>
    <t>NACA</t>
  </si>
  <si>
    <t>SMYD4</t>
  </si>
  <si>
    <t>TSPAN4</t>
  </si>
  <si>
    <t>CRB3</t>
  </si>
  <si>
    <t>TBX21</t>
  </si>
  <si>
    <t>PNCK</t>
  </si>
  <si>
    <t>PDLIM3</t>
  </si>
  <si>
    <t>COMP</t>
  </si>
  <si>
    <t>IL34</t>
  </si>
  <si>
    <t>HRH3</t>
  </si>
  <si>
    <t>ORMDL3</t>
  </si>
  <si>
    <t>ARL10</t>
  </si>
  <si>
    <t>L3HYPDH</t>
  </si>
  <si>
    <t>TOR3A</t>
  </si>
  <si>
    <t>SIGLECL1</t>
  </si>
  <si>
    <t>DDRGK1</t>
  </si>
  <si>
    <t>GFRAL</t>
  </si>
  <si>
    <t>SOX6</t>
  </si>
  <si>
    <t>SCHIP1</t>
  </si>
  <si>
    <t>ACTR1B</t>
  </si>
  <si>
    <t>MC1R</t>
  </si>
  <si>
    <t>CETN3</t>
  </si>
  <si>
    <t>SLX1B</t>
  </si>
  <si>
    <t>NR1I2</t>
  </si>
  <si>
    <t>TXNDC16</t>
  </si>
  <si>
    <t>TGS1</t>
  </si>
  <si>
    <t>ADAM18</t>
  </si>
  <si>
    <t>PDLIM1</t>
  </si>
  <si>
    <t>FBXO45</t>
  </si>
  <si>
    <t>H1FOO</t>
  </si>
  <si>
    <t>ABHD1</t>
  </si>
  <si>
    <t>C8G</t>
  </si>
  <si>
    <t>APOC3</t>
  </si>
  <si>
    <t>PEX11A</t>
  </si>
  <si>
    <t>MED8</t>
  </si>
  <si>
    <t>ALKBH8</t>
  </si>
  <si>
    <t>IFT74</t>
  </si>
  <si>
    <t>COMMD7</t>
  </si>
  <si>
    <t>CLLU1OS</t>
  </si>
  <si>
    <t>ARL15</t>
  </si>
  <si>
    <t>UBA7</t>
  </si>
  <si>
    <t>EPHB1</t>
  </si>
  <si>
    <t>C2orf61</t>
  </si>
  <si>
    <t>MRRF</t>
  </si>
  <si>
    <t>PLA2G4A</t>
  </si>
  <si>
    <t>UACA</t>
  </si>
  <si>
    <t>TRIM16L</t>
  </si>
  <si>
    <t>UBASH3B</t>
  </si>
  <si>
    <t>TAS2R30</t>
  </si>
  <si>
    <t>ANKRA2</t>
  </si>
  <si>
    <t>TMEM91</t>
  </si>
  <si>
    <t>TESC</t>
  </si>
  <si>
    <t>RALYL</t>
  </si>
  <si>
    <t>HAUS2</t>
  </si>
  <si>
    <t>RAP1A</t>
  </si>
  <si>
    <t>AP4B1</t>
  </si>
  <si>
    <t>AFF3</t>
  </si>
  <si>
    <t>ZNF648</t>
  </si>
  <si>
    <t>TLE3</t>
  </si>
  <si>
    <t>NPAS1</t>
  </si>
  <si>
    <t>RNF135</t>
  </si>
  <si>
    <t>KRTAP12-2</t>
  </si>
  <si>
    <t>PRKAA1</t>
  </si>
  <si>
    <t>IFIT5</t>
  </si>
  <si>
    <t>TRAF1</t>
  </si>
  <si>
    <t>CLSTN1</t>
  </si>
  <si>
    <t>CSNK2A2</t>
  </si>
  <si>
    <t>TNIP3</t>
  </si>
  <si>
    <t>C10orf35</t>
  </si>
  <si>
    <t>AMBN</t>
  </si>
  <si>
    <t>RYR3</t>
  </si>
  <si>
    <t>GRAP</t>
  </si>
  <si>
    <t>MYO5C</t>
  </si>
  <si>
    <t>LILRA6</t>
  </si>
  <si>
    <t>POLM</t>
  </si>
  <si>
    <t>C2CD4C</t>
  </si>
  <si>
    <t>EPM2AIP1</t>
  </si>
  <si>
    <t>TRMT61B</t>
  </si>
  <si>
    <t>TNNT1</t>
  </si>
  <si>
    <t>GAL3ST2</t>
  </si>
  <si>
    <t>HILPDA</t>
  </si>
  <si>
    <t>KLHL22</t>
  </si>
  <si>
    <t>KCNH4</t>
  </si>
  <si>
    <t>WDR78</t>
  </si>
  <si>
    <t>ASRGL1</t>
  </si>
  <si>
    <t>HABP4</t>
  </si>
  <si>
    <t>EFNA2</t>
  </si>
  <si>
    <t>AOC2</t>
  </si>
  <si>
    <t>AADAT</t>
  </si>
  <si>
    <t>HIST1H4E</t>
  </si>
  <si>
    <t>NUTM2A</t>
  </si>
  <si>
    <t>EPHX3</t>
  </si>
  <si>
    <t>ZNF544</t>
  </si>
  <si>
    <t>CD48</t>
  </si>
  <si>
    <t>TMEM69</t>
  </si>
  <si>
    <t>GRIN2B</t>
  </si>
  <si>
    <t>CPNE7</t>
  </si>
  <si>
    <t>CCDC176</t>
  </si>
  <si>
    <t>SPZ1</t>
  </si>
  <si>
    <t>PARK7</t>
  </si>
  <si>
    <t>TGFBR3L</t>
  </si>
  <si>
    <t>FAM127B</t>
  </si>
  <si>
    <t>COMMD6</t>
  </si>
  <si>
    <t>TRAT1</t>
  </si>
  <si>
    <t>RFPL2</t>
  </si>
  <si>
    <t>IGFBP5</t>
  </si>
  <si>
    <t>PCDHA13</t>
  </si>
  <si>
    <t>CAPN1</t>
  </si>
  <si>
    <t>PCSK1</t>
  </si>
  <si>
    <t>PLG</t>
  </si>
  <si>
    <t>IPP</t>
  </si>
  <si>
    <t>RUNDC3B</t>
  </si>
  <si>
    <t>MFSD6</t>
  </si>
  <si>
    <t>DPM3</t>
  </si>
  <si>
    <t>INSL5</t>
  </si>
  <si>
    <t>PDCD6</t>
  </si>
  <si>
    <t>RPL3L</t>
  </si>
  <si>
    <t>SNTB1</t>
  </si>
  <si>
    <t>UBE3B</t>
  </si>
  <si>
    <t>KHNYN</t>
  </si>
  <si>
    <t>COCH</t>
  </si>
  <si>
    <t>CYP4A11</t>
  </si>
  <si>
    <t>QSOX1</t>
  </si>
  <si>
    <t>GRIN3B</t>
  </si>
  <si>
    <t>ZNF592</t>
  </si>
  <si>
    <t>HMOX2</t>
  </si>
  <si>
    <t>MEP1A</t>
  </si>
  <si>
    <t>ADAMTS6</t>
  </si>
  <si>
    <t>SUCLG1</t>
  </si>
  <si>
    <t>GATA2</t>
  </si>
  <si>
    <t>TOMM6</t>
  </si>
  <si>
    <t>GNA12</t>
  </si>
  <si>
    <t>OSBPL11</t>
  </si>
  <si>
    <t>TPBG</t>
  </si>
  <si>
    <t>UNC50</t>
  </si>
  <si>
    <t>ZNFX1</t>
  </si>
  <si>
    <t>DISP2</t>
  </si>
  <si>
    <t>TMTC2</t>
  </si>
  <si>
    <t>TMEM138</t>
  </si>
  <si>
    <t>LYPD5</t>
  </si>
  <si>
    <t>ARHGEF4</t>
  </si>
  <si>
    <t>HNF1B</t>
  </si>
  <si>
    <t>KIAA1257</t>
  </si>
  <si>
    <t>C19orf10</t>
  </si>
  <si>
    <t>PAK2</t>
  </si>
  <si>
    <t>OTUD3</t>
  </si>
  <si>
    <t>SLCO6A1</t>
  </si>
  <si>
    <t>CYB561D2</t>
  </si>
  <si>
    <t>FERD3L</t>
  </si>
  <si>
    <t>GRN</t>
  </si>
  <si>
    <t>BHLHE41</t>
  </si>
  <si>
    <t>MCOLN1</t>
  </si>
  <si>
    <t>AMY1C</t>
  </si>
  <si>
    <t>C14orf159</t>
  </si>
  <si>
    <t>MAP2K1</t>
  </si>
  <si>
    <t>SYCE1</t>
  </si>
  <si>
    <t>CABP2</t>
  </si>
  <si>
    <t>PRAMEF6</t>
  </si>
  <si>
    <t>RAB11B</t>
  </si>
  <si>
    <t>KRTCAP3</t>
  </si>
  <si>
    <t>NEFH</t>
  </si>
  <si>
    <t>NFYB</t>
  </si>
  <si>
    <t>POLR1D</t>
  </si>
  <si>
    <t>CACYBP</t>
  </si>
  <si>
    <t>SSR2</t>
  </si>
  <si>
    <t>TP53INP2</t>
  </si>
  <si>
    <t>MUT</t>
  </si>
  <si>
    <t>HIST1H2AG</t>
  </si>
  <si>
    <t>ACHE</t>
  </si>
  <si>
    <t>SPDYE1</t>
  </si>
  <si>
    <t>DRAXIN</t>
  </si>
  <si>
    <t>MYOG</t>
  </si>
  <si>
    <t>LRP5</t>
  </si>
  <si>
    <t>TIMP1</t>
  </si>
  <si>
    <t>CCNDBP1</t>
  </si>
  <si>
    <t>C19orf48</t>
  </si>
  <si>
    <t>RPH3A</t>
  </si>
  <si>
    <t>OSTC</t>
  </si>
  <si>
    <t>C9orf16</t>
  </si>
  <si>
    <t>CTXN3</t>
  </si>
  <si>
    <t>CCDC88A</t>
  </si>
  <si>
    <t>CT45A4</t>
  </si>
  <si>
    <t>CCDC136</t>
  </si>
  <si>
    <t>MXD1</t>
  </si>
  <si>
    <t>FUNDC2</t>
  </si>
  <si>
    <t>VPS54</t>
  </si>
  <si>
    <t>SULT1C3</t>
  </si>
  <si>
    <t>RTP1</t>
  </si>
  <si>
    <t>BPNT1</t>
  </si>
  <si>
    <t>MIS18BP1</t>
  </si>
  <si>
    <t>THAP7</t>
  </si>
  <si>
    <t>DNAJC24</t>
  </si>
  <si>
    <t>SLC6A20</t>
  </si>
  <si>
    <t>UBXN2B</t>
  </si>
  <si>
    <t>PTPN18</t>
  </si>
  <si>
    <t>RBPJL</t>
  </si>
  <si>
    <t>GCGR</t>
  </si>
  <si>
    <t>KLK7</t>
  </si>
  <si>
    <t>ZNF582</t>
  </si>
  <si>
    <t>DLG2</t>
  </si>
  <si>
    <t>ZNF638</t>
  </si>
  <si>
    <t>OTOG</t>
  </si>
  <si>
    <t>LTBP1</t>
  </si>
  <si>
    <t>MED31</t>
  </si>
  <si>
    <t>DCST2</t>
  </si>
  <si>
    <t>APP</t>
  </si>
  <si>
    <t>NPAP1</t>
  </si>
  <si>
    <t>JARID2</t>
  </si>
  <si>
    <t>MGAT4B</t>
  </si>
  <si>
    <t>PTGDR2</t>
  </si>
  <si>
    <t>DGCR6</t>
  </si>
  <si>
    <t>IDH3G</t>
  </si>
  <si>
    <t>REG3G</t>
  </si>
  <si>
    <t>ZNF541</t>
  </si>
  <si>
    <t>HDHD3</t>
  </si>
  <si>
    <t>GZMM</t>
  </si>
  <si>
    <t>GMNN</t>
  </si>
  <si>
    <t>GNB2</t>
  </si>
  <si>
    <t>CASQ1</t>
  </si>
  <si>
    <t>COL1A1</t>
  </si>
  <si>
    <t>SLC25A51</t>
  </si>
  <si>
    <t>TRIM8</t>
  </si>
  <si>
    <t>C11orf86</t>
  </si>
  <si>
    <t>COMMD10</t>
  </si>
  <si>
    <t>CPD</t>
  </si>
  <si>
    <t>CUL2</t>
  </si>
  <si>
    <t>KAT2A</t>
  </si>
  <si>
    <t>GAB4</t>
  </si>
  <si>
    <t>PCNXL2</t>
  </si>
  <si>
    <t>FAM168B</t>
  </si>
  <si>
    <t>PDE8A</t>
  </si>
  <si>
    <t>CCL13</t>
  </si>
  <si>
    <t>GHRL</t>
  </si>
  <si>
    <t>SH3PXD2A</t>
  </si>
  <si>
    <t>ACOT8</t>
  </si>
  <si>
    <t>UAP1</t>
  </si>
  <si>
    <t>SPINK5</t>
  </si>
  <si>
    <t>OVCA2</t>
  </si>
  <si>
    <t>SDC3</t>
  </si>
  <si>
    <t>TEDDM1</t>
  </si>
  <si>
    <t>ZNF728</t>
  </si>
  <si>
    <t>ANKRD33</t>
  </si>
  <si>
    <t>CEACAM3</t>
  </si>
  <si>
    <t>HEXDC</t>
  </si>
  <si>
    <t>SPDEF</t>
  </si>
  <si>
    <t>KRT10</t>
  </si>
  <si>
    <t>FASTK</t>
  </si>
  <si>
    <t>ANGPTL7</t>
  </si>
  <si>
    <t>AK7</t>
  </si>
  <si>
    <t>ZBTB9</t>
  </si>
  <si>
    <t>SLC38A4</t>
  </si>
  <si>
    <t>PPP1R21</t>
  </si>
  <si>
    <t>HSFY1</t>
  </si>
  <si>
    <t>NAPSA</t>
  </si>
  <si>
    <t>CAMP</t>
  </si>
  <si>
    <t>NOTUM</t>
  </si>
  <si>
    <t>TNIK</t>
  </si>
  <si>
    <t>IL20RA</t>
  </si>
  <si>
    <t>HERC6</t>
  </si>
  <si>
    <t>PMS2</t>
  </si>
  <si>
    <t>PDZK1</t>
  </si>
  <si>
    <t>RBM3</t>
  </si>
  <si>
    <t>CLRN1</t>
  </si>
  <si>
    <t>PRTFDC1</t>
  </si>
  <si>
    <t>YBX3</t>
  </si>
  <si>
    <t>PLCB3</t>
  </si>
  <si>
    <t>LRRC61</t>
  </si>
  <si>
    <t>CAPN12</t>
  </si>
  <si>
    <t>TTC18</t>
  </si>
  <si>
    <t>ANO9</t>
  </si>
  <si>
    <t>MUC16</t>
  </si>
  <si>
    <t>NUP37</t>
  </si>
  <si>
    <t>SLC44A2</t>
  </si>
  <si>
    <t>OLFM2</t>
  </si>
  <si>
    <t>TEX38</t>
  </si>
  <si>
    <t>PIP5KL1</t>
  </si>
  <si>
    <t>ZBED6CL</t>
  </si>
  <si>
    <t>SLC25A39</t>
  </si>
  <si>
    <t>IL22</t>
  </si>
  <si>
    <t>NBN</t>
  </si>
  <si>
    <t>ERAP2</t>
  </si>
  <si>
    <t>SPARCL1</t>
  </si>
  <si>
    <t>DNAJA4</t>
  </si>
  <si>
    <t>RNF14</t>
  </si>
  <si>
    <t>TRIM61</t>
  </si>
  <si>
    <t>SLC35G6</t>
  </si>
  <si>
    <t>ZNF48</t>
  </si>
  <si>
    <t>ENPP3</t>
  </si>
  <si>
    <t>APAF1</t>
  </si>
  <si>
    <t>UFSP1</t>
  </si>
  <si>
    <t>TBC1D5</t>
  </si>
  <si>
    <t>ARL4D</t>
  </si>
  <si>
    <t>RNASEH2B</t>
  </si>
  <si>
    <t>ZNF8</t>
  </si>
  <si>
    <t>PSORS1C2</t>
  </si>
  <si>
    <t>C16orf52</t>
  </si>
  <si>
    <t>KCNA2</t>
  </si>
  <si>
    <t>NUDT3</t>
  </si>
  <si>
    <t>CHML</t>
  </si>
  <si>
    <t>ELANE</t>
  </si>
  <si>
    <t>C17orf53</t>
  </si>
  <si>
    <t>TMEM38A</t>
  </si>
  <si>
    <t>ST6GALNAC3</t>
  </si>
  <si>
    <t>KCNJ8</t>
  </si>
  <si>
    <t>GLUD1</t>
  </si>
  <si>
    <t>ANO4</t>
  </si>
  <si>
    <t>ZMYM4</t>
  </si>
  <si>
    <t>AMH</t>
  </si>
  <si>
    <t>SMIM5</t>
  </si>
  <si>
    <t>LRFN3</t>
  </si>
  <si>
    <t>OLIG3</t>
  </si>
  <si>
    <t>RRM2B</t>
  </si>
  <si>
    <t>XAGE1B</t>
  </si>
  <si>
    <t>CHRND</t>
  </si>
  <si>
    <t>ITGA2B</t>
  </si>
  <si>
    <t>NEMF</t>
  </si>
  <si>
    <t>TAS1R2</t>
  </si>
  <si>
    <t>SFXN2</t>
  </si>
  <si>
    <t>GPX5</t>
  </si>
  <si>
    <t>TBC1D8</t>
  </si>
  <si>
    <t>RNPEP</t>
  </si>
  <si>
    <t>GLT8D1</t>
  </si>
  <si>
    <t>RSAD2</t>
  </si>
  <si>
    <t>LARP7</t>
  </si>
  <si>
    <t>POTED</t>
  </si>
  <si>
    <t>SLPI</t>
  </si>
  <si>
    <t>PPIAL4A</t>
  </si>
  <si>
    <t>SYT15</t>
  </si>
  <si>
    <t>PM20D1</t>
  </si>
  <si>
    <t>GRAMD1B</t>
  </si>
  <si>
    <t>CDK18</t>
  </si>
  <si>
    <t>NOX3</t>
  </si>
  <si>
    <t>KIAA1841</t>
  </si>
  <si>
    <t>DCAF12</t>
  </si>
  <si>
    <t>OAS2</t>
  </si>
  <si>
    <t>RGS22</t>
  </si>
  <si>
    <t>MT1A</t>
  </si>
  <si>
    <t>RUNDC1</t>
  </si>
  <si>
    <t>ARL2BP</t>
  </si>
  <si>
    <t>DNAJC13</t>
  </si>
  <si>
    <t>ASAH2B</t>
  </si>
  <si>
    <t>NOTCH3</t>
  </si>
  <si>
    <t>FAM20C</t>
  </si>
  <si>
    <t>EDA</t>
  </si>
  <si>
    <t>SOX12</t>
  </si>
  <si>
    <t>RALGAPA1</t>
  </si>
  <si>
    <t>CXXC11</t>
  </si>
  <si>
    <t>SETD8</t>
  </si>
  <si>
    <t>DSCR4</t>
  </si>
  <si>
    <t>UFM1</t>
  </si>
  <si>
    <t>AP3S1</t>
  </si>
  <si>
    <t>DEPTOR</t>
  </si>
  <si>
    <t>XAGE1A</t>
  </si>
  <si>
    <t>TMEM106A</t>
  </si>
  <si>
    <t>NPHS1</t>
  </si>
  <si>
    <t>LPCAT4</t>
  </si>
  <si>
    <t>CER1</t>
  </si>
  <si>
    <t>DNAJB4</t>
  </si>
  <si>
    <t>PUS10</t>
  </si>
  <si>
    <t>CYP1A1</t>
  </si>
  <si>
    <t>DMBT1</t>
  </si>
  <si>
    <t>BBC3</t>
  </si>
  <si>
    <t>TBPL2</t>
  </si>
  <si>
    <t>PDCL</t>
  </si>
  <si>
    <t>GYS1</t>
  </si>
  <si>
    <t>TPM2</t>
  </si>
  <si>
    <t>ANKRD13B</t>
  </si>
  <si>
    <t>MOSPD1</t>
  </si>
  <si>
    <t>ZNF891</t>
  </si>
  <si>
    <t>KDELR2</t>
  </si>
  <si>
    <t>AMPH</t>
  </si>
  <si>
    <t>EDEM3</t>
  </si>
  <si>
    <t>JAGN1</t>
  </si>
  <si>
    <t>DNPEP</t>
  </si>
  <si>
    <t>SLC2A8</t>
  </si>
  <si>
    <t>HSD3B7</t>
  </si>
  <si>
    <t>FNDC4</t>
  </si>
  <si>
    <t>CNBD1</t>
  </si>
  <si>
    <t>IL32</t>
  </si>
  <si>
    <t>OTOP3</t>
  </si>
  <si>
    <t>JSRP1</t>
  </si>
  <si>
    <t>TMEM64</t>
  </si>
  <si>
    <t>STK32B</t>
  </si>
  <si>
    <t>SIRPD</t>
  </si>
  <si>
    <t>PDZD8</t>
  </si>
  <si>
    <t>CCDC85B</t>
  </si>
  <si>
    <t>RENBP</t>
  </si>
  <si>
    <t>DRD1</t>
  </si>
  <si>
    <t>MTA2</t>
  </si>
  <si>
    <t>SHMT2</t>
  </si>
  <si>
    <t>HTR3B</t>
  </si>
  <si>
    <t>PPP1R16A</t>
  </si>
  <si>
    <t>EIF4EBP3</t>
  </si>
  <si>
    <t>MUC21</t>
  </si>
  <si>
    <t>SPSB3</t>
  </si>
  <si>
    <t>OTOS</t>
  </si>
  <si>
    <t>C3orf43</t>
  </si>
  <si>
    <t>DVL2</t>
  </si>
  <si>
    <t>IL18RAP</t>
  </si>
  <si>
    <t>SP100</t>
  </si>
  <si>
    <t>USP40</t>
  </si>
  <si>
    <t>GAGE12J</t>
  </si>
  <si>
    <t>HMGCS2</t>
  </si>
  <si>
    <t>SORT1</t>
  </si>
  <si>
    <t>PCED1B</t>
  </si>
  <si>
    <t>NLRP1</t>
  </si>
  <si>
    <t>YIF1B</t>
  </si>
  <si>
    <t>APLP2</t>
  </si>
  <si>
    <t>C19orf12</t>
  </si>
  <si>
    <t>SLC4A11</t>
  </si>
  <si>
    <t>C1orf131</t>
  </si>
  <si>
    <t>TMEM132B</t>
  </si>
  <si>
    <t>VDAC1</t>
  </si>
  <si>
    <t>CLN3</t>
  </si>
  <si>
    <t>BCL6B</t>
  </si>
  <si>
    <t>SLC4A4</t>
  </si>
  <si>
    <t>FSTL4</t>
  </si>
  <si>
    <t>ANKRD13A</t>
  </si>
  <si>
    <t>TEX261</t>
  </si>
  <si>
    <t>ASH1L</t>
  </si>
  <si>
    <t>CCDC113</t>
  </si>
  <si>
    <t>LYZL4</t>
  </si>
  <si>
    <t>WBSCR17</t>
  </si>
  <si>
    <t>RAB5C</t>
  </si>
  <si>
    <t>ELAVL3</t>
  </si>
  <si>
    <t>KCNK6</t>
  </si>
  <si>
    <t>ADCY3</t>
  </si>
  <si>
    <t>WDR37</t>
  </si>
  <si>
    <t>TMEM151A</t>
  </si>
  <si>
    <t>ACTR3C</t>
  </si>
  <si>
    <t>ISG15</t>
  </si>
  <si>
    <t>CDC42EP2</t>
  </si>
  <si>
    <t>FLVCR2</t>
  </si>
  <si>
    <t>RASL10B</t>
  </si>
  <si>
    <t>FAM71F2</t>
  </si>
  <si>
    <t>TTYH2</t>
  </si>
  <si>
    <t>WASF3</t>
  </si>
  <si>
    <t>KDELR1</t>
  </si>
  <si>
    <t>PLSCR3</t>
  </si>
  <si>
    <t>SAMD15</t>
  </si>
  <si>
    <t>NOXO1</t>
  </si>
  <si>
    <t>IFT172</t>
  </si>
  <si>
    <t>MKL2</t>
  </si>
  <si>
    <t>FAM161B</t>
  </si>
  <si>
    <t>PRAF2</t>
  </si>
  <si>
    <t>EZH1</t>
  </si>
  <si>
    <t>ATF6B</t>
  </si>
  <si>
    <t>CHD5</t>
  </si>
  <si>
    <t>PODN</t>
  </si>
  <si>
    <t>HNRNPCL1</t>
  </si>
  <si>
    <t>TMEM8B</t>
  </si>
  <si>
    <t>PCDHA10</t>
  </si>
  <si>
    <t>GNB3</t>
  </si>
  <si>
    <t>CCSAP</t>
  </si>
  <si>
    <t>BCAR3</t>
  </si>
  <si>
    <t>RALGAPA2</t>
  </si>
  <si>
    <t>MYNN</t>
  </si>
  <si>
    <t>IQCF2</t>
  </si>
  <si>
    <t>USF2</t>
  </si>
  <si>
    <t>GGA2</t>
  </si>
  <si>
    <t>KRTAP11-1</t>
  </si>
  <si>
    <t>MGEA5</t>
  </si>
  <si>
    <t>RAB3A</t>
  </si>
  <si>
    <t>PIGY</t>
  </si>
  <si>
    <t>SPACA7</t>
  </si>
  <si>
    <t>SLC25A1</t>
  </si>
  <si>
    <t>LUM</t>
  </si>
  <si>
    <t>HINT1</t>
  </si>
  <si>
    <t>TRIM67</t>
  </si>
  <si>
    <t>SRFBP1</t>
  </si>
  <si>
    <t>ECSIT</t>
  </si>
  <si>
    <t>L3MBTL3</t>
  </si>
  <si>
    <t>PHLDA3</t>
  </si>
  <si>
    <t>TMPRSS6</t>
  </si>
  <si>
    <t>DIAPH1</t>
  </si>
  <si>
    <t>SPRYD7</t>
  </si>
  <si>
    <t>CEP152</t>
  </si>
  <si>
    <t>PRR14L</t>
  </si>
  <si>
    <t>PPP3R1</t>
  </si>
  <si>
    <t>NEK1</t>
  </si>
  <si>
    <t>ACSBG1</t>
  </si>
  <si>
    <t>TTC34</t>
  </si>
  <si>
    <t>ID4</t>
  </si>
  <si>
    <t>ZBTB39</t>
  </si>
  <si>
    <t>MAST1</t>
  </si>
  <si>
    <t>P2RX7</t>
  </si>
  <si>
    <t>NCF4</t>
  </si>
  <si>
    <t>TM4SF19</t>
  </si>
  <si>
    <t>EGLN1</t>
  </si>
  <si>
    <t>ICOS</t>
  </si>
  <si>
    <t>OSER1</t>
  </si>
  <si>
    <t>PGK2</t>
  </si>
  <si>
    <t>H6PD</t>
  </si>
  <si>
    <t>HDAC2</t>
  </si>
  <si>
    <t>SLC16A13</t>
  </si>
  <si>
    <t>CHD1</t>
  </si>
  <si>
    <t>SIRT3</t>
  </si>
  <si>
    <t>TYMP</t>
  </si>
  <si>
    <t>NAV1</t>
  </si>
  <si>
    <t>DYNC1I1</t>
  </si>
  <si>
    <t>PRKCZ</t>
  </si>
  <si>
    <t>MORN2</t>
  </si>
  <si>
    <t>CFLAR</t>
  </si>
  <si>
    <t>THBD</t>
  </si>
  <si>
    <t>CLPX</t>
  </si>
  <si>
    <t>HAPLN1</t>
  </si>
  <si>
    <t>TTLL3</t>
  </si>
  <si>
    <t>HLTF</t>
  </si>
  <si>
    <t>PAX4</t>
  </si>
  <si>
    <t>TIMP3</t>
  </si>
  <si>
    <t>MROH2B</t>
  </si>
  <si>
    <t>SH3BGR</t>
  </si>
  <si>
    <t>IL4I1</t>
  </si>
  <si>
    <t>IGF2R</t>
  </si>
  <si>
    <t>FGFBP3</t>
  </si>
  <si>
    <t>ACVR1</t>
  </si>
  <si>
    <t>SLC30A3</t>
  </si>
  <si>
    <t>MICALL1</t>
  </si>
  <si>
    <t>PAQR8</t>
  </si>
  <si>
    <t>KLHL11</t>
  </si>
  <si>
    <t>KLK2</t>
  </si>
  <si>
    <t>MEX3A</t>
  </si>
  <si>
    <t>UPK2</t>
  </si>
  <si>
    <t>NEU1</t>
  </si>
  <si>
    <t>RAB8B</t>
  </si>
  <si>
    <t>PSAPL1</t>
  </si>
  <si>
    <t>MON2</t>
  </si>
  <si>
    <t>CALM2</t>
  </si>
  <si>
    <t>TSACC</t>
  </si>
  <si>
    <t>EIF4B</t>
  </si>
  <si>
    <t>RAB23</t>
  </si>
  <si>
    <t>PLIN2</t>
  </si>
  <si>
    <t>TSTD2</t>
  </si>
  <si>
    <t>PLEKHD1</t>
  </si>
  <si>
    <t>ABL1</t>
  </si>
  <si>
    <t>SAMHD1</t>
  </si>
  <si>
    <t>MRGPRX3</t>
  </si>
  <si>
    <t>FITM1</t>
  </si>
  <si>
    <t>S100A4</t>
  </si>
  <si>
    <t>XAGE1E</t>
  </si>
  <si>
    <t>C3AR1</t>
  </si>
  <si>
    <t>NHLH2</t>
  </si>
  <si>
    <t>HUNK</t>
  </si>
  <si>
    <t>ZNF84</t>
  </si>
  <si>
    <t>MTMR10</t>
  </si>
  <si>
    <t>SEBOX</t>
  </si>
  <si>
    <t>THRAP3</t>
  </si>
  <si>
    <t>HTR1E</t>
  </si>
  <si>
    <t>TTYH3</t>
  </si>
  <si>
    <t>ADCK5</t>
  </si>
  <si>
    <t>TTC37</t>
  </si>
  <si>
    <t>EXD1</t>
  </si>
  <si>
    <t>GTF2I</t>
  </si>
  <si>
    <t>B4GALNT3</t>
  </si>
  <si>
    <t>NCDN</t>
  </si>
  <si>
    <t>PLVAP</t>
  </si>
  <si>
    <t>C4orf26</t>
  </si>
  <si>
    <t>GTF2IRD2</t>
  </si>
  <si>
    <t>NLGN4Y</t>
  </si>
  <si>
    <t>C8orf58</t>
  </si>
  <si>
    <t>PCP2</t>
  </si>
  <si>
    <t>PLGLB2</t>
  </si>
  <si>
    <t>BZW2</t>
  </si>
  <si>
    <t>RAPH1</t>
  </si>
  <si>
    <t>SPDYE2B</t>
  </si>
  <si>
    <t>PTCD2</t>
  </si>
  <si>
    <t>DHRS2</t>
  </si>
  <si>
    <t>CPVL</t>
  </si>
  <si>
    <t>ABRA</t>
  </si>
  <si>
    <t>RAB20</t>
  </si>
  <si>
    <t>TMEM86B</t>
  </si>
  <si>
    <t>PTGES2</t>
  </si>
  <si>
    <t>DFFA</t>
  </si>
  <si>
    <t>PCDHGA5</t>
  </si>
  <si>
    <t>GLS</t>
  </si>
  <si>
    <t>RDH12</t>
  </si>
  <si>
    <t>BLK</t>
  </si>
  <si>
    <t>NKAIN1</t>
  </si>
  <si>
    <t>FSCN2</t>
  </si>
  <si>
    <t>INPP4B</t>
  </si>
  <si>
    <t>PEX6</t>
  </si>
  <si>
    <t>GHDC</t>
  </si>
  <si>
    <t>SLC32A1</t>
  </si>
  <si>
    <t>PRSS36</t>
  </si>
  <si>
    <t>DICER1</t>
  </si>
  <si>
    <t>TBC1D10A</t>
  </si>
  <si>
    <t>NOD1</t>
  </si>
  <si>
    <t>UPK3A</t>
  </si>
  <si>
    <t>SPDYE2</t>
  </si>
  <si>
    <t>ZSWIM4</t>
  </si>
  <si>
    <t>C16orf54</t>
  </si>
  <si>
    <t>DCLRE1B</t>
  </si>
  <si>
    <t>XBP1</t>
  </si>
  <si>
    <t>PRR3</t>
  </si>
  <si>
    <t>TRMT12</t>
  </si>
  <si>
    <t>WDR16</t>
  </si>
  <si>
    <t>CCL21</t>
  </si>
  <si>
    <t>WIZ</t>
  </si>
  <si>
    <t>CSF2RB</t>
  </si>
  <si>
    <t>AMBP</t>
  </si>
  <si>
    <t>GALNT11</t>
  </si>
  <si>
    <t>FEZ2</t>
  </si>
  <si>
    <t>STXBP3</t>
  </si>
  <si>
    <t>PTGIS</t>
  </si>
  <si>
    <t>DOCK9</t>
  </si>
  <si>
    <t>PYGM</t>
  </si>
  <si>
    <t>TBC1D2</t>
  </si>
  <si>
    <t>CCDC104</t>
  </si>
  <si>
    <t>NFRKB</t>
  </si>
  <si>
    <t>SAFB</t>
  </si>
  <si>
    <t>SORCS2</t>
  </si>
  <si>
    <t>ETAA1</t>
  </si>
  <si>
    <t>CST9L</t>
  </si>
  <si>
    <t>BNIP3</t>
  </si>
  <si>
    <t>WFIKKN1</t>
  </si>
  <si>
    <t>ACTL6B</t>
  </si>
  <si>
    <t>C1QTNF3</t>
  </si>
  <si>
    <t>CXCL17</t>
  </si>
  <si>
    <t>TDGF1</t>
  </si>
  <si>
    <t>FEV</t>
  </si>
  <si>
    <t>TNFSF4</t>
  </si>
  <si>
    <t>TUBD1</t>
  </si>
  <si>
    <t>LHX9</t>
  </si>
  <si>
    <t>APITD1-CORT</t>
  </si>
  <si>
    <t>OXCT1</t>
  </si>
  <si>
    <t>MRAP</t>
  </si>
  <si>
    <t>PCSK2</t>
  </si>
  <si>
    <t>BFSP1</t>
  </si>
  <si>
    <t>TMEM234</t>
  </si>
  <si>
    <t>C11orf68</t>
  </si>
  <si>
    <t>LBX1</t>
  </si>
  <si>
    <t>WHSC1</t>
  </si>
  <si>
    <t>SNX2</t>
  </si>
  <si>
    <t>JMJD7-PLA2G4B</t>
  </si>
  <si>
    <t>BST2</t>
  </si>
  <si>
    <t>TVP23B</t>
  </si>
  <si>
    <t>HIBADH</t>
  </si>
  <si>
    <t>KIF18B</t>
  </si>
  <si>
    <t>NPY4R</t>
  </si>
  <si>
    <t>VANGL1</t>
  </si>
  <si>
    <t>LIMCH1</t>
  </si>
  <si>
    <t>TOP1MT</t>
  </si>
  <si>
    <t>VN1R4</t>
  </si>
  <si>
    <t>SGK1</t>
  </si>
  <si>
    <t>ZBTB22</t>
  </si>
  <si>
    <t>TNRC6B</t>
  </si>
  <si>
    <t>TMEM194A</t>
  </si>
  <si>
    <t>CALR</t>
  </si>
  <si>
    <t>FAM83A</t>
  </si>
  <si>
    <t>METTL7B</t>
  </si>
  <si>
    <t>ZFP41</t>
  </si>
  <si>
    <t>SLC22A3</t>
  </si>
  <si>
    <t>NASP</t>
  </si>
  <si>
    <t>EFHD1</t>
  </si>
  <si>
    <t>GHITM</t>
  </si>
  <si>
    <t>LBP</t>
  </si>
  <si>
    <t>SH3GLB2</t>
  </si>
  <si>
    <t>IFNA13</t>
  </si>
  <si>
    <t>KRT81</t>
  </si>
  <si>
    <t>TNFSF12-TNFSF13</t>
  </si>
  <si>
    <t>SNX25</t>
  </si>
  <si>
    <t>PTPRT</t>
  </si>
  <si>
    <t>CPA2</t>
  </si>
  <si>
    <t>DCHS1</t>
  </si>
  <si>
    <t>SYNPO</t>
  </si>
  <si>
    <t>CCT8L2</t>
  </si>
  <si>
    <t>ARHGAP4</t>
  </si>
  <si>
    <t>AKAP1</t>
  </si>
  <si>
    <t>C9orf169</t>
  </si>
  <si>
    <t>LEO1</t>
  </si>
  <si>
    <t>SLC7A7</t>
  </si>
  <si>
    <t>FCER2</t>
  </si>
  <si>
    <t>LPAR2</t>
  </si>
  <si>
    <t>HDAC4</t>
  </si>
  <si>
    <t>SAR1A</t>
  </si>
  <si>
    <t>PAN2</t>
  </si>
  <si>
    <t>ZNF658</t>
  </si>
  <si>
    <t>IKZF3</t>
  </si>
  <si>
    <t>PHF7</t>
  </si>
  <si>
    <t>DERL1</t>
  </si>
  <si>
    <t>WDR92</t>
  </si>
  <si>
    <t>TSHR</t>
  </si>
  <si>
    <t>FGF22</t>
  </si>
  <si>
    <t>STARD13</t>
  </si>
  <si>
    <t>PCDH12</t>
  </si>
  <si>
    <t>STX5</t>
  </si>
  <si>
    <t>BATF2</t>
  </si>
  <si>
    <t>ABCB9</t>
  </si>
  <si>
    <t>B3GNT1</t>
  </si>
  <si>
    <t>DHRS11</t>
  </si>
  <si>
    <t>SLC9B1</t>
  </si>
  <si>
    <t>TMED9</t>
  </si>
  <si>
    <t>NAV3</t>
  </si>
  <si>
    <t>PROSC</t>
  </si>
  <si>
    <t>SCN3A</t>
  </si>
  <si>
    <t>FBXO21</t>
  </si>
  <si>
    <t>C17orf99</t>
  </si>
  <si>
    <t>ZNF75A</t>
  </si>
  <si>
    <t>GRM1</t>
  </si>
  <si>
    <t>FAM163A</t>
  </si>
  <si>
    <t>CDHR5</t>
  </si>
  <si>
    <t>FNIP1</t>
  </si>
  <si>
    <t>FUCA2</t>
  </si>
  <si>
    <t>RNF6</t>
  </si>
  <si>
    <t>KDM4D</t>
  </si>
  <si>
    <t>DLG4</t>
  </si>
  <si>
    <t>IL10RA</t>
  </si>
  <si>
    <t>CILP</t>
  </si>
  <si>
    <t>SAA2</t>
  </si>
  <si>
    <t>GRTP1</t>
  </si>
  <si>
    <t>PPP1R1A</t>
  </si>
  <si>
    <t>PDLIM2</t>
  </si>
  <si>
    <t>NFKBIZ</t>
  </si>
  <si>
    <t>PRR19</t>
  </si>
  <si>
    <t>TTC23</t>
  </si>
  <si>
    <t>EFR3A</t>
  </si>
  <si>
    <t>FRAS1</t>
  </si>
  <si>
    <t>BRPF3</t>
  </si>
  <si>
    <t>LAMC3</t>
  </si>
  <si>
    <t>XPC</t>
  </si>
  <si>
    <t>CDC34</t>
  </si>
  <si>
    <t>HIST1H2AH</t>
  </si>
  <si>
    <t>FAM160B2</t>
  </si>
  <si>
    <t>SORD</t>
  </si>
  <si>
    <t>CYP4B1</t>
  </si>
  <si>
    <t>RARA</t>
  </si>
  <si>
    <t>SLC15A2</t>
  </si>
  <si>
    <t>RGS8</t>
  </si>
  <si>
    <t>SLC26A4</t>
  </si>
  <si>
    <t>ZUFSP</t>
  </si>
  <si>
    <t>FAM155A</t>
  </si>
  <si>
    <t>UROS</t>
  </si>
  <si>
    <t>OIT3</t>
  </si>
  <si>
    <t>GRAMD1A</t>
  </si>
  <si>
    <t>SEMA4D</t>
  </si>
  <si>
    <t>FICD</t>
  </si>
  <si>
    <t>ZNF778</t>
  </si>
  <si>
    <t>C1orf110</t>
  </si>
  <si>
    <t>SEMG2</t>
  </si>
  <si>
    <t>ACCS</t>
  </si>
  <si>
    <t>AKT2</t>
  </si>
  <si>
    <t>TAP2</t>
  </si>
  <si>
    <t>ALOX12</t>
  </si>
  <si>
    <t>HES6</t>
  </si>
  <si>
    <t>USP31</t>
  </si>
  <si>
    <t>SDCBP2</t>
  </si>
  <si>
    <t>PLA2G12A</t>
  </si>
  <si>
    <t>DDC</t>
  </si>
  <si>
    <t>CYP2F1</t>
  </si>
  <si>
    <t>ZACN</t>
  </si>
  <si>
    <t>MED16</t>
  </si>
  <si>
    <t>ASF1B</t>
  </si>
  <si>
    <t>CSF1</t>
  </si>
  <si>
    <t>ZNF287</t>
  </si>
  <si>
    <t>GORASP2</t>
  </si>
  <si>
    <t>SNX8</t>
  </si>
  <si>
    <t>TDRD5</t>
  </si>
  <si>
    <t>HIF3A</t>
  </si>
  <si>
    <t>HSF4</t>
  </si>
  <si>
    <t>KCTD17</t>
  </si>
  <si>
    <t>UBR1</t>
  </si>
  <si>
    <t>NDRG4</t>
  </si>
  <si>
    <t>KNCN</t>
  </si>
  <si>
    <t>ATG5</t>
  </si>
  <si>
    <t>DCC</t>
  </si>
  <si>
    <t>MED13L</t>
  </si>
  <si>
    <t>VWA3A</t>
  </si>
  <si>
    <t>IFNW1</t>
  </si>
  <si>
    <t>MSI1</t>
  </si>
  <si>
    <t>LYSMD3</t>
  </si>
  <si>
    <t>RAD21L1</t>
  </si>
  <si>
    <t>ZNF536</t>
  </si>
  <si>
    <t>ANP32A</t>
  </si>
  <si>
    <t>DHX29</t>
  </si>
  <si>
    <t>RMI1</t>
  </si>
  <si>
    <t>FOXK1</t>
  </si>
  <si>
    <t>ASCL3</t>
  </si>
  <si>
    <t>MCHR1</t>
  </si>
  <si>
    <t>WBP2NL</t>
  </si>
  <si>
    <t>TTBK2</t>
  </si>
  <si>
    <t>ORAI3</t>
  </si>
  <si>
    <t>COL11A2</t>
  </si>
  <si>
    <t>PHF16</t>
  </si>
  <si>
    <t>EQTN</t>
  </si>
  <si>
    <t>VPS13A</t>
  </si>
  <si>
    <t>SH3D21</t>
  </si>
  <si>
    <t>HAO2</t>
  </si>
  <si>
    <t>HIST1H2AD</t>
  </si>
  <si>
    <t>CCDC144NL</t>
  </si>
  <si>
    <t>DPYSL3</t>
  </si>
  <si>
    <t>SSX4</t>
  </si>
  <si>
    <t>AMOTL1</t>
  </si>
  <si>
    <t>EFCAB11</t>
  </si>
  <si>
    <t>NSUN3</t>
  </si>
  <si>
    <t>PTPN5</t>
  </si>
  <si>
    <t>BCL6</t>
  </si>
  <si>
    <t>GPR84</t>
  </si>
  <si>
    <t>C3orf62</t>
  </si>
  <si>
    <t>DSEL</t>
  </si>
  <si>
    <t>RXRB</t>
  </si>
  <si>
    <t>SRGAP1</t>
  </si>
  <si>
    <t>NAGLU</t>
  </si>
  <si>
    <t>CIITA</t>
  </si>
  <si>
    <t>PSKH2</t>
  </si>
  <si>
    <t>DIP2C</t>
  </si>
  <si>
    <t>DUSP12</t>
  </si>
  <si>
    <t>ALDH6A1</t>
  </si>
  <si>
    <t>RPGRIP1</t>
  </si>
  <si>
    <t>ERI3</t>
  </si>
  <si>
    <t>ZNF25</t>
  </si>
  <si>
    <t>MRFAP1</t>
  </si>
  <si>
    <t>MTMR4</t>
  </si>
  <si>
    <t>LMBR1L</t>
  </si>
  <si>
    <t>FABP7</t>
  </si>
  <si>
    <t>FBXL7</t>
  </si>
  <si>
    <t>PDE1C</t>
  </si>
  <si>
    <t>PANK1</t>
  </si>
  <si>
    <t>MGA</t>
  </si>
  <si>
    <t>COL18A1</t>
  </si>
  <si>
    <t>RAB9B</t>
  </si>
  <si>
    <t>STON2</t>
  </si>
  <si>
    <t>DRG2</t>
  </si>
  <si>
    <t>FBXO24</t>
  </si>
  <si>
    <t>ITFG3</t>
  </si>
  <si>
    <t>MXRA8</t>
  </si>
  <si>
    <t>JPH1</t>
  </si>
  <si>
    <t>THADA</t>
  </si>
  <si>
    <t>HSD17B7</t>
  </si>
  <si>
    <t>ETFB</t>
  </si>
  <si>
    <t>PRM2</t>
  </si>
  <si>
    <t>EDN3</t>
  </si>
  <si>
    <t>C1QTNF8</t>
  </si>
  <si>
    <t>FAM212A</t>
  </si>
  <si>
    <t>B4GALNT1</t>
  </si>
  <si>
    <t>SLC6A3</t>
  </si>
  <si>
    <t>JPH4</t>
  </si>
  <si>
    <t>NR1D2</t>
  </si>
  <si>
    <t>MSANTD2</t>
  </si>
  <si>
    <t>TCTN2</t>
  </si>
  <si>
    <t>XKR3</t>
  </si>
  <si>
    <t>TOMM40L</t>
  </si>
  <si>
    <t>PRY</t>
  </si>
  <si>
    <t>MAP3K12</t>
  </si>
  <si>
    <t>ATF2</t>
  </si>
  <si>
    <t>KLK3</t>
  </si>
  <si>
    <t>NEB</t>
  </si>
  <si>
    <t>ZNF668</t>
  </si>
  <si>
    <t>RETSAT</t>
  </si>
  <si>
    <t>NHLRC4</t>
  </si>
  <si>
    <t>DAPK2</t>
  </si>
  <si>
    <t>NPBWR1</t>
  </si>
  <si>
    <t>MKI67IP</t>
  </si>
  <si>
    <t>ZCCHC17</t>
  </si>
  <si>
    <t>ZNF879</t>
  </si>
  <si>
    <t>GNG10</t>
  </si>
  <si>
    <t>SIRPG</t>
  </si>
  <si>
    <t>NXPH4</t>
  </si>
  <si>
    <t>PKD1</t>
  </si>
  <si>
    <t>MPZ</t>
  </si>
  <si>
    <t>VKORC1L1</t>
  </si>
  <si>
    <t>SNX32</t>
  </si>
  <si>
    <t>C14orf180</t>
  </si>
  <si>
    <t>DXO</t>
  </si>
  <si>
    <t>ENDOV</t>
  </si>
  <si>
    <t>SOX11</t>
  </si>
  <si>
    <t>TIGD7</t>
  </si>
  <si>
    <t>POU4F2</t>
  </si>
  <si>
    <t>CCDC78</t>
  </si>
  <si>
    <t>SLC37A2</t>
  </si>
  <si>
    <t>YDJC</t>
  </si>
  <si>
    <t>PAPPA</t>
  </si>
  <si>
    <t>PARD3B</t>
  </si>
  <si>
    <t>CCNT2</t>
  </si>
  <si>
    <t>KRT23</t>
  </si>
  <si>
    <t>WDR83OS</t>
  </si>
  <si>
    <t>KIAA1210</t>
  </si>
  <si>
    <t>C1orf192</t>
  </si>
  <si>
    <t>SLC36A1</t>
  </si>
  <si>
    <t>KCNE4</t>
  </si>
  <si>
    <t>SP6</t>
  </si>
  <si>
    <t>GIPR</t>
  </si>
  <si>
    <t>RUSC1</t>
  </si>
  <si>
    <t>FAM117A</t>
  </si>
  <si>
    <t>ACSF3</t>
  </si>
  <si>
    <t>TYROBP</t>
  </si>
  <si>
    <t>APOC1</t>
  </si>
  <si>
    <t>SOGA1</t>
  </si>
  <si>
    <t>MCMDC2</t>
  </si>
  <si>
    <t>PCP4L1</t>
  </si>
  <si>
    <t>MATN1</t>
  </si>
  <si>
    <t>FAM35A</t>
  </si>
  <si>
    <t>ZNF584</t>
  </si>
  <si>
    <t>KLRF2</t>
  </si>
  <si>
    <t>ADCY9</t>
  </si>
  <si>
    <t>KIAA1432</t>
  </si>
  <si>
    <t>TSKU</t>
  </si>
  <si>
    <t>HNRNPA0</t>
  </si>
  <si>
    <t>C17orf59</t>
  </si>
  <si>
    <t>GID4</t>
  </si>
  <si>
    <t>ALKBH2</t>
  </si>
  <si>
    <t>MMP17</t>
  </si>
  <si>
    <t>SLC7A6</t>
  </si>
  <si>
    <t>DUOXA1</t>
  </si>
  <si>
    <t>EFTUD1</t>
  </si>
  <si>
    <t>BMI1</t>
  </si>
  <si>
    <t>MORF4L1</t>
  </si>
  <si>
    <t>SOX15</t>
  </si>
  <si>
    <t>NES</t>
  </si>
  <si>
    <t>CTSH</t>
  </si>
  <si>
    <t>FOXO4</t>
  </si>
  <si>
    <t>NTN3</t>
  </si>
  <si>
    <t>UBE2O</t>
  </si>
  <si>
    <t>ATP5G2</t>
  </si>
  <si>
    <t>RNF180</t>
  </si>
  <si>
    <t>PRICKLE4</t>
  </si>
  <si>
    <t>LY6G6F</t>
  </si>
  <si>
    <t>ABCB10</t>
  </si>
  <si>
    <t>C6orf222</t>
  </si>
  <si>
    <t>CLK4</t>
  </si>
  <si>
    <t>CTSA</t>
  </si>
  <si>
    <t>TMEM126A</t>
  </si>
  <si>
    <t>NME9</t>
  </si>
  <si>
    <t>CALHM1</t>
  </si>
  <si>
    <t>ARAP1</t>
  </si>
  <si>
    <t>IQCJ</t>
  </si>
  <si>
    <t>HSPA1A</t>
  </si>
  <si>
    <t>PRKG1</t>
  </si>
  <si>
    <t>VAMP2</t>
  </si>
  <si>
    <t>GJA10</t>
  </si>
  <si>
    <t>ADO</t>
  </si>
  <si>
    <t>STK38</t>
  </si>
  <si>
    <t>CBL</t>
  </si>
  <si>
    <t>ZBTB10</t>
  </si>
  <si>
    <t>POLE3</t>
  </si>
  <si>
    <t>MSL1</t>
  </si>
  <si>
    <t>RNF215</t>
  </si>
  <si>
    <t>CISD3</t>
  </si>
  <si>
    <t>RHOA</t>
  </si>
  <si>
    <t>UPK1A</t>
  </si>
  <si>
    <t>PHF1</t>
  </si>
  <si>
    <t>C15orf60</t>
  </si>
  <si>
    <t>PLD6</t>
  </si>
  <si>
    <t>ACADSB</t>
  </si>
  <si>
    <t>TBX4</t>
  </si>
  <si>
    <t>FSD1</t>
  </si>
  <si>
    <t>CLCN4</t>
  </si>
  <si>
    <t>PDZK1IP1</t>
  </si>
  <si>
    <t>AQP11</t>
  </si>
  <si>
    <t>PARVB</t>
  </si>
  <si>
    <t>STAT5B</t>
  </si>
  <si>
    <t>POU2F3</t>
  </si>
  <si>
    <t>RBBP7</t>
  </si>
  <si>
    <t>MPV17L2</t>
  </si>
  <si>
    <t>SEMA5A</t>
  </si>
  <si>
    <t>CEP135</t>
  </si>
  <si>
    <t>FANCI</t>
  </si>
  <si>
    <t>SIAH2</t>
  </si>
  <si>
    <t>PIAS1</t>
  </si>
  <si>
    <t>CDH22</t>
  </si>
  <si>
    <t>PAQR6</t>
  </si>
  <si>
    <t>SP9</t>
  </si>
  <si>
    <t>MIDN</t>
  </si>
  <si>
    <t>CSPG4</t>
  </si>
  <si>
    <t>NKTR</t>
  </si>
  <si>
    <t>IFNA16</t>
  </si>
  <si>
    <t>FAM168A</t>
  </si>
  <si>
    <t>KBTBD12</t>
  </si>
  <si>
    <t>MCF2L</t>
  </si>
  <si>
    <t>FANCF</t>
  </si>
  <si>
    <t>POLQ</t>
  </si>
  <si>
    <t>TAS1R1</t>
  </si>
  <si>
    <t>ATP1A3</t>
  </si>
  <si>
    <t>COQ10A</t>
  </si>
  <si>
    <t>GPR55</t>
  </si>
  <si>
    <t>YJEFN3</t>
  </si>
  <si>
    <t>TPRKB</t>
  </si>
  <si>
    <t>KCTD6</t>
  </si>
  <si>
    <t>SIRT6</t>
  </si>
  <si>
    <t>ITIH3</t>
  </si>
  <si>
    <t>WFDC11</t>
  </si>
  <si>
    <t>TRMT10A</t>
  </si>
  <si>
    <t>ZNF98</t>
  </si>
  <si>
    <t>ITGB5</t>
  </si>
  <si>
    <t>NAT16</t>
  </si>
  <si>
    <t>PRAMEF18</t>
  </si>
  <si>
    <t>FKBP6</t>
  </si>
  <si>
    <t>HIST1H3B</t>
  </si>
  <si>
    <t>ARGFX</t>
  </si>
  <si>
    <t>DNMBP</t>
  </si>
  <si>
    <t>PNPLA8</t>
  </si>
  <si>
    <t>PTMS</t>
  </si>
  <si>
    <t>MN1</t>
  </si>
  <si>
    <t>ZMYND10</t>
  </si>
  <si>
    <t>CAPN11</t>
  </si>
  <si>
    <t>PRR5-ARHGAP8</t>
  </si>
  <si>
    <t>EPX</t>
  </si>
  <si>
    <t>NDST2</t>
  </si>
  <si>
    <t>ERICH1</t>
  </si>
  <si>
    <t>AIMP1</t>
  </si>
  <si>
    <t>SERPINB5</t>
  </si>
  <si>
    <t>DFFB</t>
  </si>
  <si>
    <t>DENND6A</t>
  </si>
  <si>
    <t>KRT76</t>
  </si>
  <si>
    <t>MCL1</t>
  </si>
  <si>
    <t>RAF1</t>
  </si>
  <si>
    <t>MKRN1</t>
  </si>
  <si>
    <t>LCN6</t>
  </si>
  <si>
    <t>PDS5A</t>
  </si>
  <si>
    <t>SLC35C1</t>
  </si>
  <si>
    <t>MESDC2</t>
  </si>
  <si>
    <t>OTUD7B</t>
  </si>
  <si>
    <t>KRTAP10-10</t>
  </si>
  <si>
    <t>ACOT7</t>
  </si>
  <si>
    <t>ELOVL1</t>
  </si>
  <si>
    <t>SPEG</t>
  </si>
  <si>
    <t>SRRD</t>
  </si>
  <si>
    <t>HSD17B11</t>
  </si>
  <si>
    <t>WBP1L</t>
  </si>
  <si>
    <t>STXBP2</t>
  </si>
  <si>
    <t>SPTBN1</t>
  </si>
  <si>
    <t>MAPK14</t>
  </si>
  <si>
    <t>DDX39A</t>
  </si>
  <si>
    <t>ZFP28</t>
  </si>
  <si>
    <t>RFX6</t>
  </si>
  <si>
    <t>ALG10</t>
  </si>
  <si>
    <t>ADAMTSL1</t>
  </si>
  <si>
    <t>SNX22</t>
  </si>
  <si>
    <t>NPAS4</t>
  </si>
  <si>
    <t>TMEM253</t>
  </si>
  <si>
    <t>C3orf72</t>
  </si>
  <si>
    <t>ZC3H14</t>
  </si>
  <si>
    <t>SHANK1</t>
  </si>
  <si>
    <t>GPR132</t>
  </si>
  <si>
    <t>ZBTB43</t>
  </si>
  <si>
    <t>COA4</t>
  </si>
  <si>
    <t>CT45A6</t>
  </si>
  <si>
    <t>MREG</t>
  </si>
  <si>
    <t>HOXA9</t>
  </si>
  <si>
    <t>PCBP3</t>
  </si>
  <si>
    <t>LAMC1</t>
  </si>
  <si>
    <t>RFTN1</t>
  </si>
  <si>
    <t>TAT</t>
  </si>
  <si>
    <t>IL12A</t>
  </si>
  <si>
    <t>THPO</t>
  </si>
  <si>
    <t>TMPRSS2</t>
  </si>
  <si>
    <t>ZNF583</t>
  </si>
  <si>
    <t>HDLBP</t>
  </si>
  <si>
    <t>MACROD1</t>
  </si>
  <si>
    <t>NYNRIN</t>
  </si>
  <si>
    <t>TBR1</t>
  </si>
  <si>
    <t>COQ10B</t>
  </si>
  <si>
    <t>GOT1L1</t>
  </si>
  <si>
    <t>BTBD7</t>
  </si>
  <si>
    <t>PRELP</t>
  </si>
  <si>
    <t>SMIM14</t>
  </si>
  <si>
    <t>NDUFAF2</t>
  </si>
  <si>
    <t>SPATA31A2</t>
  </si>
  <si>
    <t>KCNK17</t>
  </si>
  <si>
    <t>TNFRSF10B</t>
  </si>
  <si>
    <t>NCLN</t>
  </si>
  <si>
    <t>STRADB</t>
  </si>
  <si>
    <t>SETD1B</t>
  </si>
  <si>
    <t>IL6R</t>
  </si>
  <si>
    <t>KRT9</t>
  </si>
  <si>
    <t>TBL1Y</t>
  </si>
  <si>
    <t>SERGEF</t>
  </si>
  <si>
    <t>ARSD</t>
  </si>
  <si>
    <t>ABCG2</t>
  </si>
  <si>
    <t>MORN3</t>
  </si>
  <si>
    <t>CCDC9</t>
  </si>
  <si>
    <t>VPS13C</t>
  </si>
  <si>
    <t>TRIP10</t>
  </si>
  <si>
    <t>BPIFB3</t>
  </si>
  <si>
    <t>CCDC71</t>
  </si>
  <si>
    <t>TCTN1</t>
  </si>
  <si>
    <t>PPAP2C</t>
  </si>
  <si>
    <t>SUGP2</t>
  </si>
  <si>
    <t>TIGD5</t>
  </si>
  <si>
    <t>C14orf105</t>
  </si>
  <si>
    <t>FBXO2</t>
  </si>
  <si>
    <t>TEP1</t>
  </si>
  <si>
    <t>MIB2</t>
  </si>
  <si>
    <t>KCNA1</t>
  </si>
  <si>
    <t>ZNF317</t>
  </si>
  <si>
    <t>FAM120AOS</t>
  </si>
  <si>
    <t>PDGFB</t>
  </si>
  <si>
    <t>CD81</t>
  </si>
  <si>
    <t>CXorf21</t>
  </si>
  <si>
    <t>AMT</t>
  </si>
  <si>
    <t>DNTT</t>
  </si>
  <si>
    <t>PROZ</t>
  </si>
  <si>
    <t>SH2B3</t>
  </si>
  <si>
    <t>IFRD2</t>
  </si>
  <si>
    <t>ACTL9</t>
  </si>
  <si>
    <t>KIF2C</t>
  </si>
  <si>
    <t>CREB3L1</t>
  </si>
  <si>
    <t>SPATA31D1</t>
  </si>
  <si>
    <t>FCER1G</t>
  </si>
  <si>
    <t>BTG4</t>
  </si>
  <si>
    <t>SAFB2</t>
  </si>
  <si>
    <t>FAM92A1</t>
  </si>
  <si>
    <t>LNP1</t>
  </si>
  <si>
    <t>TCP10L</t>
  </si>
  <si>
    <t>H3F3C</t>
  </si>
  <si>
    <t>FAM208A</t>
  </si>
  <si>
    <t>TARSL2</t>
  </si>
  <si>
    <t>UVSSA</t>
  </si>
  <si>
    <t>RGS17</t>
  </si>
  <si>
    <t>SSTR5</t>
  </si>
  <si>
    <t>PITX1</t>
  </si>
  <si>
    <t>DRD4</t>
  </si>
  <si>
    <t>SCARF1</t>
  </si>
  <si>
    <t>PTGR2</t>
  </si>
  <si>
    <t>GDF6</t>
  </si>
  <si>
    <t>MRPS36</t>
  </si>
  <si>
    <t>GUCY1A2</t>
  </si>
  <si>
    <t>ABCB5</t>
  </si>
  <si>
    <t>C20orf112</t>
  </si>
  <si>
    <t>TMEM251</t>
  </si>
  <si>
    <t>CEACAM21</t>
  </si>
  <si>
    <t>ABCA9</t>
  </si>
  <si>
    <t>TFR2</t>
  </si>
  <si>
    <t>FBXL17</t>
  </si>
  <si>
    <t>ZNF559-ZNF177</t>
  </si>
  <si>
    <t>MIOX</t>
  </si>
  <si>
    <t>RGL2</t>
  </si>
  <si>
    <t>DEFB108B</t>
  </si>
  <si>
    <t>ELMO2</t>
  </si>
  <si>
    <t>C16orf87</t>
  </si>
  <si>
    <t>ARL6IP1</t>
  </si>
  <si>
    <t>NDUFS4</t>
  </si>
  <si>
    <t>ZNF184</t>
  </si>
  <si>
    <t>OIP5</t>
  </si>
  <si>
    <t>KIFC3</t>
  </si>
  <si>
    <t>ULK4</t>
  </si>
  <si>
    <t>IL1F10</t>
  </si>
  <si>
    <t>CCDC88B</t>
  </si>
  <si>
    <t>GRID2</t>
  </si>
  <si>
    <t>KPNA7</t>
  </si>
  <si>
    <t>AK1</t>
  </si>
  <si>
    <t>BRMS1</t>
  </si>
  <si>
    <t>GCN1L1</t>
  </si>
  <si>
    <t>PRDX1</t>
  </si>
  <si>
    <t>ABCC11</t>
  </si>
  <si>
    <t>PDYN</t>
  </si>
  <si>
    <t>SLAMF7</t>
  </si>
  <si>
    <t>PLEKHG7</t>
  </si>
  <si>
    <t>FCRLB</t>
  </si>
  <si>
    <t>RTDR1</t>
  </si>
  <si>
    <t>ZNF575</t>
  </si>
  <si>
    <t>MME</t>
  </si>
  <si>
    <t>BSN</t>
  </si>
  <si>
    <t>DHX40</t>
  </si>
  <si>
    <t>TMCO3</t>
  </si>
  <si>
    <t>IFI44</t>
  </si>
  <si>
    <t>MUC4</t>
  </si>
  <si>
    <t>CHPF2</t>
  </si>
  <si>
    <t>CEP120</t>
  </si>
  <si>
    <t>POPDC2</t>
  </si>
  <si>
    <t>CXCL16</t>
  </si>
  <si>
    <t>PFKP</t>
  </si>
  <si>
    <t>FAM120A</t>
  </si>
  <si>
    <t>WDR54</t>
  </si>
  <si>
    <t>FAM49A</t>
  </si>
  <si>
    <t>CA9</t>
  </si>
  <si>
    <t>EED</t>
  </si>
  <si>
    <t>ASPG</t>
  </si>
  <si>
    <t>ACSM1</t>
  </si>
  <si>
    <t>PGLYRP2</t>
  </si>
  <si>
    <t>KLHL12</t>
  </si>
  <si>
    <t>CCL4</t>
  </si>
  <si>
    <t>SLC35G5</t>
  </si>
  <si>
    <t>GPANK1</t>
  </si>
  <si>
    <t>C15orf56</t>
  </si>
  <si>
    <t>GSS</t>
  </si>
  <si>
    <t>CSTF2</t>
  </si>
  <si>
    <t>BLOC1S1</t>
  </si>
  <si>
    <t>TRPM5</t>
  </si>
  <si>
    <t>MPP3</t>
  </si>
  <si>
    <t>DIABLO</t>
  </si>
  <si>
    <t>IGFLR1</t>
  </si>
  <si>
    <t>RNF141</t>
  </si>
  <si>
    <t>USP7</t>
  </si>
  <si>
    <t>ATP2B2</t>
  </si>
  <si>
    <t>ZNF101</t>
  </si>
  <si>
    <t>LPCAT2</t>
  </si>
  <si>
    <t>EXPH5</t>
  </si>
  <si>
    <t>MYADM</t>
  </si>
  <si>
    <t>CASKIN2</t>
  </si>
  <si>
    <t>ZNF470</t>
  </si>
  <si>
    <t>CCDC23</t>
  </si>
  <si>
    <t>MED13</t>
  </si>
  <si>
    <t>ZNF276</t>
  </si>
  <si>
    <t>FAXC</t>
  </si>
  <si>
    <t>HSFY2</t>
  </si>
  <si>
    <t>ZNF793</t>
  </si>
  <si>
    <t>IL3</t>
  </si>
  <si>
    <t>MAP3K11</t>
  </si>
  <si>
    <t>HIST1H4B</t>
  </si>
  <si>
    <t>UNC5CL</t>
  </si>
  <si>
    <t>MS4A1</t>
  </si>
  <si>
    <t>TMEM87A</t>
  </si>
  <si>
    <t>SNX9</t>
  </si>
  <si>
    <t>ANKRD29</t>
  </si>
  <si>
    <t>ROR1</t>
  </si>
  <si>
    <t>TARBP1</t>
  </si>
  <si>
    <t>IER3IP1</t>
  </si>
  <si>
    <t>UPB1</t>
  </si>
  <si>
    <t>HSP90B1</t>
  </si>
  <si>
    <t>PIGQ</t>
  </si>
  <si>
    <t>PLOD3</t>
  </si>
  <si>
    <t>PROSER1</t>
  </si>
  <si>
    <t>AASDH</t>
  </si>
  <si>
    <t>ZCCHC14</t>
  </si>
  <si>
    <t>WDFY3</t>
  </si>
  <si>
    <t>NOX5</t>
  </si>
  <si>
    <t>UBL4B</t>
  </si>
  <si>
    <t>TRPT1</t>
  </si>
  <si>
    <t>TBX6</t>
  </si>
  <si>
    <t>PDGFRB</t>
  </si>
  <si>
    <t>UQCRB</t>
  </si>
  <si>
    <t>PAGE5</t>
  </si>
  <si>
    <t>UBE2S</t>
  </si>
  <si>
    <t>NAGS</t>
  </si>
  <si>
    <t>TIGD6</t>
  </si>
  <si>
    <t>PIH1D1</t>
  </si>
  <si>
    <t>ANKRD2</t>
  </si>
  <si>
    <t>SLC18B1</t>
  </si>
  <si>
    <t>AVPR1B</t>
  </si>
  <si>
    <t>PADI1</t>
  </si>
  <si>
    <t>ZNF394</t>
  </si>
  <si>
    <t>SLX1A</t>
  </si>
  <si>
    <t>ABCD3</t>
  </si>
  <si>
    <t>NCAM2</t>
  </si>
  <si>
    <t>RHOXF2B</t>
  </si>
  <si>
    <t>DEGS2</t>
  </si>
  <si>
    <t>PGA5</t>
  </si>
  <si>
    <t>SERINC3</t>
  </si>
  <si>
    <t>DNAI1</t>
  </si>
  <si>
    <t>DOPEY2</t>
  </si>
  <si>
    <t>ZSCAN2</t>
  </si>
  <si>
    <t>ZNF177</t>
  </si>
  <si>
    <t>CSNK1D</t>
  </si>
  <si>
    <t>NTN4</t>
  </si>
  <si>
    <t>MAFA</t>
  </si>
  <si>
    <t>KCTD14</t>
  </si>
  <si>
    <t>COL22A1</t>
  </si>
  <si>
    <t>KLHDC9</t>
  </si>
  <si>
    <t>SCLY</t>
  </si>
  <si>
    <t>NUDT11</t>
  </si>
  <si>
    <t>RNF222</t>
  </si>
  <si>
    <t>FRG2B</t>
  </si>
  <si>
    <t>PARP4</t>
  </si>
  <si>
    <t>WLS</t>
  </si>
  <si>
    <t>CD109</t>
  </si>
  <si>
    <t>NCR3</t>
  </si>
  <si>
    <t>SULT4A1</t>
  </si>
  <si>
    <t>MDK</t>
  </si>
  <si>
    <t>ADIRF</t>
  </si>
  <si>
    <t>CCL27</t>
  </si>
  <si>
    <t>SULT2B1</t>
  </si>
  <si>
    <t>ANXA8L1</t>
  </si>
  <si>
    <t>MAGI3</t>
  </si>
  <si>
    <t>SH2B1</t>
  </si>
  <si>
    <t>PRY2</t>
  </si>
  <si>
    <t>PLA2G10</t>
  </si>
  <si>
    <t>UBP1</t>
  </si>
  <si>
    <t>HNRNPF</t>
  </si>
  <si>
    <t>SMIM21</t>
  </si>
  <si>
    <t>FCN3</t>
  </si>
  <si>
    <t>WBSCR28</t>
  </si>
  <si>
    <t>PCMTD1</t>
  </si>
  <si>
    <t>COL9A1</t>
  </si>
  <si>
    <t>CHST2</t>
  </si>
  <si>
    <t>C17orf80</t>
  </si>
  <si>
    <t>FAM43A</t>
  </si>
  <si>
    <t>XDH</t>
  </si>
  <si>
    <t>TMEM230</t>
  </si>
  <si>
    <t>ESPN</t>
  </si>
  <si>
    <t>SZT2</t>
  </si>
  <si>
    <t>N4BP1</t>
  </si>
  <si>
    <t>KLHL21</t>
  </si>
  <si>
    <t>POM121C</t>
  </si>
  <si>
    <t>CASP3</t>
  </si>
  <si>
    <t>XAGE1C</t>
  </si>
  <si>
    <t>LEPREL4</t>
  </si>
  <si>
    <t>DUSP9</t>
  </si>
  <si>
    <t>SLC39A12</t>
  </si>
  <si>
    <t>ACE</t>
  </si>
  <si>
    <t>TCEAL7</t>
  </si>
  <si>
    <t>SEC14L4</t>
  </si>
  <si>
    <t>WTAP</t>
  </si>
  <si>
    <t>PDK2</t>
  </si>
  <si>
    <t>GPBP1</t>
  </si>
  <si>
    <t>WNT8A</t>
  </si>
  <si>
    <t>MT3</t>
  </si>
  <si>
    <t>TMEM89</t>
  </si>
  <si>
    <t>RBFOX2</t>
  </si>
  <si>
    <t>CLN6</t>
  </si>
  <si>
    <t>DNAJB1</t>
  </si>
  <si>
    <t>AZI2</t>
  </si>
  <si>
    <t>DDX19B</t>
  </si>
  <si>
    <t>SLC39A14</t>
  </si>
  <si>
    <t>PRR16</t>
  </si>
  <si>
    <t>KIRREL2</t>
  </si>
  <si>
    <t>CASP1</t>
  </si>
  <si>
    <t>MAP3K1</t>
  </si>
  <si>
    <t>LCP2</t>
  </si>
  <si>
    <t>PPM1G</t>
  </si>
  <si>
    <t>IL13</t>
  </si>
  <si>
    <t>TINAGL1</t>
  </si>
  <si>
    <t>ACCSL</t>
  </si>
  <si>
    <t>UNC80</t>
  </si>
  <si>
    <t>SGPP1</t>
  </si>
  <si>
    <t>C2orf76</t>
  </si>
  <si>
    <t>FAM187B</t>
  </si>
  <si>
    <t>GNG3</t>
  </si>
  <si>
    <t>CLDN20</t>
  </si>
  <si>
    <t>SMPD2</t>
  </si>
  <si>
    <t>PPP1R42</t>
  </si>
  <si>
    <t>PLA2R1</t>
  </si>
  <si>
    <t>UCN</t>
  </si>
  <si>
    <t>GSTA1</t>
  </si>
  <si>
    <t>SRSF6</t>
  </si>
  <si>
    <t>TTC4</t>
  </si>
  <si>
    <t>MTA3</t>
  </si>
  <si>
    <t>KIAA1430</t>
  </si>
  <si>
    <t>LONRF2</t>
  </si>
  <si>
    <t>PER2</t>
  </si>
  <si>
    <t>ZNF619</t>
  </si>
  <si>
    <t>FGFR1OP2</t>
  </si>
  <si>
    <t>HKR1</t>
  </si>
  <si>
    <t>KRTAP13-2</t>
  </si>
  <si>
    <t>COMTD1</t>
  </si>
  <si>
    <t>RBM4B</t>
  </si>
  <si>
    <t>TTC9</t>
  </si>
  <si>
    <t>CEP44</t>
  </si>
  <si>
    <t>YTHDF2</t>
  </si>
  <si>
    <t>CLCNKB</t>
  </si>
  <si>
    <t>TECR</t>
  </si>
  <si>
    <t>BMP2</t>
  </si>
  <si>
    <t>METTL25</t>
  </si>
  <si>
    <t>PTGES3L</t>
  </si>
  <si>
    <t>DMRT2</t>
  </si>
  <si>
    <t>WWC2</t>
  </si>
  <si>
    <t>HIST1H2AC</t>
  </si>
  <si>
    <t>CLUAP1</t>
  </si>
  <si>
    <t>PMFBP1</t>
  </si>
  <si>
    <t>SCN1B</t>
  </si>
  <si>
    <t>TRIM45</t>
  </si>
  <si>
    <t>MED12L</t>
  </si>
  <si>
    <t>BLVRA</t>
  </si>
  <si>
    <t>HOXB3</t>
  </si>
  <si>
    <t>CTSB</t>
  </si>
  <si>
    <t>SMCR8</t>
  </si>
  <si>
    <t>SLC45A3</t>
  </si>
  <si>
    <t>STH</t>
  </si>
  <si>
    <t>LRRC37A3</t>
  </si>
  <si>
    <t>SIAH3</t>
  </si>
  <si>
    <t>GSTT2</t>
  </si>
  <si>
    <t>SLC22A14</t>
  </si>
  <si>
    <t>CBLN3</t>
  </si>
  <si>
    <t>PLEKHG3</t>
  </si>
  <si>
    <t>SECTM1</t>
  </si>
  <si>
    <t>C19orf73</t>
  </si>
  <si>
    <t>CDC42EP1</t>
  </si>
  <si>
    <t>PKD2L1</t>
  </si>
  <si>
    <t>PIK3AP1</t>
  </si>
  <si>
    <t>ZNF610</t>
  </si>
  <si>
    <t>PTGDR</t>
  </si>
  <si>
    <t>KLF1</t>
  </si>
  <si>
    <t>ADCK3</t>
  </si>
  <si>
    <t>C6orf141</t>
  </si>
  <si>
    <t>ACAD8</t>
  </si>
  <si>
    <t>ARVCF</t>
  </si>
  <si>
    <t>ABCA7</t>
  </si>
  <si>
    <t>TIAF1</t>
  </si>
  <si>
    <t>KRTAP21-2</t>
  </si>
  <si>
    <t>ADAT2</t>
  </si>
  <si>
    <t>CRB2</t>
  </si>
  <si>
    <t>ZNF557</t>
  </si>
  <si>
    <t>CEP72</t>
  </si>
  <si>
    <t>ACAD10</t>
  </si>
  <si>
    <t>HSDL1</t>
  </si>
  <si>
    <t>TMC2</t>
  </si>
  <si>
    <t>STK11IP</t>
  </si>
  <si>
    <t>BTF3L4</t>
  </si>
  <si>
    <t>TET2</t>
  </si>
  <si>
    <t>C12orf50</t>
  </si>
  <si>
    <t>SLC18A1</t>
  </si>
  <si>
    <t>SLC23A1</t>
  </si>
  <si>
    <t>NPTN</t>
  </si>
  <si>
    <t>ZNF771</t>
  </si>
  <si>
    <t>ANKRD34A</t>
  </si>
  <si>
    <t>ZNF714</t>
  </si>
  <si>
    <t>KIRREL</t>
  </si>
  <si>
    <t>CDCP1</t>
  </si>
  <si>
    <t>RCOR3</t>
  </si>
  <si>
    <t>TM9SF4</t>
  </si>
  <si>
    <t>OSGEPL1</t>
  </si>
  <si>
    <t>ZNF695</t>
  </si>
  <si>
    <t>CHI3L2</t>
  </si>
  <si>
    <t>TP53I11</t>
  </si>
  <si>
    <t>OTUD1</t>
  </si>
  <si>
    <t>PCDH10</t>
  </si>
  <si>
    <t>NFKBID</t>
  </si>
  <si>
    <t>PRSS22</t>
  </si>
  <si>
    <t>AMY2A</t>
  </si>
  <si>
    <t>RDX</t>
  </si>
  <si>
    <t>DSTYK</t>
  </si>
  <si>
    <t>IGSF3</t>
  </si>
  <si>
    <t>KRT32</t>
  </si>
  <si>
    <t>GPR148</t>
  </si>
  <si>
    <t>NEDD1</t>
  </si>
  <si>
    <t>GPR125</t>
  </si>
  <si>
    <t>ZNF696</t>
  </si>
  <si>
    <t>C1orf112</t>
  </si>
  <si>
    <t>KRTAP19-1</t>
  </si>
  <si>
    <t>ZSCAN32</t>
  </si>
  <si>
    <t>RAD52</t>
  </si>
  <si>
    <t>IQCA1</t>
  </si>
  <si>
    <t>NEURL2</t>
  </si>
  <si>
    <t>SLC22A15</t>
  </si>
  <si>
    <t>FAHD2A</t>
  </si>
  <si>
    <t>LLPH</t>
  </si>
  <si>
    <t>SLC17A7</t>
  </si>
  <si>
    <t>PCGF6</t>
  </si>
  <si>
    <t>FAM171B</t>
  </si>
  <si>
    <t>SLK</t>
  </si>
  <si>
    <t>RNF126</t>
  </si>
  <si>
    <t>VDR</t>
  </si>
  <si>
    <t>PLAGL1</t>
  </si>
  <si>
    <t>SALL2</t>
  </si>
  <si>
    <t>MELK</t>
  </si>
  <si>
    <t>CXorf57</t>
  </si>
  <si>
    <t>C2orf80</t>
  </si>
  <si>
    <t>KRT74</t>
  </si>
  <si>
    <t>BSND</t>
  </si>
  <si>
    <t>TCP11X2</t>
  </si>
  <si>
    <t>ABCB1</t>
  </si>
  <si>
    <t>HSP90AA1</t>
  </si>
  <si>
    <t>COIL</t>
  </si>
  <si>
    <t>MSN</t>
  </si>
  <si>
    <t>ZNF19</t>
  </si>
  <si>
    <t>STX1B</t>
  </si>
  <si>
    <t>SLCO4A1</t>
  </si>
  <si>
    <t>USP18</t>
  </si>
  <si>
    <t>CTCFL</t>
  </si>
  <si>
    <t>AAGAB</t>
  </si>
  <si>
    <t>SNX14</t>
  </si>
  <si>
    <t>THOP1</t>
  </si>
  <si>
    <t>BTBD9</t>
  </si>
  <si>
    <t>CBY3</t>
  </si>
  <si>
    <t>FGF5</t>
  </si>
  <si>
    <t>DBNDD1</t>
  </si>
  <si>
    <t>FGR</t>
  </si>
  <si>
    <t>ALG5</t>
  </si>
  <si>
    <t>ZNF546</t>
  </si>
  <si>
    <t>SPEF1</t>
  </si>
  <si>
    <t>DUOX2</t>
  </si>
  <si>
    <t>AOX1</t>
  </si>
  <si>
    <t>MYLIP</t>
  </si>
  <si>
    <t>RPL36A</t>
  </si>
  <si>
    <t>SMIM17</t>
  </si>
  <si>
    <t>ADAD1</t>
  </si>
  <si>
    <t>ZNF527</t>
  </si>
  <si>
    <t>HSPB8</t>
  </si>
  <si>
    <t>IFNA2</t>
  </si>
  <si>
    <t>FBXL8</t>
  </si>
  <si>
    <t>ALDH1A1</t>
  </si>
  <si>
    <t>CD101</t>
  </si>
  <si>
    <t>RAB3B</t>
  </si>
  <si>
    <t>KCTD11</t>
  </si>
  <si>
    <t>MFI2</t>
  </si>
  <si>
    <t>TXNDC9</t>
  </si>
  <si>
    <t>PRAMEF10</t>
  </si>
  <si>
    <t>XYLB</t>
  </si>
  <si>
    <t>MTMR3</t>
  </si>
  <si>
    <t>GNB1</t>
  </si>
  <si>
    <t>PRR18</t>
  </si>
  <si>
    <t>SAMSN1</t>
  </si>
  <si>
    <t>SLC9A3</t>
  </si>
  <si>
    <t>NR4A1</t>
  </si>
  <si>
    <t>MAGEC2</t>
  </si>
  <si>
    <t>SPANXA1</t>
  </si>
  <si>
    <t>CNTN2</t>
  </si>
  <si>
    <t>NPEPL1</t>
  </si>
  <si>
    <t>CPEB1</t>
  </si>
  <si>
    <t>HIST1H4K</t>
  </si>
  <si>
    <t>ATP6V0A2</t>
  </si>
  <si>
    <t>DOK2</t>
  </si>
  <si>
    <t>AUP1</t>
  </si>
  <si>
    <t>ZNF552</t>
  </si>
  <si>
    <t>KIF14</t>
  </si>
  <si>
    <t>TMEM128</t>
  </si>
  <si>
    <t>FAM229A</t>
  </si>
  <si>
    <t>IFITM2</t>
  </si>
  <si>
    <t>SMO</t>
  </si>
  <si>
    <t>GPR75-ASB3</t>
  </si>
  <si>
    <t>IRAK1</t>
  </si>
  <si>
    <t>YWHAE</t>
  </si>
  <si>
    <t>CCND3</t>
  </si>
  <si>
    <t>CEP250</t>
  </si>
  <si>
    <t>SPANXA2</t>
  </si>
  <si>
    <t>ZC3H13</t>
  </si>
  <si>
    <t>CPA1</t>
  </si>
  <si>
    <t>KCTD2</t>
  </si>
  <si>
    <t>SSX4B</t>
  </si>
  <si>
    <t>NR5A1</t>
  </si>
  <si>
    <t>RFX5</t>
  </si>
  <si>
    <t>CALCB</t>
  </si>
  <si>
    <t>RHOXF2</t>
  </si>
  <si>
    <t>ZNF479</t>
  </si>
  <si>
    <t>PIGU</t>
  </si>
  <si>
    <t>PRR24</t>
  </si>
  <si>
    <t>ZNF79</t>
  </si>
  <si>
    <t>YWHAH</t>
  </si>
  <si>
    <t>ZNF578</t>
  </si>
  <si>
    <t>CCNB3</t>
  </si>
  <si>
    <t>MDM2</t>
  </si>
  <si>
    <t>TMEM189-UBE2V1</t>
  </si>
  <si>
    <t>THY1</t>
  </si>
  <si>
    <t>TNFRSF1A</t>
  </si>
  <si>
    <t>PCMT1</t>
  </si>
  <si>
    <t>SLC13A5</t>
  </si>
  <si>
    <t>USH1C</t>
  </si>
  <si>
    <t>SEMA4A</t>
  </si>
  <si>
    <t>DACT3</t>
  </si>
  <si>
    <t>INPP5J</t>
  </si>
  <si>
    <t>C17orf70</t>
  </si>
  <si>
    <t>PUS7</t>
  </si>
  <si>
    <t>GLP1R</t>
  </si>
  <si>
    <t>C1orf228</t>
  </si>
  <si>
    <t>ARHGEF26</t>
  </si>
  <si>
    <t>ZNF225</t>
  </si>
  <si>
    <t>ZNF512</t>
  </si>
  <si>
    <t>NPW</t>
  </si>
  <si>
    <t>ZNF624</t>
  </si>
  <si>
    <t>GNPTG</t>
  </si>
  <si>
    <t>EDNRB</t>
  </si>
  <si>
    <t>RCOR1</t>
  </si>
  <si>
    <t>TGFBR1</t>
  </si>
  <si>
    <t>KPRP</t>
  </si>
  <si>
    <t>BTF3</t>
  </si>
  <si>
    <t>UCHL5</t>
  </si>
  <si>
    <t>ATAD2B</t>
  </si>
  <si>
    <t>NTN5</t>
  </si>
  <si>
    <t>TDRD10</t>
  </si>
  <si>
    <t>GLTPD2</t>
  </si>
  <si>
    <t>NOTCH4</t>
  </si>
  <si>
    <t>NLGN2</t>
  </si>
  <si>
    <t>PTTG1IP</t>
  </si>
  <si>
    <t>ANKRD65</t>
  </si>
  <si>
    <t>ZNF439</t>
  </si>
  <si>
    <t>MYH7</t>
  </si>
  <si>
    <t>ACTRT1</t>
  </si>
  <si>
    <t>FAF1</t>
  </si>
  <si>
    <t>PLEKHG5</t>
  </si>
  <si>
    <t>COG7</t>
  </si>
  <si>
    <t>CEP97</t>
  </si>
  <si>
    <t>TMEM249</t>
  </si>
  <si>
    <t>PLA2G4F</t>
  </si>
  <si>
    <t>RNF183</t>
  </si>
  <si>
    <t>C15orf52</t>
  </si>
  <si>
    <t>ZNF683</t>
  </si>
  <si>
    <t>TUBA4A</t>
  </si>
  <si>
    <t>DNAJB13</t>
  </si>
  <si>
    <t>PKD1L1</t>
  </si>
  <si>
    <t>MON1A</t>
  </si>
  <si>
    <t>RAMP3</t>
  </si>
  <si>
    <t>MICAL1</t>
  </si>
  <si>
    <t>ZNF615</t>
  </si>
  <si>
    <t>EFR3B</t>
  </si>
  <si>
    <t>ZNF597</t>
  </si>
  <si>
    <t>SMCHD1</t>
  </si>
  <si>
    <t>FAM203A</t>
  </si>
  <si>
    <t>TAGAP</t>
  </si>
  <si>
    <t>ATG4D</t>
  </si>
  <si>
    <t>GTF2IRD1</t>
  </si>
  <si>
    <t>FUZ</t>
  </si>
  <si>
    <t>SCAF11</t>
  </si>
  <si>
    <t>TEPP</t>
  </si>
  <si>
    <t>TRIM31</t>
  </si>
  <si>
    <t>SERPINB2</t>
  </si>
  <si>
    <t>DNTTIP1</t>
  </si>
  <si>
    <t>CLMP</t>
  </si>
  <si>
    <t>VAV2</t>
  </si>
  <si>
    <t>WFDC10A</t>
  </si>
  <si>
    <t>C8A</t>
  </si>
  <si>
    <t>C10orf105</t>
  </si>
  <si>
    <t>SEC24D</t>
  </si>
  <si>
    <t>ZNF623</t>
  </si>
  <si>
    <t>NFKBIA</t>
  </si>
  <si>
    <t>DAG1</t>
  </si>
  <si>
    <t>PIK3CG</t>
  </si>
  <si>
    <t>FXYD6</t>
  </si>
  <si>
    <t>LYRM2</t>
  </si>
  <si>
    <t>EHMT1</t>
  </si>
  <si>
    <t>CCDC85A</t>
  </si>
  <si>
    <t>PSMA8</t>
  </si>
  <si>
    <t>ACSM4</t>
  </si>
  <si>
    <t>SGPL1</t>
  </si>
  <si>
    <t>CENPB</t>
  </si>
  <si>
    <t>WDR20</t>
  </si>
  <si>
    <t>EIF2AK4</t>
  </si>
  <si>
    <t>ESPNL</t>
  </si>
  <si>
    <t>FAM179A</t>
  </si>
  <si>
    <t>SLC4A8</t>
  </si>
  <si>
    <t>IL2RA</t>
  </si>
  <si>
    <t>KCNIP3</t>
  </si>
  <si>
    <t>HOXC11</t>
  </si>
  <si>
    <t>SPATA22</t>
  </si>
  <si>
    <t>BMP1</t>
  </si>
  <si>
    <t>COLGALT2</t>
  </si>
  <si>
    <t>WNT10A</t>
  </si>
  <si>
    <t>WBP5</t>
  </si>
  <si>
    <t>ACOX3</t>
  </si>
  <si>
    <t>NR2F2</t>
  </si>
  <si>
    <t>SLC16A7</t>
  </si>
  <si>
    <t>SETDB1</t>
  </si>
  <si>
    <t>NKX6-1</t>
  </si>
  <si>
    <t>GNPDA2</t>
  </si>
  <si>
    <t>EIF2D</t>
  </si>
  <si>
    <t>FOXL1</t>
  </si>
  <si>
    <t>GOLIM4</t>
  </si>
  <si>
    <t>CCR5</t>
  </si>
  <si>
    <t>CDC14B</t>
  </si>
  <si>
    <t>C6orf48</t>
  </si>
  <si>
    <t>ITGAM</t>
  </si>
  <si>
    <t>B4GALT7</t>
  </si>
  <si>
    <t>ANPEP</t>
  </si>
  <si>
    <t>SHISA4</t>
  </si>
  <si>
    <t>DNAJB12</t>
  </si>
  <si>
    <t>IGSF6</t>
  </si>
  <si>
    <t>ZNF404</t>
  </si>
  <si>
    <t>NHSL1</t>
  </si>
  <si>
    <t>REEP6</t>
  </si>
  <si>
    <t>HSF5</t>
  </si>
  <si>
    <t>GAL3ST1</t>
  </si>
  <si>
    <t>TWF2</t>
  </si>
  <si>
    <t>NLRC5</t>
  </si>
  <si>
    <t>TMEM70</t>
  </si>
  <si>
    <t>C10orf62</t>
  </si>
  <si>
    <t>KCNJ10</t>
  </si>
  <si>
    <t>TOMM7</t>
  </si>
  <si>
    <t>CCR8</t>
  </si>
  <si>
    <t>CCDC53</t>
  </si>
  <si>
    <t>TEX35</t>
  </si>
  <si>
    <t>ACOT6</t>
  </si>
  <si>
    <t>APOBEC3F</t>
  </si>
  <si>
    <t>EGFL7</t>
  </si>
  <si>
    <t>IER5L</t>
  </si>
  <si>
    <t>AIFM1</t>
  </si>
  <si>
    <t>MUC6</t>
  </si>
  <si>
    <t>TMEM120B</t>
  </si>
  <si>
    <t>NUTM2F</t>
  </si>
  <si>
    <t>ANKRD46</t>
  </si>
  <si>
    <t>RESP18</t>
  </si>
  <si>
    <t>INSRR</t>
  </si>
  <si>
    <t>RASL11A</t>
  </si>
  <si>
    <t>TMEM184A</t>
  </si>
  <si>
    <t>HOXC10</t>
  </si>
  <si>
    <t>BBS9</t>
  </si>
  <si>
    <t>AMY1B</t>
  </si>
  <si>
    <t>GALNT18</t>
  </si>
  <si>
    <t>TCERG1L</t>
  </si>
  <si>
    <t>R3HDM1</t>
  </si>
  <si>
    <t>TRPM2</t>
  </si>
  <si>
    <t>CDH17</t>
  </si>
  <si>
    <t>CLIP2</t>
  </si>
  <si>
    <t>ADRA1B</t>
  </si>
  <si>
    <t>SPATA24</t>
  </si>
  <si>
    <t>PDILT</t>
  </si>
  <si>
    <t>MYADML2</t>
  </si>
  <si>
    <t>SFXN4</t>
  </si>
  <si>
    <t>ARPC1B</t>
  </si>
  <si>
    <t>CTXN1</t>
  </si>
  <si>
    <t>NRAP</t>
  </si>
  <si>
    <t>SLURP1</t>
  </si>
  <si>
    <t>SPAG11B</t>
  </si>
  <si>
    <t>CKAP4</t>
  </si>
  <si>
    <t>DYTN</t>
  </si>
  <si>
    <t>GAS7</t>
  </si>
  <si>
    <t>CHL1</t>
  </si>
  <si>
    <t>CAV2</t>
  </si>
  <si>
    <t>TSC2</t>
  </si>
  <si>
    <t>ZNF831</t>
  </si>
  <si>
    <t>SUCNR1</t>
  </si>
  <si>
    <t>ARHGEF11</t>
  </si>
  <si>
    <t>PTBP1</t>
  </si>
  <si>
    <t>LTBP2</t>
  </si>
  <si>
    <t>FAM98A</t>
  </si>
  <si>
    <t>NDUFA7</t>
  </si>
  <si>
    <t>RAPGEF4</t>
  </si>
  <si>
    <t>KRTAP3-1</t>
  </si>
  <si>
    <t>C22orf15</t>
  </si>
  <si>
    <t>TIGD1</t>
  </si>
  <si>
    <t>ARHGEF12</t>
  </si>
  <si>
    <t>BCL2L13</t>
  </si>
  <si>
    <t>EXOC3L4</t>
  </si>
  <si>
    <t>LCLAT1</t>
  </si>
  <si>
    <t>ATP10A</t>
  </si>
  <si>
    <t>ADHFE1</t>
  </si>
  <si>
    <t>CHMP7</t>
  </si>
  <si>
    <t>TMEM208</t>
  </si>
  <si>
    <t>CHST12</t>
  </si>
  <si>
    <t>HDGF</t>
  </si>
  <si>
    <t>NMUR1</t>
  </si>
  <si>
    <t>SDHAF1</t>
  </si>
  <si>
    <t>SLC9A3R1</t>
  </si>
  <si>
    <t>APOL1</t>
  </si>
  <si>
    <t>FASTKD1</t>
  </si>
  <si>
    <t>LCE2B</t>
  </si>
  <si>
    <t>AMDHD2</t>
  </si>
  <si>
    <t>C14orf178</t>
  </si>
  <si>
    <t>ZNF677</t>
  </si>
  <si>
    <t>GOPC</t>
  </si>
  <si>
    <t>IQCF3</t>
  </si>
  <si>
    <t>WDSUB1</t>
  </si>
  <si>
    <t>ATG7</t>
  </si>
  <si>
    <t>TSSK6</t>
  </si>
  <si>
    <t>SLC45A2</t>
  </si>
  <si>
    <t>CCDC112</t>
  </si>
  <si>
    <t>AZGP1</t>
  </si>
  <si>
    <t>MICU1</t>
  </si>
  <si>
    <t>RNF212</t>
  </si>
  <si>
    <t>C1orf210</t>
  </si>
  <si>
    <t>HYAL1</t>
  </si>
  <si>
    <t>STAG1</t>
  </si>
  <si>
    <t>WFIKKN2</t>
  </si>
  <si>
    <t>DEFB125</t>
  </si>
  <si>
    <t>TRIM59</t>
  </si>
  <si>
    <t>BCL3</t>
  </si>
  <si>
    <t>HLA-DQA1</t>
  </si>
  <si>
    <t>MYLPF</t>
  </si>
  <si>
    <t>LYRM4</t>
  </si>
  <si>
    <t>IQGAP2</t>
  </si>
  <si>
    <t>HIP1</t>
  </si>
  <si>
    <t>XRCC4</t>
  </si>
  <si>
    <t>PRSS21</t>
  </si>
  <si>
    <t>CLEC4G</t>
  </si>
  <si>
    <t>TXLNA</t>
  </si>
  <si>
    <t>NRIP2</t>
  </si>
  <si>
    <t>SV2B</t>
  </si>
  <si>
    <t>GPR62</t>
  </si>
  <si>
    <t>ADAMTS9</t>
  </si>
  <si>
    <t>ANKRD32</t>
  </si>
  <si>
    <t>CDK4</t>
  </si>
  <si>
    <t>USP17L13</t>
  </si>
  <si>
    <t>CLCF1</t>
  </si>
  <si>
    <t>FAM120C</t>
  </si>
  <si>
    <t>PRKAB1</t>
  </si>
  <si>
    <t>C5orf34</t>
  </si>
  <si>
    <t>KRT18</t>
  </si>
  <si>
    <t>KLK6</t>
  </si>
  <si>
    <t>TRPV2</t>
  </si>
  <si>
    <t>NEIL1</t>
  </si>
  <si>
    <t>PTCH2</t>
  </si>
  <si>
    <t>SCN9A</t>
  </si>
  <si>
    <t>IFI27L2</t>
  </si>
  <si>
    <t>SASH1</t>
  </si>
  <si>
    <t>DUSP10</t>
  </si>
  <si>
    <t>STON1</t>
  </si>
  <si>
    <t>SLC51A</t>
  </si>
  <si>
    <t>NAP1L5</t>
  </si>
  <si>
    <t>CFI</t>
  </si>
  <si>
    <t>VPS33A</t>
  </si>
  <si>
    <t>PRRX2</t>
  </si>
  <si>
    <t>RPAP3</t>
  </si>
  <si>
    <t>NXF2B</t>
  </si>
  <si>
    <t>WASF2</t>
  </si>
  <si>
    <t>WDR1</t>
  </si>
  <si>
    <t>SLC16A10</t>
  </si>
  <si>
    <t>MYL6</t>
  </si>
  <si>
    <t>TM9SF2</t>
  </si>
  <si>
    <t>HLA-C</t>
  </si>
  <si>
    <t>MYOCD</t>
  </si>
  <si>
    <t>CPNE3</t>
  </si>
  <si>
    <t>RNF223</t>
  </si>
  <si>
    <t>BBS7</t>
  </si>
  <si>
    <t>LILRB4</t>
  </si>
  <si>
    <t>UQCRQ</t>
  </si>
  <si>
    <t>SEC14L6</t>
  </si>
  <si>
    <t>FIS1</t>
  </si>
  <si>
    <t>TXNL4B</t>
  </si>
  <si>
    <t>DDA1</t>
  </si>
  <si>
    <t>C1RL</t>
  </si>
  <si>
    <t>IFT20</t>
  </si>
  <si>
    <t>ZNF737</t>
  </si>
  <si>
    <t>PA2G4</t>
  </si>
  <si>
    <t>EPHA2</t>
  </si>
  <si>
    <t>ALG12</t>
  </si>
  <si>
    <t>RHBDF1</t>
  </si>
  <si>
    <t>GCAT</t>
  </si>
  <si>
    <t>SNX7</t>
  </si>
  <si>
    <t>LOXL2</t>
  </si>
  <si>
    <t>FGFR3</t>
  </si>
  <si>
    <t>MYCBP</t>
  </si>
  <si>
    <t>HOXD8</t>
  </si>
  <si>
    <t>TRABD</t>
  </si>
  <si>
    <t>NEU3</t>
  </si>
  <si>
    <t>SFRP1</t>
  </si>
  <si>
    <t>ARHGAP44</t>
  </si>
  <si>
    <t>GSTCD</t>
  </si>
  <si>
    <t>TOMM34</t>
  </si>
  <si>
    <t>LOXL1</t>
  </si>
  <si>
    <t>PGBD3</t>
  </si>
  <si>
    <t>HERC2</t>
  </si>
  <si>
    <t>BID</t>
  </si>
  <si>
    <t>RAPSN</t>
  </si>
  <si>
    <t>ICAM4</t>
  </si>
  <si>
    <t>SPAG9</t>
  </si>
  <si>
    <t>ZNF333</t>
  </si>
  <si>
    <t>TSHZ2</t>
  </si>
  <si>
    <t>FAM47E-STBD1</t>
  </si>
  <si>
    <t>KIAA1524</t>
  </si>
  <si>
    <t>SDS</t>
  </si>
  <si>
    <t>CHST5</t>
  </si>
  <si>
    <t>COG8</t>
  </si>
  <si>
    <t>ZFP69</t>
  </si>
  <si>
    <t>KCNV2</t>
  </si>
  <si>
    <t>TMED8</t>
  </si>
  <si>
    <t>ARSK</t>
  </si>
  <si>
    <t>IRX6</t>
  </si>
  <si>
    <t>KRT15</t>
  </si>
  <si>
    <t>C1D</t>
  </si>
  <si>
    <t>NEK11</t>
  </si>
  <si>
    <t>RGS14</t>
  </si>
  <si>
    <t>GPR37</t>
  </si>
  <si>
    <t>ACOT2</t>
  </si>
  <si>
    <t>MRPL22</t>
  </si>
  <si>
    <t>PLEKHG6</t>
  </si>
  <si>
    <t>ETV2</t>
  </si>
  <si>
    <t>APOE</t>
  </si>
  <si>
    <t>HR</t>
  </si>
  <si>
    <t>NXPE1</t>
  </si>
  <si>
    <t>AKR1C1</t>
  </si>
  <si>
    <t>PNPLA6</t>
  </si>
  <si>
    <t>ADA</t>
  </si>
  <si>
    <t>SLC1A3</t>
  </si>
  <si>
    <t>KNTC1</t>
  </si>
  <si>
    <t>PLK2</t>
  </si>
  <si>
    <t>DNAAF2</t>
  </si>
  <si>
    <t>FA2H</t>
  </si>
  <si>
    <t>RMDN3</t>
  </si>
  <si>
    <t>KIF15</t>
  </si>
  <si>
    <t>BAX</t>
  </si>
  <si>
    <t>OGFOD3</t>
  </si>
  <si>
    <t>FIG4</t>
  </si>
  <si>
    <t>SCARA5</t>
  </si>
  <si>
    <t>TAS2R14</t>
  </si>
  <si>
    <t>ZNF283</t>
  </si>
  <si>
    <t>ADI1</t>
  </si>
  <si>
    <t>MYH4</t>
  </si>
  <si>
    <t>EPSTI1</t>
  </si>
  <si>
    <t>PELI3</t>
  </si>
  <si>
    <t>TMEM92</t>
  </si>
  <si>
    <t>ZNF213</t>
  </si>
  <si>
    <t>XPA</t>
  </si>
  <si>
    <t>ZNF280B</t>
  </si>
  <si>
    <t>ADARB1</t>
  </si>
  <si>
    <t>FAM89B</t>
  </si>
  <si>
    <t>SCAMP5</t>
  </si>
  <si>
    <t>TMCO4</t>
  </si>
  <si>
    <t>TDRD3</t>
  </si>
  <si>
    <t>FAXDC2</t>
  </si>
  <si>
    <t>PDE6C</t>
  </si>
  <si>
    <t>CCDC106</t>
  </si>
  <si>
    <t>FOXJ2</t>
  </si>
  <si>
    <t>GJB5</t>
  </si>
  <si>
    <t>BCL2L10</t>
  </si>
  <si>
    <t>DCAF4L1</t>
  </si>
  <si>
    <t>ADPRH</t>
  </si>
  <si>
    <t>C10orf91</t>
  </si>
  <si>
    <t>EIF2A</t>
  </si>
  <si>
    <t>C5orf54</t>
  </si>
  <si>
    <t>AP5B1</t>
  </si>
  <si>
    <t>UCP2</t>
  </si>
  <si>
    <t>CEACAM1</t>
  </si>
  <si>
    <t>CACNA1E</t>
  </si>
  <si>
    <t>MPP6</t>
  </si>
  <si>
    <t>PLCE1</t>
  </si>
  <si>
    <t>PHPT1</t>
  </si>
  <si>
    <t>MMP11</t>
  </si>
  <si>
    <t>CLSTN3</t>
  </si>
  <si>
    <t>TBX10</t>
  </si>
  <si>
    <t>KIAA1958</t>
  </si>
  <si>
    <t>XPO6</t>
  </si>
  <si>
    <t>TUBA3D</t>
  </si>
  <si>
    <t>PAK4</t>
  </si>
  <si>
    <t>DDX3Y</t>
  </si>
  <si>
    <t>CPZ</t>
  </si>
  <si>
    <t>CD28</t>
  </si>
  <si>
    <t>ZCWPW1</t>
  </si>
  <si>
    <t>EPB41L3</t>
  </si>
  <si>
    <t>BTBD2</t>
  </si>
  <si>
    <t>APIP</t>
  </si>
  <si>
    <t>TTC39A</t>
  </si>
  <si>
    <t>ACPL2</t>
  </si>
  <si>
    <t>LMOD3</t>
  </si>
  <si>
    <t>AP1B1</t>
  </si>
  <si>
    <t>CAPN9</t>
  </si>
  <si>
    <t>ATOH8</t>
  </si>
  <si>
    <t>NDUFS6</t>
  </si>
  <si>
    <t>GSTA3</t>
  </si>
  <si>
    <t>NUTM1</t>
  </si>
  <si>
    <t>TMEM102</t>
  </si>
  <si>
    <t>KLF14</t>
  </si>
  <si>
    <t>VIL1</t>
  </si>
  <si>
    <t>MAP6</t>
  </si>
  <si>
    <t>KLF2</t>
  </si>
  <si>
    <t>C22orf39</t>
  </si>
  <si>
    <t>MAMSTR</t>
  </si>
  <si>
    <t>PANX3</t>
  </si>
  <si>
    <t>ETHE1</t>
  </si>
  <si>
    <t>SORL1</t>
  </si>
  <si>
    <t>GML</t>
  </si>
  <si>
    <t>TEX264</t>
  </si>
  <si>
    <t>RIPK4</t>
  </si>
  <si>
    <t>ABCD2</t>
  </si>
  <si>
    <t>ROBO3</t>
  </si>
  <si>
    <t>C17orf51</t>
  </si>
  <si>
    <t>ARL8A</t>
  </si>
  <si>
    <t>AHI1</t>
  </si>
  <si>
    <t>SULF1</t>
  </si>
  <si>
    <t>GSN</t>
  </si>
  <si>
    <t>CSGALNACT1</t>
  </si>
  <si>
    <t>NDUFA10</t>
  </si>
  <si>
    <t>HLA-F</t>
  </si>
  <si>
    <t>ESRRA</t>
  </si>
  <si>
    <t>TRUB1</t>
  </si>
  <si>
    <t>KRTAP5-3</t>
  </si>
  <si>
    <t>COL10A1</t>
  </si>
  <si>
    <t>TLR4</t>
  </si>
  <si>
    <t>UBE2V2</t>
  </si>
  <si>
    <t>VWDE</t>
  </si>
  <si>
    <t>METTL23</t>
  </si>
  <si>
    <t>CTNS</t>
  </si>
  <si>
    <t>ARHGAP32</t>
  </si>
  <si>
    <t>CHST14</t>
  </si>
  <si>
    <t>KRT40</t>
  </si>
  <si>
    <t>IGFALS</t>
  </si>
  <si>
    <t>UGT2B11</t>
  </si>
  <si>
    <t>UHRF1BP1L</t>
  </si>
  <si>
    <t>CD300E</t>
  </si>
  <si>
    <t>EPPIN</t>
  </si>
  <si>
    <t>RAP1GAP</t>
  </si>
  <si>
    <t>CBX1</t>
  </si>
  <si>
    <t>MAGEB10</t>
  </si>
  <si>
    <t>SLC13A3</t>
  </si>
  <si>
    <t>OXLD1</t>
  </si>
  <si>
    <t>ASB12</t>
  </si>
  <si>
    <t>GMDS</t>
  </si>
  <si>
    <t>SLC38A10</t>
  </si>
  <si>
    <t>C17orf66</t>
  </si>
  <si>
    <t>SOWAHC</t>
  </si>
  <si>
    <t>KRTAP4-6</t>
  </si>
  <si>
    <t>METTL2B</t>
  </si>
  <si>
    <t>HEXIM2</t>
  </si>
  <si>
    <t>VCL</t>
  </si>
  <si>
    <t>GRIN2D</t>
  </si>
  <si>
    <t>PTH2</t>
  </si>
  <si>
    <t>MLC1</t>
  </si>
  <si>
    <t>LRBA</t>
  </si>
  <si>
    <t>SLC30A6</t>
  </si>
  <si>
    <t>ZRANB2</t>
  </si>
  <si>
    <t>LYZL6</t>
  </si>
  <si>
    <t>ENSA</t>
  </si>
  <si>
    <t>PPP6R1</t>
  </si>
  <si>
    <t>TOP3B</t>
  </si>
  <si>
    <t>ACSM3</t>
  </si>
  <si>
    <t>SMIM6</t>
  </si>
  <si>
    <t>BLOC1S5</t>
  </si>
  <si>
    <t>NR0B2</t>
  </si>
  <si>
    <t>SKOR1</t>
  </si>
  <si>
    <t>TSSK4</t>
  </si>
  <si>
    <t>TPCN2</t>
  </si>
  <si>
    <t>LACTB</t>
  </si>
  <si>
    <t>IL11RA</t>
  </si>
  <si>
    <t>PNMA3</t>
  </si>
  <si>
    <t>TAB1</t>
  </si>
  <si>
    <t>TIE1</t>
  </si>
  <si>
    <t>PPP1CA</t>
  </si>
  <si>
    <t>EIF4EBP2</t>
  </si>
  <si>
    <t>GALM</t>
  </si>
  <si>
    <t>FGD5</t>
  </si>
  <si>
    <t>ZNF345</t>
  </si>
  <si>
    <t>ALG8</t>
  </si>
  <si>
    <t>CLCN6</t>
  </si>
  <si>
    <t>CEP112</t>
  </si>
  <si>
    <t>RPIA</t>
  </si>
  <si>
    <t>ACSS2</t>
  </si>
  <si>
    <t>TRIM65</t>
  </si>
  <si>
    <t>RNF216</t>
  </si>
  <si>
    <t>RBFOX1</t>
  </si>
  <si>
    <t>DDX43</t>
  </si>
  <si>
    <t>C17orf85</t>
  </si>
  <si>
    <t>SNTG1</t>
  </si>
  <si>
    <t>PARD3</t>
  </si>
  <si>
    <t>LITAF</t>
  </si>
  <si>
    <t>FTO</t>
  </si>
  <si>
    <t>KRT25</t>
  </si>
  <si>
    <t>HIST1H3J</t>
  </si>
  <si>
    <t>ARHGAP29</t>
  </si>
  <si>
    <t>N4BP3</t>
  </si>
  <si>
    <t>NUDT13</t>
  </si>
  <si>
    <t>PNMAL2</t>
  </si>
  <si>
    <t>LGALS9C</t>
  </si>
  <si>
    <t>TOR1AIP2</t>
  </si>
  <si>
    <t>OSBPL10</t>
  </si>
  <si>
    <t>TMEM52</t>
  </si>
  <si>
    <t>MEF2C</t>
  </si>
  <si>
    <t>PDE4D</t>
  </si>
  <si>
    <t>OGFRL1</t>
  </si>
  <si>
    <t>S100A3</t>
  </si>
  <si>
    <t>GPC2</t>
  </si>
  <si>
    <t>SUMO1</t>
  </si>
  <si>
    <t>LINS</t>
  </si>
  <si>
    <t>CREB1</t>
  </si>
  <si>
    <t>PTPN13</t>
  </si>
  <si>
    <t>GPATCH4</t>
  </si>
  <si>
    <t>CRYBA2</t>
  </si>
  <si>
    <t>PRDM4</t>
  </si>
  <si>
    <t>WT q-value</t>
  </si>
  <si>
    <t>WT log2 fold change</t>
  </si>
  <si>
    <t>KRas mutant q-value</t>
  </si>
  <si>
    <t>KRas mutant log2 fold change</t>
  </si>
  <si>
    <t>Synthetic Lethal Score</t>
  </si>
  <si>
    <t>Supplemental Table 4.  HCT116 CRISPR screen analysis.</t>
  </si>
  <si>
    <t>40512</t>
  </si>
  <si>
    <t>40237</t>
  </si>
  <si>
    <t>40238</t>
  </si>
  <si>
    <t>40239</t>
  </si>
  <si>
    <t>40240</t>
  </si>
  <si>
    <t>40241</t>
  </si>
  <si>
    <t>40242</t>
  </si>
  <si>
    <t>40243</t>
  </si>
  <si>
    <t>40244</t>
  </si>
  <si>
    <t>40245</t>
  </si>
  <si>
    <t>40246</t>
  </si>
  <si>
    <t>40247</t>
  </si>
  <si>
    <t>40421</t>
  </si>
  <si>
    <t>40422</t>
  </si>
  <si>
    <t>40423</t>
  </si>
  <si>
    <t>40424</t>
  </si>
  <si>
    <t>40425</t>
  </si>
  <si>
    <t>40426</t>
  </si>
  <si>
    <t>40428</t>
  </si>
  <si>
    <t>40429</t>
  </si>
  <si>
    <t>40430</t>
  </si>
  <si>
    <t>40431</t>
  </si>
  <si>
    <t>40432</t>
  </si>
  <si>
    <t>40434</t>
  </si>
  <si>
    <t>ARPC3</t>
  </si>
  <si>
    <t>CALM1</t>
  </si>
  <si>
    <t>DLGAP5</t>
  </si>
  <si>
    <t>IL6ST</t>
  </si>
  <si>
    <t>KMO</t>
  </si>
  <si>
    <t>ROCK1</t>
  </si>
  <si>
    <t>RRH</t>
  </si>
  <si>
    <t>SLC35A3</t>
  </si>
  <si>
    <t>ZDHHC17</t>
  </si>
  <si>
    <t>ZNF780B</t>
  </si>
  <si>
    <t>ZNF781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</si>
</sst>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3" fillId="0" borderId="0" xfId="0" applyFont="1"/>
    <xf numFmtId="0" fontId="4" fillId="0" borderId="0" xfId="0" applyFont="1"/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60"/>
  <sheetViews>
    <sheetView tabSelected="1" workbookViewId="0">
      <selection activeCell="I13" sqref="I13"/>
    </sheetView>
  </sheetViews>
  <sheetFormatPr baseColWidth="10" defaultRowHeight="15" x14ac:dyDescent="0"/>
  <cols>
    <col min="1" max="1" width="10.83203125" style="1"/>
    <col min="2" max="2" width="12.6640625" customWidth="1"/>
    <col min="3" max="3" width="19.1640625" customWidth="1"/>
    <col min="4" max="4" width="19" customWidth="1"/>
    <col min="5" max="5" width="25.5" customWidth="1"/>
    <col min="6" max="6" width="20.6640625" customWidth="1"/>
  </cols>
  <sheetData>
    <row r="1" spans="1:6">
      <c r="A1" s="2" t="s">
        <v>18129</v>
      </c>
    </row>
    <row r="2" spans="1:6" s="1" customFormat="1">
      <c r="A2" s="1" t="s">
        <v>0</v>
      </c>
      <c r="B2" s="1" t="s">
        <v>18124</v>
      </c>
      <c r="C2" s="1" t="s">
        <v>18125</v>
      </c>
      <c r="D2" s="1" t="s">
        <v>18126</v>
      </c>
      <c r="E2" s="1" t="s">
        <v>18127</v>
      </c>
      <c r="F2" s="1" t="s">
        <v>18128</v>
      </c>
    </row>
    <row r="3" spans="1:6">
      <c r="A3" t="s">
        <v>148</v>
      </c>
      <c r="B3">
        <v>2.3800000000000002E-2</v>
      </c>
      <c r="C3">
        <v>-2.7633762098729999</v>
      </c>
      <c r="D3">
        <v>2.3599999999999999E-4</v>
      </c>
      <c r="E3">
        <v>-3.3471027089818999</v>
      </c>
      <c r="F3">
        <f t="shared" ref="F3:F66" si="0">C3-E3</f>
        <v>0.58372649910889995</v>
      </c>
    </row>
    <row r="4" spans="1:6">
      <c r="A4" t="s">
        <v>2</v>
      </c>
      <c r="B4">
        <v>2.6745000000000001E-2</v>
      </c>
      <c r="C4">
        <v>-2.44831914285832</v>
      </c>
      <c r="D4">
        <v>2.3599999999999999E-4</v>
      </c>
      <c r="E4">
        <v>-3.0016323731293499</v>
      </c>
      <c r="F4">
        <f t="shared" si="0"/>
        <v>0.55331323027102997</v>
      </c>
    </row>
    <row r="5" spans="1:6">
      <c r="A5" t="s">
        <v>146</v>
      </c>
      <c r="B5">
        <v>1</v>
      </c>
      <c r="C5">
        <v>-0.88895845509971505</v>
      </c>
      <c r="D5">
        <v>2.3599999999999999E-4</v>
      </c>
      <c r="E5">
        <v>-1.8749109581416801</v>
      </c>
      <c r="F5">
        <f t="shared" si="0"/>
        <v>0.98595250304196502</v>
      </c>
    </row>
    <row r="6" spans="1:6">
      <c r="A6" t="s">
        <v>191</v>
      </c>
      <c r="B6">
        <v>6.1030000000000001E-2</v>
      </c>
      <c r="C6">
        <v>-1.76661744640795</v>
      </c>
      <c r="D6">
        <v>1.1720000000000001E-3</v>
      </c>
      <c r="E6">
        <v>-2.4257927889472399</v>
      </c>
      <c r="F6">
        <f t="shared" si="0"/>
        <v>0.65917534253928989</v>
      </c>
    </row>
    <row r="7" spans="1:6">
      <c r="A7" t="s">
        <v>19</v>
      </c>
      <c r="B7">
        <v>0.30061199999999999</v>
      </c>
      <c r="C7">
        <v>-1.1153088357846901</v>
      </c>
      <c r="D7">
        <v>4.7545999999999998E-2</v>
      </c>
      <c r="E7">
        <v>-1.71181834882807</v>
      </c>
      <c r="F7">
        <f t="shared" si="0"/>
        <v>0.59650951304337996</v>
      </c>
    </row>
    <row r="8" spans="1:6">
      <c r="A8" t="s">
        <v>81</v>
      </c>
      <c r="B8">
        <v>0.64770000000000005</v>
      </c>
      <c r="C8">
        <v>-1.2350048487342</v>
      </c>
      <c r="D8">
        <v>2.4624E-2</v>
      </c>
      <c r="E8">
        <v>-1.7771471441214699</v>
      </c>
      <c r="F8">
        <f t="shared" si="0"/>
        <v>0.54214229538726988</v>
      </c>
    </row>
    <row r="9" spans="1:6">
      <c r="A9" t="s">
        <v>270</v>
      </c>
      <c r="B9">
        <v>0.84479899999999997</v>
      </c>
      <c r="C9">
        <v>-1.02823284425797</v>
      </c>
      <c r="D9">
        <v>2.3599999999999999E-4</v>
      </c>
      <c r="E9">
        <v>-1.9164002462349501</v>
      </c>
      <c r="F9">
        <f t="shared" si="0"/>
        <v>0.88816740197698008</v>
      </c>
    </row>
    <row r="10" spans="1:6">
      <c r="A10" t="s">
        <v>10</v>
      </c>
      <c r="B10">
        <v>0.804419</v>
      </c>
      <c r="C10">
        <v>-0.84426680397717402</v>
      </c>
      <c r="D10">
        <v>9.6609999999999994E-3</v>
      </c>
      <c r="E10">
        <v>-1.96294321956205</v>
      </c>
      <c r="F10">
        <f t="shared" si="0"/>
        <v>1.1186764155848761</v>
      </c>
    </row>
    <row r="11" spans="1:6">
      <c r="A11" t="s">
        <v>103</v>
      </c>
      <c r="B11">
        <v>1</v>
      </c>
      <c r="C11">
        <v>-1.08021511682483</v>
      </c>
      <c r="D11">
        <v>8.1588999999999995E-2</v>
      </c>
      <c r="E11">
        <v>-1.59041875269523</v>
      </c>
      <c r="F11">
        <f t="shared" si="0"/>
        <v>0.51020363587040007</v>
      </c>
    </row>
    <row r="12" spans="1:6">
      <c r="A12" t="s">
        <v>1248</v>
      </c>
      <c r="B12">
        <v>0.84906000000000004</v>
      </c>
      <c r="C12">
        <v>-0.81644896696227898</v>
      </c>
      <c r="D12">
        <v>9.9391999999999994E-2</v>
      </c>
      <c r="E12">
        <v>-1.3800035123366801</v>
      </c>
      <c r="F12">
        <f t="shared" si="0"/>
        <v>0.56355454537440108</v>
      </c>
    </row>
    <row r="13" spans="1:6">
      <c r="A13" t="s">
        <v>36</v>
      </c>
      <c r="B13">
        <v>7.8295000000000003E-2</v>
      </c>
      <c r="C13">
        <v>-1.50501113390595</v>
      </c>
      <c r="D13">
        <v>2.3599999999999999E-4</v>
      </c>
      <c r="E13">
        <v>-2.0114264249592302</v>
      </c>
      <c r="F13">
        <f t="shared" si="0"/>
        <v>0.5064152910532802</v>
      </c>
    </row>
    <row r="14" spans="1:6">
      <c r="A14" t="s">
        <v>320</v>
      </c>
      <c r="B14">
        <v>1</v>
      </c>
      <c r="C14">
        <v>-0.88303427201649798</v>
      </c>
      <c r="D14">
        <v>4.6249999999999998E-3</v>
      </c>
      <c r="E14">
        <v>-1.69638213329106</v>
      </c>
      <c r="F14">
        <f t="shared" si="0"/>
        <v>0.81334786127456205</v>
      </c>
    </row>
    <row r="15" spans="1:6">
      <c r="A15" t="s">
        <v>41</v>
      </c>
      <c r="B15">
        <v>0.32421100000000003</v>
      </c>
      <c r="C15">
        <v>-1.70010752480015</v>
      </c>
      <c r="D15">
        <v>5.195E-3</v>
      </c>
      <c r="E15">
        <v>-2.49608754565778</v>
      </c>
      <c r="F15">
        <f t="shared" si="0"/>
        <v>0.79598002085762998</v>
      </c>
    </row>
    <row r="16" spans="1:6">
      <c r="A16" t="s">
        <v>96</v>
      </c>
      <c r="B16">
        <v>0.54864800000000002</v>
      </c>
      <c r="C16">
        <v>-1.3266253121438301</v>
      </c>
      <c r="D16">
        <v>2.0101000000000001E-2</v>
      </c>
      <c r="E16">
        <v>-1.8273834354491301</v>
      </c>
      <c r="F16">
        <f t="shared" si="0"/>
        <v>0.50075812330530001</v>
      </c>
    </row>
    <row r="17" spans="1:6">
      <c r="A17" t="s">
        <v>221</v>
      </c>
      <c r="B17">
        <v>1</v>
      </c>
      <c r="C17">
        <v>-1.03064447335222</v>
      </c>
      <c r="D17">
        <v>3.3832000000000001E-2</v>
      </c>
      <c r="E17">
        <v>-2.026138897529</v>
      </c>
      <c r="F17">
        <f t="shared" si="0"/>
        <v>0.99549442417678002</v>
      </c>
    </row>
    <row r="18" spans="1:6">
      <c r="A18" t="s">
        <v>132</v>
      </c>
      <c r="B18">
        <v>0.25286500000000001</v>
      </c>
      <c r="C18">
        <v>-0.85648456323560396</v>
      </c>
      <c r="D18">
        <v>7.8879999999999992E-3</v>
      </c>
      <c r="E18">
        <v>-2.07826266141626</v>
      </c>
      <c r="F18">
        <f t="shared" si="0"/>
        <v>1.2217780981806561</v>
      </c>
    </row>
    <row r="19" spans="1:6">
      <c r="A19" t="s">
        <v>445</v>
      </c>
      <c r="B19">
        <v>0.65618600000000005</v>
      </c>
      <c r="C19">
        <v>-0.802181006839638</v>
      </c>
      <c r="D19">
        <v>1.4213E-2</v>
      </c>
      <c r="E19">
        <v>-1.53056009495446</v>
      </c>
      <c r="F19">
        <f t="shared" si="0"/>
        <v>0.72837908811482199</v>
      </c>
    </row>
    <row r="20" spans="1:6">
      <c r="A20" t="s">
        <v>93</v>
      </c>
      <c r="B20">
        <v>1</v>
      </c>
      <c r="C20">
        <v>-1.0346891419027699</v>
      </c>
      <c r="D20">
        <v>5.7498E-2</v>
      </c>
      <c r="E20">
        <v>-1.56350688806842</v>
      </c>
      <c r="F20">
        <f t="shared" si="0"/>
        <v>0.52881774616565003</v>
      </c>
    </row>
    <row r="21" spans="1:6">
      <c r="A21" t="s">
        <v>110</v>
      </c>
      <c r="B21">
        <v>0.26394899999999999</v>
      </c>
      <c r="C21">
        <v>-1.06437724638644</v>
      </c>
      <c r="D21">
        <v>1.7746999999999999E-2</v>
      </c>
      <c r="E21">
        <v>-1.56867434638436</v>
      </c>
      <c r="F21">
        <f t="shared" si="0"/>
        <v>0.50429709999791994</v>
      </c>
    </row>
    <row r="22" spans="1:6">
      <c r="A22" t="s">
        <v>120</v>
      </c>
      <c r="B22">
        <v>0.82977400000000001</v>
      </c>
      <c r="C22">
        <v>-0.63843074415194001</v>
      </c>
      <c r="D22">
        <v>7.9749E-2</v>
      </c>
      <c r="E22">
        <v>-1.68697897984759</v>
      </c>
      <c r="F22">
        <f t="shared" si="0"/>
        <v>1.0485482356956499</v>
      </c>
    </row>
    <row r="23" spans="1:6">
      <c r="A23" t="s">
        <v>218</v>
      </c>
      <c r="B23">
        <v>0.299763</v>
      </c>
      <c r="C23">
        <v>-1.11537484712027</v>
      </c>
      <c r="D23">
        <v>3.8899999999999998E-3</v>
      </c>
      <c r="E23">
        <v>-1.9793355102393999</v>
      </c>
      <c r="F23">
        <f t="shared" si="0"/>
        <v>0.86396066311912989</v>
      </c>
    </row>
    <row r="24" spans="1:6">
      <c r="A24" t="s">
        <v>20</v>
      </c>
      <c r="B24">
        <v>0.34312300000000001</v>
      </c>
      <c r="C24">
        <v>-1.4546462460563701</v>
      </c>
      <c r="D24">
        <v>6.8326999999999999E-2</v>
      </c>
      <c r="E24">
        <v>-1.96724739540065</v>
      </c>
      <c r="F24">
        <f t="shared" si="0"/>
        <v>0.51260114934427992</v>
      </c>
    </row>
    <row r="25" spans="1:6">
      <c r="A25" t="s">
        <v>246</v>
      </c>
      <c r="B25">
        <v>1</v>
      </c>
      <c r="C25">
        <v>-1.1237841548093099</v>
      </c>
      <c r="D25">
        <v>9.9391999999999994E-2</v>
      </c>
      <c r="E25">
        <v>-1.9385557358709899</v>
      </c>
      <c r="F25">
        <f t="shared" si="0"/>
        <v>0.81477158106168002</v>
      </c>
    </row>
    <row r="26" spans="1:6">
      <c r="A26" t="s">
        <v>228</v>
      </c>
      <c r="B26">
        <v>0.14793999999999999</v>
      </c>
      <c r="C26">
        <v>-1.10260495238458</v>
      </c>
      <c r="D26">
        <v>4.6249999999999998E-3</v>
      </c>
      <c r="E26">
        <v>-1.9812396034782001</v>
      </c>
      <c r="F26">
        <f t="shared" si="0"/>
        <v>0.87863465109362004</v>
      </c>
    </row>
    <row r="27" spans="1:6">
      <c r="A27" t="s">
        <v>143</v>
      </c>
      <c r="B27">
        <v>1.622E-3</v>
      </c>
      <c r="C27">
        <v>-1.3752126252768</v>
      </c>
      <c r="D27">
        <v>3.5479999999999999E-3</v>
      </c>
      <c r="E27">
        <v>-1.95269829120522</v>
      </c>
      <c r="F27">
        <f t="shared" si="0"/>
        <v>0.57748566592841999</v>
      </c>
    </row>
    <row r="28" spans="1:6">
      <c r="A28" t="s">
        <v>29</v>
      </c>
      <c r="B28">
        <v>1</v>
      </c>
      <c r="C28">
        <v>-0.60192481852885604</v>
      </c>
      <c r="D28">
        <v>8.1406000000000006E-2</v>
      </c>
      <c r="E28">
        <v>-1.36826757094171</v>
      </c>
      <c r="F28">
        <f t="shared" si="0"/>
        <v>0.76634275241285399</v>
      </c>
    </row>
    <row r="29" spans="1:6">
      <c r="A29" t="s">
        <v>351</v>
      </c>
      <c r="B29">
        <v>0.65797799999999995</v>
      </c>
      <c r="C29">
        <v>-1.0632071931636999</v>
      </c>
      <c r="D29">
        <v>8.8314000000000004E-2</v>
      </c>
      <c r="E29">
        <v>-1.5670380279517799</v>
      </c>
      <c r="F29">
        <f t="shared" si="0"/>
        <v>0.50383083478808</v>
      </c>
    </row>
    <row r="30" spans="1:6">
      <c r="A30" t="s">
        <v>417</v>
      </c>
      <c r="B30">
        <v>0.68465299999999996</v>
      </c>
      <c r="C30">
        <v>-1.71987358417102</v>
      </c>
      <c r="D30">
        <v>1.0975E-2</v>
      </c>
      <c r="E30">
        <v>-2.3982573419742499</v>
      </c>
      <c r="F30">
        <f t="shared" si="0"/>
        <v>0.6783837578032299</v>
      </c>
    </row>
    <row r="31" spans="1:6">
      <c r="A31" t="s">
        <v>79</v>
      </c>
      <c r="B31">
        <v>1</v>
      </c>
      <c r="C31">
        <v>-1.0922248976001401</v>
      </c>
      <c r="D31">
        <v>5.1359999999999999E-3</v>
      </c>
      <c r="E31">
        <v>-1.76385159304174</v>
      </c>
      <c r="F31">
        <f t="shared" si="0"/>
        <v>0.67162669544159992</v>
      </c>
    </row>
    <row r="32" spans="1:6">
      <c r="A32" t="s">
        <v>723</v>
      </c>
      <c r="B32">
        <v>0.60616400000000004</v>
      </c>
      <c r="C32">
        <v>-0.966827212573385</v>
      </c>
      <c r="D32">
        <v>1.0614999999999999E-2</v>
      </c>
      <c r="E32">
        <v>-1.8760568659224499</v>
      </c>
      <c r="F32">
        <f t="shared" si="0"/>
        <v>0.90922965334906491</v>
      </c>
    </row>
    <row r="33" spans="1:6">
      <c r="A33" t="s">
        <v>164</v>
      </c>
      <c r="B33">
        <v>0.47625699999999999</v>
      </c>
      <c r="C33">
        <v>-1.1603795271012201</v>
      </c>
      <c r="D33">
        <v>5.5504999999999999E-2</v>
      </c>
      <c r="E33">
        <v>-1.7518556991031899</v>
      </c>
      <c r="F33">
        <f t="shared" si="0"/>
        <v>0.59147617200196989</v>
      </c>
    </row>
    <row r="34" spans="1:6">
      <c r="A34" t="s">
        <v>157</v>
      </c>
      <c r="B34">
        <v>8.2247000000000001E-2</v>
      </c>
      <c r="C34">
        <v>-0.40539832403439302</v>
      </c>
      <c r="D34">
        <v>1.1646E-2</v>
      </c>
      <c r="E34">
        <v>-1.0048537140498901</v>
      </c>
      <c r="F34">
        <f t="shared" si="0"/>
        <v>0.59945539001549708</v>
      </c>
    </row>
    <row r="35" spans="1:6">
      <c r="A35" t="s">
        <v>332</v>
      </c>
      <c r="B35">
        <v>0.466366</v>
      </c>
      <c r="C35">
        <v>-0.83203386917925304</v>
      </c>
      <c r="D35">
        <v>1.8367000000000001E-2</v>
      </c>
      <c r="E35">
        <v>-1.53512816741492</v>
      </c>
      <c r="F35">
        <f t="shared" si="0"/>
        <v>0.70309429823566694</v>
      </c>
    </row>
    <row r="36" spans="1:6">
      <c r="A36" t="s">
        <v>226</v>
      </c>
      <c r="B36">
        <v>0.80036200000000002</v>
      </c>
      <c r="C36">
        <v>-0.32370842027393798</v>
      </c>
      <c r="D36">
        <v>3.15E-3</v>
      </c>
      <c r="E36">
        <v>-1.0078151270076601</v>
      </c>
      <c r="F36">
        <f t="shared" si="0"/>
        <v>0.68410670673372209</v>
      </c>
    </row>
    <row r="37" spans="1:6">
      <c r="A37" t="s">
        <v>325</v>
      </c>
      <c r="B37">
        <v>1</v>
      </c>
      <c r="C37">
        <v>-0.130942255324733</v>
      </c>
      <c r="D37">
        <v>6.6891999999999993E-2</v>
      </c>
      <c r="E37">
        <v>-1.1164940961751999</v>
      </c>
      <c r="F37">
        <f t="shared" si="0"/>
        <v>0.98555184085046688</v>
      </c>
    </row>
    <row r="38" spans="1:6">
      <c r="A38" t="s">
        <v>1556</v>
      </c>
      <c r="B38">
        <v>0.65187099999999998</v>
      </c>
      <c r="C38">
        <v>-0.62936167064030102</v>
      </c>
      <c r="D38">
        <v>3.15E-3</v>
      </c>
      <c r="E38">
        <v>-1.8820937623738301</v>
      </c>
      <c r="F38">
        <f t="shared" si="0"/>
        <v>1.2527320917335292</v>
      </c>
    </row>
    <row r="39" spans="1:6">
      <c r="A39" t="s">
        <v>227</v>
      </c>
      <c r="B39">
        <v>0.81677100000000002</v>
      </c>
      <c r="C39">
        <v>-1.1128885181975601</v>
      </c>
      <c r="D39">
        <v>4.3427E-2</v>
      </c>
      <c r="E39">
        <v>-1.8593954567920199</v>
      </c>
      <c r="F39">
        <f t="shared" si="0"/>
        <v>0.74650693859445982</v>
      </c>
    </row>
    <row r="40" spans="1:6">
      <c r="A40" t="s">
        <v>667</v>
      </c>
      <c r="B40">
        <v>1</v>
      </c>
      <c r="C40">
        <v>-0.758917968756054</v>
      </c>
      <c r="D40">
        <v>7.1290999999999993E-2</v>
      </c>
      <c r="E40">
        <v>-1.65352799192064</v>
      </c>
      <c r="F40">
        <f t="shared" si="0"/>
        <v>0.89461002316458604</v>
      </c>
    </row>
    <row r="41" spans="1:6">
      <c r="A41" t="s">
        <v>185</v>
      </c>
      <c r="B41">
        <v>0.48584899999999998</v>
      </c>
      <c r="C41">
        <v>-0.207220049283031</v>
      </c>
      <c r="D41">
        <v>9.3559999999999997E-3</v>
      </c>
      <c r="E41">
        <v>-0.98784474772186304</v>
      </c>
      <c r="F41">
        <f t="shared" si="0"/>
        <v>0.78062469843883209</v>
      </c>
    </row>
    <row r="42" spans="1:6">
      <c r="A42" t="s">
        <v>438</v>
      </c>
      <c r="B42">
        <v>9.2461000000000002E-2</v>
      </c>
      <c r="C42">
        <v>-0.94562613227287295</v>
      </c>
      <c r="D42">
        <v>1.6389000000000001E-2</v>
      </c>
      <c r="E42">
        <v>-1.6959253480416201</v>
      </c>
      <c r="F42">
        <f t="shared" si="0"/>
        <v>0.75029921576874714</v>
      </c>
    </row>
    <row r="43" spans="1:6">
      <c r="A43" t="s">
        <v>558</v>
      </c>
      <c r="B43">
        <v>1</v>
      </c>
      <c r="C43">
        <v>-1.5046974619110001</v>
      </c>
      <c r="D43">
        <v>1.1599E-2</v>
      </c>
      <c r="E43">
        <v>-2.0248995360533999</v>
      </c>
      <c r="F43">
        <f t="shared" si="0"/>
        <v>0.52020207414239983</v>
      </c>
    </row>
    <row r="44" spans="1:6">
      <c r="A44" t="s">
        <v>1108</v>
      </c>
      <c r="B44">
        <v>1</v>
      </c>
      <c r="C44">
        <v>-0.379202804740084</v>
      </c>
      <c r="D44">
        <v>3.0164E-2</v>
      </c>
      <c r="E44">
        <v>-1.2596966387395201</v>
      </c>
      <c r="F44">
        <f t="shared" si="0"/>
        <v>0.88049383399943615</v>
      </c>
    </row>
    <row r="45" spans="1:6">
      <c r="A45" t="s">
        <v>326</v>
      </c>
      <c r="B45">
        <v>6.5271999999999997E-2</v>
      </c>
      <c r="C45">
        <v>-0.64328746997807196</v>
      </c>
      <c r="D45">
        <v>4.7128000000000003E-2</v>
      </c>
      <c r="E45">
        <v>-1.17068651339185</v>
      </c>
      <c r="F45">
        <f t="shared" si="0"/>
        <v>0.52739904341377808</v>
      </c>
    </row>
    <row r="46" spans="1:6">
      <c r="A46" t="s">
        <v>565</v>
      </c>
      <c r="B46">
        <v>6.7947999999999995E-2</v>
      </c>
      <c r="C46">
        <v>-1.3714951652071601</v>
      </c>
      <c r="D46">
        <v>4.9061E-2</v>
      </c>
      <c r="E46">
        <v>-2.0086086985550198</v>
      </c>
      <c r="F46">
        <f t="shared" si="0"/>
        <v>0.6371135333478597</v>
      </c>
    </row>
    <row r="47" spans="1:6">
      <c r="A47" t="s">
        <v>1081</v>
      </c>
      <c r="B47">
        <v>0.71433500000000005</v>
      </c>
      <c r="C47">
        <v>-1.7327847524292499</v>
      </c>
      <c r="D47">
        <v>5.1359999999999999E-3</v>
      </c>
      <c r="E47">
        <v>-2.6215917027875202</v>
      </c>
      <c r="F47">
        <f t="shared" si="0"/>
        <v>0.88880695035827029</v>
      </c>
    </row>
    <row r="48" spans="1:6">
      <c r="A48" t="s">
        <v>1505</v>
      </c>
      <c r="B48">
        <v>1</v>
      </c>
      <c r="C48">
        <v>-1.11000375976343</v>
      </c>
      <c r="D48">
        <v>4.2400000000000001E-4</v>
      </c>
      <c r="E48">
        <v>-1.8185396592548899</v>
      </c>
      <c r="F48">
        <f t="shared" si="0"/>
        <v>0.7085358994914599</v>
      </c>
    </row>
    <row r="49" spans="1:6">
      <c r="A49" t="s">
        <v>443</v>
      </c>
      <c r="B49">
        <v>0.82434099999999999</v>
      </c>
      <c r="C49">
        <v>-1.2715137217653301</v>
      </c>
      <c r="D49">
        <v>1.8123E-2</v>
      </c>
      <c r="E49">
        <v>-2.4186003706589099</v>
      </c>
      <c r="F49">
        <f t="shared" si="0"/>
        <v>1.1470866488935798</v>
      </c>
    </row>
    <row r="50" spans="1:6">
      <c r="A50" t="s">
        <v>676</v>
      </c>
      <c r="B50">
        <v>1</v>
      </c>
      <c r="C50">
        <v>-0.35032366989188801</v>
      </c>
      <c r="D50">
        <v>4.2423000000000002E-2</v>
      </c>
      <c r="E50">
        <v>-1.3565749024232601</v>
      </c>
      <c r="F50">
        <f t="shared" si="0"/>
        <v>1.0062512325313722</v>
      </c>
    </row>
    <row r="51" spans="1:6">
      <c r="A51" t="s">
        <v>550</v>
      </c>
      <c r="B51">
        <v>0.64532999999999996</v>
      </c>
      <c r="C51">
        <v>-0.61761018825940805</v>
      </c>
      <c r="D51">
        <v>6.7247000000000001E-2</v>
      </c>
      <c r="E51">
        <v>-1.2774313759001901</v>
      </c>
      <c r="F51">
        <f t="shared" si="0"/>
        <v>0.65982118764078201</v>
      </c>
    </row>
    <row r="52" spans="1:6">
      <c r="A52" t="s">
        <v>5568</v>
      </c>
      <c r="B52">
        <v>0.90932199999999996</v>
      </c>
      <c r="C52">
        <v>-0.68311877241089103</v>
      </c>
      <c r="D52">
        <v>1.4602E-2</v>
      </c>
      <c r="E52">
        <v>-2.0683600187972102</v>
      </c>
      <c r="F52">
        <f t="shared" si="0"/>
        <v>1.3852412463863191</v>
      </c>
    </row>
    <row r="53" spans="1:6">
      <c r="A53" t="s">
        <v>456</v>
      </c>
      <c r="B53">
        <v>0.173708</v>
      </c>
      <c r="C53">
        <v>-0.66002694124783001</v>
      </c>
      <c r="D53">
        <v>4.199E-2</v>
      </c>
      <c r="E53">
        <v>-1.3739164969618101</v>
      </c>
      <c r="F53">
        <f t="shared" si="0"/>
        <v>0.71388955571398005</v>
      </c>
    </row>
    <row r="54" spans="1:6">
      <c r="A54" t="s">
        <v>5730</v>
      </c>
      <c r="B54">
        <v>1</v>
      </c>
      <c r="C54">
        <v>-0.59827772624755204</v>
      </c>
      <c r="D54">
        <v>1.4409999999999999E-2</v>
      </c>
      <c r="E54">
        <v>-1.9673935288909199</v>
      </c>
      <c r="F54">
        <f t="shared" si="0"/>
        <v>1.3691158026433679</v>
      </c>
    </row>
    <row r="55" spans="1:6">
      <c r="A55" t="s">
        <v>600</v>
      </c>
      <c r="B55">
        <v>1</v>
      </c>
      <c r="C55">
        <v>-0.76975355272072399</v>
      </c>
      <c r="D55">
        <v>3.4518E-2</v>
      </c>
      <c r="E55">
        <v>-1.6033425733520901</v>
      </c>
      <c r="F55">
        <f t="shared" si="0"/>
        <v>0.83358902063136608</v>
      </c>
    </row>
    <row r="56" spans="1:6">
      <c r="A56" t="s">
        <v>1004</v>
      </c>
      <c r="B56">
        <v>3.555E-3</v>
      </c>
      <c r="C56">
        <v>-1.6761209741973799</v>
      </c>
      <c r="D56">
        <v>8.3020000000000004E-3</v>
      </c>
      <c r="E56">
        <v>-2.2833549235934898</v>
      </c>
      <c r="F56">
        <f t="shared" si="0"/>
        <v>0.60723394939610986</v>
      </c>
    </row>
    <row r="57" spans="1:6">
      <c r="A57" t="s">
        <v>1659</v>
      </c>
      <c r="B57">
        <v>1</v>
      </c>
      <c r="C57">
        <v>-0.45983838665376803</v>
      </c>
      <c r="D57">
        <v>8.4751999999999994E-2</v>
      </c>
      <c r="E57">
        <v>-1.54903384352102</v>
      </c>
      <c r="F57">
        <f t="shared" si="0"/>
        <v>1.0891954568672519</v>
      </c>
    </row>
    <row r="58" spans="1:6">
      <c r="A58" t="s">
        <v>193</v>
      </c>
      <c r="B58">
        <v>0.45675700000000002</v>
      </c>
      <c r="C58">
        <v>-1.3009532582955801</v>
      </c>
      <c r="D58">
        <v>6.9290000000000004E-2</v>
      </c>
      <c r="E58">
        <v>-1.8265267031344801</v>
      </c>
      <c r="F58">
        <f t="shared" si="0"/>
        <v>0.52557344483890001</v>
      </c>
    </row>
    <row r="59" spans="1:6">
      <c r="A59" t="s">
        <v>806</v>
      </c>
      <c r="B59">
        <v>0.23793300000000001</v>
      </c>
      <c r="C59">
        <v>-1.2040211385836601</v>
      </c>
      <c r="D59">
        <v>1.361E-3</v>
      </c>
      <c r="E59">
        <v>-2.1693175037665799</v>
      </c>
      <c r="F59">
        <f t="shared" si="0"/>
        <v>0.96529636518291984</v>
      </c>
    </row>
    <row r="60" spans="1:6">
      <c r="A60" t="s">
        <v>1077</v>
      </c>
      <c r="B60">
        <v>0.45088600000000001</v>
      </c>
      <c r="C60">
        <v>-1.3467684295503599</v>
      </c>
      <c r="D60">
        <v>1.4112E-2</v>
      </c>
      <c r="E60">
        <v>-2.0719024426777999</v>
      </c>
      <c r="F60">
        <f t="shared" si="0"/>
        <v>0.72513401312743997</v>
      </c>
    </row>
    <row r="61" spans="1:6">
      <c r="A61" t="s">
        <v>8349</v>
      </c>
      <c r="B61">
        <v>1</v>
      </c>
      <c r="C61">
        <v>-0.183484878189829</v>
      </c>
      <c r="D61">
        <v>5.1407000000000001E-2</v>
      </c>
      <c r="E61">
        <v>-0.876928770770527</v>
      </c>
      <c r="F61">
        <f t="shared" si="0"/>
        <v>0.69344389258069805</v>
      </c>
    </row>
    <row r="62" spans="1:6">
      <c r="A62" t="s">
        <v>815</v>
      </c>
      <c r="B62">
        <v>0.29247299999999998</v>
      </c>
      <c r="C62">
        <v>-0.88683397726125102</v>
      </c>
      <c r="D62">
        <v>6.1853999999999999E-2</v>
      </c>
      <c r="E62">
        <v>-1.6845215773752</v>
      </c>
      <c r="F62">
        <f t="shared" si="0"/>
        <v>0.79768760011394901</v>
      </c>
    </row>
    <row r="63" spans="1:6">
      <c r="A63" t="s">
        <v>752</v>
      </c>
      <c r="B63">
        <v>0.99831599999999998</v>
      </c>
      <c r="C63">
        <v>-1.2519729072391601</v>
      </c>
      <c r="D63">
        <v>3.6401000000000003E-2</v>
      </c>
      <c r="E63">
        <v>-1.8769258278296801</v>
      </c>
      <c r="F63">
        <f t="shared" si="0"/>
        <v>0.62495292059051999</v>
      </c>
    </row>
    <row r="64" spans="1:6">
      <c r="A64" t="s">
        <v>747</v>
      </c>
      <c r="B64">
        <v>1</v>
      </c>
      <c r="C64">
        <v>-0.78763617648782502</v>
      </c>
      <c r="D64">
        <v>9.3118999999999993E-2</v>
      </c>
      <c r="E64">
        <v>-1.2943241076193499</v>
      </c>
      <c r="F64">
        <f t="shared" si="0"/>
        <v>0.50668793113152488</v>
      </c>
    </row>
    <row r="65" spans="1:6">
      <c r="A65" t="s">
        <v>405</v>
      </c>
      <c r="B65">
        <v>1</v>
      </c>
      <c r="C65">
        <v>-0.56945790767152804</v>
      </c>
      <c r="D65">
        <v>9.9667000000000006E-2</v>
      </c>
      <c r="E65">
        <v>-1.1050885764850999</v>
      </c>
      <c r="F65">
        <f t="shared" si="0"/>
        <v>0.53563066881357191</v>
      </c>
    </row>
    <row r="66" spans="1:6">
      <c r="A66" t="s">
        <v>1903</v>
      </c>
      <c r="B66">
        <v>8.0063999999999996E-2</v>
      </c>
      <c r="C66">
        <v>-0.68700046648420199</v>
      </c>
      <c r="D66">
        <v>6.3041E-2</v>
      </c>
      <c r="E66">
        <v>-1.38453778803483</v>
      </c>
      <c r="F66">
        <f t="shared" si="0"/>
        <v>0.69753732155062798</v>
      </c>
    </row>
    <row r="67" spans="1:6">
      <c r="A67" t="s">
        <v>2830</v>
      </c>
      <c r="B67">
        <v>0.66794299999999995</v>
      </c>
      <c r="C67">
        <v>-0.71169567097075004</v>
      </c>
      <c r="D67">
        <v>6.4445000000000002E-2</v>
      </c>
      <c r="E67">
        <v>-1.63124625858282</v>
      </c>
      <c r="F67">
        <f t="shared" ref="F67:F130" si="1">C67-E67</f>
        <v>0.91955058761206998</v>
      </c>
    </row>
    <row r="68" spans="1:6">
      <c r="A68" t="s">
        <v>1225</v>
      </c>
      <c r="B68">
        <v>0.196545</v>
      </c>
      <c r="C68">
        <v>-0.90150724226024903</v>
      </c>
      <c r="D68">
        <v>4.9778999999999997E-2</v>
      </c>
      <c r="E68">
        <v>-1.64703370803913</v>
      </c>
      <c r="F68">
        <f t="shared" si="1"/>
        <v>0.74552646577888093</v>
      </c>
    </row>
    <row r="69" spans="1:6">
      <c r="A69" t="s">
        <v>994</v>
      </c>
      <c r="B69">
        <v>0.32854699999999998</v>
      </c>
      <c r="C69">
        <v>-0.90074354049559102</v>
      </c>
      <c r="D69">
        <v>2.6377999999999999E-2</v>
      </c>
      <c r="E69">
        <v>-1.9624562720903</v>
      </c>
      <c r="F69">
        <f t="shared" si="1"/>
        <v>1.061712731594709</v>
      </c>
    </row>
    <row r="70" spans="1:6">
      <c r="A70" t="s">
        <v>1497</v>
      </c>
      <c r="B70">
        <v>0.71033299999999999</v>
      </c>
      <c r="C70">
        <v>-1.8072200144733299</v>
      </c>
      <c r="D70">
        <v>3.6359999999999999E-3</v>
      </c>
      <c r="E70">
        <v>-3.1644991689813802</v>
      </c>
      <c r="F70">
        <f t="shared" si="1"/>
        <v>1.3572791545080503</v>
      </c>
    </row>
    <row r="71" spans="1:6">
      <c r="A71" t="s">
        <v>655</v>
      </c>
      <c r="B71">
        <v>0.15252499999999999</v>
      </c>
      <c r="C71">
        <v>-0.52991354851435502</v>
      </c>
      <c r="D71">
        <v>1.1526E-2</v>
      </c>
      <c r="E71">
        <v>-1.36081435064684</v>
      </c>
      <c r="F71">
        <f t="shared" si="1"/>
        <v>0.83090080213248496</v>
      </c>
    </row>
    <row r="72" spans="1:6">
      <c r="A72" t="s">
        <v>720</v>
      </c>
      <c r="B72">
        <v>5.7193000000000001E-2</v>
      </c>
      <c r="C72">
        <v>-0.82848994141832799</v>
      </c>
      <c r="D72">
        <v>8.7550000000000003E-2</v>
      </c>
      <c r="E72">
        <v>-1.4538979863799999</v>
      </c>
      <c r="F72">
        <f t="shared" si="1"/>
        <v>0.62540804496167191</v>
      </c>
    </row>
    <row r="73" spans="1:6">
      <c r="A73" t="s">
        <v>1056</v>
      </c>
      <c r="B73">
        <v>1</v>
      </c>
      <c r="C73">
        <v>-0.39823010063514402</v>
      </c>
      <c r="D73">
        <v>8.8220999999999994E-2</v>
      </c>
      <c r="E73">
        <v>-1.31320137833568</v>
      </c>
      <c r="F73">
        <f t="shared" si="1"/>
        <v>0.91497127770053588</v>
      </c>
    </row>
    <row r="74" spans="1:6">
      <c r="A74" t="s">
        <v>3896</v>
      </c>
      <c r="B74">
        <v>1</v>
      </c>
      <c r="C74">
        <v>-0.96791955128015295</v>
      </c>
      <c r="D74">
        <v>9.5580000000000005E-3</v>
      </c>
      <c r="E74">
        <v>-1.4837308264923701</v>
      </c>
      <c r="F74">
        <f t="shared" si="1"/>
        <v>0.51581127521221715</v>
      </c>
    </row>
    <row r="75" spans="1:6">
      <c r="A75" t="s">
        <v>1088</v>
      </c>
      <c r="B75">
        <v>0.73476200000000003</v>
      </c>
      <c r="C75">
        <v>-0.88674687486982995</v>
      </c>
      <c r="D75">
        <v>1.7746999999999999E-2</v>
      </c>
      <c r="E75">
        <v>-2.0968179668670599</v>
      </c>
      <c r="F75">
        <f t="shared" si="1"/>
        <v>1.21007109199723</v>
      </c>
    </row>
    <row r="76" spans="1:6">
      <c r="A76" t="s">
        <v>4463</v>
      </c>
      <c r="B76">
        <v>0.69581499999999996</v>
      </c>
      <c r="C76">
        <v>-0.34229259992786498</v>
      </c>
      <c r="D76">
        <v>2.5758E-2</v>
      </c>
      <c r="E76">
        <v>-0.97303385366410799</v>
      </c>
      <c r="F76">
        <f t="shared" si="1"/>
        <v>0.63074125373624301</v>
      </c>
    </row>
    <row r="77" spans="1:6">
      <c r="A77" t="s">
        <v>15857</v>
      </c>
      <c r="B77">
        <v>1</v>
      </c>
      <c r="C77">
        <v>8.3234597393830406E-2</v>
      </c>
      <c r="D77">
        <v>2.4257000000000001E-2</v>
      </c>
      <c r="E77">
        <v>-0.76463370143759102</v>
      </c>
      <c r="F77">
        <f t="shared" si="1"/>
        <v>0.84786829883142145</v>
      </c>
    </row>
    <row r="78" spans="1:6">
      <c r="A78" t="s">
        <v>10570</v>
      </c>
      <c r="B78">
        <v>1</v>
      </c>
      <c r="C78">
        <v>-0.45680737829238</v>
      </c>
      <c r="D78">
        <v>8.5650000000000004E-2</v>
      </c>
      <c r="E78">
        <v>-1.1710114458388501</v>
      </c>
      <c r="F78">
        <f t="shared" si="1"/>
        <v>0.71420406754647003</v>
      </c>
    </row>
    <row r="79" spans="1:6">
      <c r="A79" t="s">
        <v>3576</v>
      </c>
      <c r="B79">
        <v>1</v>
      </c>
      <c r="C79">
        <v>-0.59956345051180704</v>
      </c>
      <c r="D79">
        <v>6.3468999999999998E-2</v>
      </c>
      <c r="E79">
        <v>-1.90121217861398</v>
      </c>
      <c r="F79">
        <f t="shared" si="1"/>
        <v>1.3016487281021729</v>
      </c>
    </row>
    <row r="80" spans="1:6">
      <c r="A80" t="s">
        <v>16</v>
      </c>
      <c r="B80">
        <v>1</v>
      </c>
      <c r="C80">
        <v>-0.90903383707422103</v>
      </c>
      <c r="D80">
        <v>0.11097700000000001</v>
      </c>
      <c r="E80">
        <v>-1.6570860643708401</v>
      </c>
      <c r="F80">
        <f t="shared" si="1"/>
        <v>0.74805222729661902</v>
      </c>
    </row>
    <row r="81" spans="1:6">
      <c r="A81" t="s">
        <v>7396</v>
      </c>
      <c r="B81">
        <v>1</v>
      </c>
      <c r="C81">
        <v>-0.29139545022771202</v>
      </c>
      <c r="D81">
        <v>0.121047</v>
      </c>
      <c r="E81">
        <v>-1.3713384979732399</v>
      </c>
      <c r="F81">
        <f t="shared" si="1"/>
        <v>1.0799430477455279</v>
      </c>
    </row>
    <row r="82" spans="1:6">
      <c r="A82" t="s">
        <v>357</v>
      </c>
      <c r="B82">
        <v>1</v>
      </c>
      <c r="C82">
        <v>-0.27798847464365101</v>
      </c>
      <c r="D82">
        <v>0.23935100000000001</v>
      </c>
      <c r="E82">
        <v>-1.3019710355827701</v>
      </c>
      <c r="F82">
        <f t="shared" si="1"/>
        <v>1.0239825609391191</v>
      </c>
    </row>
    <row r="83" spans="1:6">
      <c r="A83" t="s">
        <v>329</v>
      </c>
      <c r="B83">
        <v>1</v>
      </c>
      <c r="C83">
        <v>-0.29267101048738198</v>
      </c>
      <c r="D83">
        <v>0.17885599999999999</v>
      </c>
      <c r="E83">
        <v>-1.2157117711021801</v>
      </c>
      <c r="F83">
        <f t="shared" si="1"/>
        <v>0.92304076061479812</v>
      </c>
    </row>
    <row r="84" spans="1:6">
      <c r="A84" t="s">
        <v>57</v>
      </c>
      <c r="B84">
        <v>1</v>
      </c>
      <c r="C84">
        <v>-0.92058453364988002</v>
      </c>
      <c r="D84">
        <v>0.57550599999999996</v>
      </c>
      <c r="E84">
        <v>-1.44653273913476</v>
      </c>
      <c r="F84">
        <f t="shared" si="1"/>
        <v>0.52594820548487997</v>
      </c>
    </row>
    <row r="85" spans="1:6">
      <c r="A85" t="s">
        <v>378</v>
      </c>
      <c r="B85">
        <v>1</v>
      </c>
      <c r="C85">
        <v>-0.99840847950299805</v>
      </c>
      <c r="D85">
        <v>0.701488</v>
      </c>
      <c r="E85">
        <v>-1.64875890485638</v>
      </c>
      <c r="F85">
        <f t="shared" si="1"/>
        <v>0.65035042535338194</v>
      </c>
    </row>
    <row r="86" spans="1:6">
      <c r="A86" t="s">
        <v>4136</v>
      </c>
      <c r="B86">
        <v>1</v>
      </c>
      <c r="C86">
        <v>-0.68378070387663403</v>
      </c>
      <c r="D86">
        <v>0.50386200000000003</v>
      </c>
      <c r="E86">
        <v>-1.1978770000473999</v>
      </c>
      <c r="F86">
        <f t="shared" si="1"/>
        <v>0.51409629617076591</v>
      </c>
    </row>
    <row r="87" spans="1:6">
      <c r="A87" t="s">
        <v>49</v>
      </c>
      <c r="B87">
        <v>1</v>
      </c>
      <c r="C87">
        <v>-0.61179140468760995</v>
      </c>
      <c r="D87">
        <v>0.10441400000000001</v>
      </c>
      <c r="E87">
        <v>-1.1284690369538399</v>
      </c>
      <c r="F87">
        <f t="shared" si="1"/>
        <v>0.51667763226622998</v>
      </c>
    </row>
    <row r="88" spans="1:6">
      <c r="A88" t="s">
        <v>586</v>
      </c>
      <c r="B88">
        <v>1</v>
      </c>
      <c r="C88">
        <v>-0.846089326805464</v>
      </c>
      <c r="D88">
        <v>0.134024</v>
      </c>
      <c r="E88">
        <v>-1.39500632883755</v>
      </c>
      <c r="F88">
        <f t="shared" si="1"/>
        <v>0.54891700203208604</v>
      </c>
    </row>
    <row r="89" spans="1:6">
      <c r="A89" t="s">
        <v>936</v>
      </c>
      <c r="B89">
        <v>1</v>
      </c>
      <c r="C89">
        <v>-0.57633485178254396</v>
      </c>
      <c r="D89">
        <v>0.106709</v>
      </c>
      <c r="E89">
        <v>-1.08914928464719</v>
      </c>
      <c r="F89">
        <f t="shared" si="1"/>
        <v>0.51281443286464601</v>
      </c>
    </row>
    <row r="90" spans="1:6">
      <c r="A90" t="s">
        <v>189</v>
      </c>
      <c r="B90">
        <v>0.28587899999999999</v>
      </c>
      <c r="C90">
        <v>-0.81256486298524</v>
      </c>
      <c r="D90">
        <v>0.10863399999999999</v>
      </c>
      <c r="E90">
        <v>-1.6604031587814601</v>
      </c>
      <c r="F90">
        <f t="shared" si="1"/>
        <v>0.84783829579622005</v>
      </c>
    </row>
    <row r="91" spans="1:6">
      <c r="A91" t="s">
        <v>766</v>
      </c>
      <c r="B91">
        <v>0.328681</v>
      </c>
      <c r="C91">
        <v>-0.31594587599836399</v>
      </c>
      <c r="D91">
        <v>0.10863399999999999</v>
      </c>
      <c r="E91">
        <v>-1.06809751994638</v>
      </c>
      <c r="F91">
        <f t="shared" si="1"/>
        <v>0.75215164394801604</v>
      </c>
    </row>
    <row r="92" spans="1:6">
      <c r="A92" t="s">
        <v>1539</v>
      </c>
      <c r="B92">
        <v>0.95803799999999995</v>
      </c>
      <c r="C92">
        <v>-0.47608298318565601</v>
      </c>
      <c r="D92">
        <v>0.49238300000000002</v>
      </c>
      <c r="E92">
        <v>-1.0172099200235301</v>
      </c>
      <c r="F92">
        <f t="shared" si="1"/>
        <v>0.54112693683787405</v>
      </c>
    </row>
    <row r="93" spans="1:6">
      <c r="A93" t="s">
        <v>665</v>
      </c>
      <c r="B93">
        <v>1</v>
      </c>
      <c r="C93">
        <v>-0.91543519928237704</v>
      </c>
      <c r="D93">
        <v>0.231433</v>
      </c>
      <c r="E93">
        <v>-1.8921904258177999</v>
      </c>
      <c r="F93">
        <f t="shared" si="1"/>
        <v>0.9767552265354229</v>
      </c>
    </row>
    <row r="94" spans="1:6">
      <c r="A94" t="s">
        <v>537</v>
      </c>
      <c r="B94">
        <v>1</v>
      </c>
      <c r="C94">
        <v>-0.25494762316641401</v>
      </c>
      <c r="D94">
        <v>1</v>
      </c>
      <c r="E94">
        <v>-1.00839931283162</v>
      </c>
      <c r="F94">
        <f t="shared" si="1"/>
        <v>0.75345168966520593</v>
      </c>
    </row>
    <row r="95" spans="1:6">
      <c r="A95" t="s">
        <v>374</v>
      </c>
      <c r="B95">
        <v>1</v>
      </c>
      <c r="C95">
        <v>-0.83293954947552695</v>
      </c>
      <c r="D95">
        <v>0.56859499999999996</v>
      </c>
      <c r="E95">
        <v>-1.3730778424222501</v>
      </c>
      <c r="F95">
        <f t="shared" si="1"/>
        <v>0.54013829294672311</v>
      </c>
    </row>
    <row r="96" spans="1:6">
      <c r="A96" t="s">
        <v>659</v>
      </c>
      <c r="B96">
        <v>1</v>
      </c>
      <c r="C96">
        <v>-1.0473215747546001</v>
      </c>
      <c r="D96">
        <v>0.19203700000000001</v>
      </c>
      <c r="E96">
        <v>-2.12727173125085</v>
      </c>
      <c r="F96">
        <f t="shared" si="1"/>
        <v>1.0799501564962499</v>
      </c>
    </row>
    <row r="97" spans="1:6">
      <c r="A97" t="s">
        <v>695</v>
      </c>
      <c r="B97">
        <v>0.65730500000000003</v>
      </c>
      <c r="C97">
        <v>-4.2385626217584897E-2</v>
      </c>
      <c r="D97">
        <v>0.35361199999999998</v>
      </c>
      <c r="E97">
        <v>-0.91150801219505095</v>
      </c>
      <c r="F97">
        <f t="shared" si="1"/>
        <v>0.86912238597746605</v>
      </c>
    </row>
    <row r="98" spans="1:6">
      <c r="A98" t="s">
        <v>4713</v>
      </c>
      <c r="B98">
        <v>1</v>
      </c>
      <c r="C98">
        <v>-0.351756960186554</v>
      </c>
      <c r="D98">
        <v>1</v>
      </c>
      <c r="E98">
        <v>-1.3344444216735101</v>
      </c>
      <c r="F98">
        <f t="shared" si="1"/>
        <v>0.98268746148695607</v>
      </c>
    </row>
    <row r="99" spans="1:6">
      <c r="A99" t="s">
        <v>1496</v>
      </c>
      <c r="B99">
        <v>1</v>
      </c>
      <c r="C99">
        <v>-0.69816558136204099</v>
      </c>
      <c r="D99">
        <v>0.14508499999999999</v>
      </c>
      <c r="E99">
        <v>-1.59996963793522</v>
      </c>
      <c r="F99">
        <f t="shared" si="1"/>
        <v>0.90180405657317897</v>
      </c>
    </row>
    <row r="100" spans="1:6">
      <c r="A100" t="s">
        <v>15507</v>
      </c>
      <c r="B100">
        <v>1</v>
      </c>
      <c r="C100">
        <v>-0.33816488118337701</v>
      </c>
      <c r="D100">
        <v>0.42516599999999999</v>
      </c>
      <c r="E100">
        <v>-1.01151004098437</v>
      </c>
      <c r="F100">
        <f t="shared" si="1"/>
        <v>0.67334515980099297</v>
      </c>
    </row>
    <row r="101" spans="1:6">
      <c r="A101" t="s">
        <v>197</v>
      </c>
      <c r="B101">
        <v>1</v>
      </c>
      <c r="C101">
        <v>-0.48179536222749902</v>
      </c>
      <c r="D101">
        <v>0.33550999999999997</v>
      </c>
      <c r="E101">
        <v>-0.98989721751514603</v>
      </c>
      <c r="F101">
        <f t="shared" si="1"/>
        <v>0.50810185528764706</v>
      </c>
    </row>
    <row r="102" spans="1:6">
      <c r="A102" t="s">
        <v>651</v>
      </c>
      <c r="B102">
        <v>0.89430100000000001</v>
      </c>
      <c r="C102">
        <v>-0.64336295731576998</v>
      </c>
      <c r="D102">
        <v>0.101451</v>
      </c>
      <c r="E102">
        <v>-1.2145452297351</v>
      </c>
      <c r="F102">
        <f t="shared" si="1"/>
        <v>0.57118227241933006</v>
      </c>
    </row>
    <row r="103" spans="1:6">
      <c r="A103" t="s">
        <v>3282</v>
      </c>
      <c r="B103">
        <v>0.31537300000000001</v>
      </c>
      <c r="C103">
        <v>-0.16377673479824101</v>
      </c>
      <c r="D103">
        <v>0.234377</v>
      </c>
      <c r="E103">
        <v>-1.2103145710996299</v>
      </c>
      <c r="F103">
        <f t="shared" si="1"/>
        <v>1.0465378363013889</v>
      </c>
    </row>
    <row r="104" spans="1:6">
      <c r="A104" t="s">
        <v>1422</v>
      </c>
      <c r="B104">
        <v>1</v>
      </c>
      <c r="C104">
        <v>-0.86536522337217103</v>
      </c>
      <c r="D104">
        <v>0.39145799999999997</v>
      </c>
      <c r="E104">
        <v>-1.36802317111574</v>
      </c>
      <c r="F104">
        <f t="shared" si="1"/>
        <v>0.50265794774356898</v>
      </c>
    </row>
    <row r="105" spans="1:6">
      <c r="A105" t="s">
        <v>767</v>
      </c>
      <c r="B105">
        <v>1</v>
      </c>
      <c r="C105">
        <v>-0.61599184887050695</v>
      </c>
      <c r="D105">
        <v>0.52106300000000005</v>
      </c>
      <c r="E105">
        <v>-1.15091872425537</v>
      </c>
      <c r="F105">
        <f t="shared" si="1"/>
        <v>0.53492687538486305</v>
      </c>
    </row>
    <row r="106" spans="1:6">
      <c r="A106" t="s">
        <v>2146</v>
      </c>
      <c r="B106">
        <v>1</v>
      </c>
      <c r="C106">
        <v>-0.152945434160424</v>
      </c>
      <c r="D106">
        <v>0.60234900000000002</v>
      </c>
      <c r="E106">
        <v>-0.89082995223351302</v>
      </c>
      <c r="F106">
        <f t="shared" si="1"/>
        <v>0.73788451807308908</v>
      </c>
    </row>
    <row r="107" spans="1:6">
      <c r="A107" t="s">
        <v>2187</v>
      </c>
      <c r="B107">
        <v>1</v>
      </c>
      <c r="C107">
        <v>-4.4083740746737099E-2</v>
      </c>
      <c r="D107">
        <v>1</v>
      </c>
      <c r="E107">
        <v>-1.1058249092094801</v>
      </c>
      <c r="F107">
        <f t="shared" si="1"/>
        <v>1.0617411684627429</v>
      </c>
    </row>
    <row r="108" spans="1:6">
      <c r="A108" t="s">
        <v>460</v>
      </c>
      <c r="B108">
        <v>1</v>
      </c>
      <c r="C108">
        <v>-1.39511223768449</v>
      </c>
      <c r="D108">
        <v>0.29114299999999999</v>
      </c>
      <c r="E108">
        <v>-2.0330397654705101</v>
      </c>
      <c r="F108">
        <f t="shared" si="1"/>
        <v>0.63792752778602013</v>
      </c>
    </row>
    <row r="109" spans="1:6">
      <c r="A109" t="s">
        <v>2517</v>
      </c>
      <c r="B109">
        <v>1</v>
      </c>
      <c r="C109">
        <v>-0.206771897293686</v>
      </c>
      <c r="D109">
        <v>0.45317400000000002</v>
      </c>
      <c r="E109">
        <v>-1.0914421426072101</v>
      </c>
      <c r="F109">
        <f t="shared" si="1"/>
        <v>0.88467024531352401</v>
      </c>
    </row>
    <row r="110" spans="1:6">
      <c r="A110" t="s">
        <v>7620</v>
      </c>
      <c r="B110">
        <v>1</v>
      </c>
      <c r="C110">
        <v>-0.135256844544862</v>
      </c>
      <c r="D110">
        <v>0.59072800000000003</v>
      </c>
      <c r="E110">
        <v>-1.1515131043065701</v>
      </c>
      <c r="F110">
        <f t="shared" si="1"/>
        <v>1.016256259761708</v>
      </c>
    </row>
    <row r="111" spans="1:6">
      <c r="A111" t="s">
        <v>1599</v>
      </c>
      <c r="B111">
        <v>1</v>
      </c>
      <c r="C111">
        <v>-0.40112344611938999</v>
      </c>
      <c r="D111">
        <v>0.231433</v>
      </c>
      <c r="E111">
        <v>-1.7162631927608201</v>
      </c>
      <c r="F111">
        <f t="shared" si="1"/>
        <v>1.3151397466414301</v>
      </c>
    </row>
    <row r="112" spans="1:6">
      <c r="A112" t="s">
        <v>11105</v>
      </c>
      <c r="B112">
        <v>1</v>
      </c>
      <c r="C112">
        <v>-8.9990466326101901E-2</v>
      </c>
      <c r="D112">
        <v>1</v>
      </c>
      <c r="E112">
        <v>-1.1634207749838501</v>
      </c>
      <c r="F112">
        <f t="shared" si="1"/>
        <v>1.0734303086577481</v>
      </c>
    </row>
    <row r="113" spans="1:6">
      <c r="A113" t="s">
        <v>785</v>
      </c>
      <c r="B113">
        <v>1</v>
      </c>
      <c r="C113">
        <v>-0.95587283754389996</v>
      </c>
      <c r="D113">
        <v>0.29310599999999998</v>
      </c>
      <c r="E113">
        <v>-1.5879771866349599</v>
      </c>
      <c r="F113">
        <f t="shared" si="1"/>
        <v>0.63210434909105995</v>
      </c>
    </row>
    <row r="114" spans="1:6">
      <c r="A114" t="s">
        <v>612</v>
      </c>
      <c r="B114">
        <v>1</v>
      </c>
      <c r="C114">
        <v>-0.40176348325753702</v>
      </c>
      <c r="D114">
        <v>1</v>
      </c>
      <c r="E114">
        <v>-1.2618123507775401</v>
      </c>
      <c r="F114">
        <f t="shared" si="1"/>
        <v>0.86004886752000309</v>
      </c>
    </row>
    <row r="115" spans="1:6">
      <c r="A115" t="s">
        <v>435</v>
      </c>
      <c r="B115">
        <v>1</v>
      </c>
      <c r="C115">
        <v>-0.159361886997438</v>
      </c>
      <c r="D115">
        <v>0.114798</v>
      </c>
      <c r="E115">
        <v>-0.96616583522483801</v>
      </c>
      <c r="F115">
        <f t="shared" si="1"/>
        <v>0.80680394822739998</v>
      </c>
    </row>
    <row r="116" spans="1:6">
      <c r="A116" t="s">
        <v>327</v>
      </c>
      <c r="B116">
        <v>1</v>
      </c>
      <c r="C116">
        <v>-0.772302195336804</v>
      </c>
      <c r="D116">
        <v>0.109712</v>
      </c>
      <c r="E116">
        <v>-1.27535316204111</v>
      </c>
      <c r="F116">
        <f t="shared" si="1"/>
        <v>0.50305096670430605</v>
      </c>
    </row>
    <row r="117" spans="1:6">
      <c r="A117" t="s">
        <v>2792</v>
      </c>
      <c r="B117">
        <v>1</v>
      </c>
      <c r="C117">
        <v>-0.25029781747234497</v>
      </c>
      <c r="D117">
        <v>0.40119700000000003</v>
      </c>
      <c r="E117">
        <v>-1.05728270691513</v>
      </c>
      <c r="F117">
        <f t="shared" si="1"/>
        <v>0.80698488944278512</v>
      </c>
    </row>
    <row r="118" spans="1:6">
      <c r="A118" t="s">
        <v>925</v>
      </c>
      <c r="B118">
        <v>1</v>
      </c>
      <c r="C118">
        <v>-1.0106777792361099</v>
      </c>
      <c r="D118">
        <v>0.47810900000000001</v>
      </c>
      <c r="E118">
        <v>-1.6127991243106301</v>
      </c>
      <c r="F118">
        <f t="shared" si="1"/>
        <v>0.6021213450745202</v>
      </c>
    </row>
    <row r="119" spans="1:6">
      <c r="A119" t="s">
        <v>1713</v>
      </c>
      <c r="B119">
        <v>1</v>
      </c>
      <c r="C119">
        <v>-0.26196683010035399</v>
      </c>
      <c r="D119">
        <v>1</v>
      </c>
      <c r="E119">
        <v>-0.94469049751519396</v>
      </c>
      <c r="F119">
        <f t="shared" si="1"/>
        <v>0.68272366741484003</v>
      </c>
    </row>
    <row r="120" spans="1:6">
      <c r="A120" t="s">
        <v>475</v>
      </c>
      <c r="B120">
        <v>1</v>
      </c>
      <c r="C120">
        <v>-0.32534329728563</v>
      </c>
      <c r="D120">
        <v>0.23127500000000001</v>
      </c>
      <c r="E120">
        <v>-0.996814225352605</v>
      </c>
      <c r="F120">
        <f t="shared" si="1"/>
        <v>0.67147092806697506</v>
      </c>
    </row>
    <row r="121" spans="1:6">
      <c r="A121" t="s">
        <v>978</v>
      </c>
      <c r="B121">
        <v>1</v>
      </c>
      <c r="C121">
        <v>-0.59901193919097895</v>
      </c>
      <c r="D121">
        <v>1</v>
      </c>
      <c r="E121">
        <v>-1.1485300902775699</v>
      </c>
      <c r="F121">
        <f t="shared" si="1"/>
        <v>0.54951815108659097</v>
      </c>
    </row>
    <row r="122" spans="1:6">
      <c r="A122" t="s">
        <v>5829</v>
      </c>
      <c r="B122">
        <v>1</v>
      </c>
      <c r="C122">
        <v>-0.190074381857715</v>
      </c>
      <c r="D122">
        <v>0.59453900000000004</v>
      </c>
      <c r="E122">
        <v>-1.1018818958280701</v>
      </c>
      <c r="F122">
        <f t="shared" si="1"/>
        <v>0.91180751397035509</v>
      </c>
    </row>
    <row r="123" spans="1:6">
      <c r="A123" t="s">
        <v>6590</v>
      </c>
      <c r="B123">
        <v>1</v>
      </c>
      <c r="C123">
        <v>-0.63308820252349796</v>
      </c>
      <c r="D123">
        <v>0.121047</v>
      </c>
      <c r="E123">
        <v>-1.1975608244960101</v>
      </c>
      <c r="F123">
        <f t="shared" si="1"/>
        <v>0.56447262197251213</v>
      </c>
    </row>
    <row r="124" spans="1:6">
      <c r="A124" t="s">
        <v>946</v>
      </c>
      <c r="B124">
        <v>1</v>
      </c>
      <c r="C124">
        <v>-0.41256919125447999</v>
      </c>
      <c r="D124">
        <v>0.84384199999999998</v>
      </c>
      <c r="E124">
        <v>-1.1317056833535699</v>
      </c>
      <c r="F124">
        <f t="shared" si="1"/>
        <v>0.71913649209908992</v>
      </c>
    </row>
    <row r="125" spans="1:6">
      <c r="A125" t="s">
        <v>6617</v>
      </c>
      <c r="B125">
        <v>1</v>
      </c>
      <c r="C125">
        <v>-8.46598471441877E-2</v>
      </c>
      <c r="D125">
        <v>1</v>
      </c>
      <c r="E125">
        <v>-0.84274348855513104</v>
      </c>
      <c r="F125">
        <f t="shared" si="1"/>
        <v>0.75808364141094331</v>
      </c>
    </row>
    <row r="126" spans="1:6">
      <c r="A126" t="s">
        <v>1171</v>
      </c>
      <c r="B126">
        <v>1</v>
      </c>
      <c r="C126">
        <v>-0.55122562759304905</v>
      </c>
      <c r="D126">
        <v>0.89616700000000005</v>
      </c>
      <c r="E126">
        <v>-1.1145230858547399</v>
      </c>
      <c r="F126">
        <f t="shared" si="1"/>
        <v>0.56329745826169086</v>
      </c>
    </row>
    <row r="127" spans="1:6">
      <c r="A127" t="s">
        <v>697</v>
      </c>
      <c r="B127">
        <v>1</v>
      </c>
      <c r="C127">
        <v>-0.242608812225062</v>
      </c>
      <c r="D127">
        <v>1</v>
      </c>
      <c r="E127">
        <v>-0.84669197570173205</v>
      </c>
      <c r="F127">
        <f t="shared" si="1"/>
        <v>0.60408316347667002</v>
      </c>
    </row>
    <row r="128" spans="1:6">
      <c r="A128" t="s">
        <v>2504</v>
      </c>
      <c r="B128">
        <v>1</v>
      </c>
      <c r="C128">
        <v>-0.53851385879269797</v>
      </c>
      <c r="D128">
        <v>0.347244</v>
      </c>
      <c r="E128">
        <v>-1.1371395639350099</v>
      </c>
      <c r="F128">
        <f t="shared" si="1"/>
        <v>0.59862570514231195</v>
      </c>
    </row>
    <row r="129" spans="1:6">
      <c r="A129" t="s">
        <v>2884</v>
      </c>
      <c r="B129">
        <v>1</v>
      </c>
      <c r="C129">
        <v>-0.56305196205649399</v>
      </c>
      <c r="D129">
        <v>0.49842700000000001</v>
      </c>
      <c r="E129">
        <v>-1.2183488099712001</v>
      </c>
      <c r="F129">
        <f t="shared" si="1"/>
        <v>0.6552968479147061</v>
      </c>
    </row>
    <row r="130" spans="1:6">
      <c r="A130" t="s">
        <v>1013</v>
      </c>
      <c r="B130">
        <v>1</v>
      </c>
      <c r="C130">
        <v>-4.3924281324624698E-2</v>
      </c>
      <c r="D130">
        <v>1</v>
      </c>
      <c r="E130">
        <v>-0.99144650049483396</v>
      </c>
      <c r="F130">
        <f t="shared" si="1"/>
        <v>0.94752221917020929</v>
      </c>
    </row>
    <row r="131" spans="1:6">
      <c r="A131" t="s">
        <v>385</v>
      </c>
      <c r="B131">
        <v>1</v>
      </c>
      <c r="C131">
        <v>-0.54391004235985896</v>
      </c>
      <c r="D131">
        <v>0.115011</v>
      </c>
      <c r="E131">
        <v>-1.1749739164558299</v>
      </c>
      <c r="F131">
        <f t="shared" ref="F131:F194" si="2">C131-E131</f>
        <v>0.63106387409597098</v>
      </c>
    </row>
    <row r="132" spans="1:6">
      <c r="A132" t="s">
        <v>7621</v>
      </c>
      <c r="B132">
        <v>1</v>
      </c>
      <c r="C132">
        <v>0.13620016137913499</v>
      </c>
      <c r="D132">
        <v>1</v>
      </c>
      <c r="E132">
        <v>-0.60557963005056403</v>
      </c>
      <c r="F132">
        <f t="shared" si="2"/>
        <v>0.74177979142969908</v>
      </c>
    </row>
    <row r="133" spans="1:6">
      <c r="A133" t="s">
        <v>975</v>
      </c>
      <c r="B133">
        <v>1</v>
      </c>
      <c r="C133">
        <v>-0.491625364371789</v>
      </c>
      <c r="D133">
        <v>1</v>
      </c>
      <c r="E133">
        <v>-1.0651657877743199</v>
      </c>
      <c r="F133">
        <f t="shared" si="2"/>
        <v>0.57354042340253097</v>
      </c>
    </row>
    <row r="134" spans="1:6">
      <c r="A134" t="s">
        <v>382</v>
      </c>
      <c r="B134">
        <v>1</v>
      </c>
      <c r="C134">
        <v>-0.316662632630277</v>
      </c>
      <c r="D134">
        <v>0.45448100000000002</v>
      </c>
      <c r="E134">
        <v>-1.47810131675149</v>
      </c>
      <c r="F134">
        <f t="shared" si="2"/>
        <v>1.161438684121213</v>
      </c>
    </row>
    <row r="135" spans="1:6">
      <c r="A135" t="s">
        <v>2316</v>
      </c>
      <c r="B135">
        <v>1</v>
      </c>
      <c r="C135">
        <v>-1.08718990717023</v>
      </c>
      <c r="D135">
        <v>0.47810900000000001</v>
      </c>
      <c r="E135">
        <v>-1.59863083923597</v>
      </c>
      <c r="F135">
        <f t="shared" si="2"/>
        <v>0.51144093206574004</v>
      </c>
    </row>
    <row r="136" spans="1:6">
      <c r="A136" t="s">
        <v>1476</v>
      </c>
      <c r="B136">
        <v>1</v>
      </c>
      <c r="C136">
        <v>-0.57101433727210704</v>
      </c>
      <c r="D136">
        <v>0.22386500000000001</v>
      </c>
      <c r="E136">
        <v>-1.1302122950491</v>
      </c>
      <c r="F136">
        <f t="shared" si="2"/>
        <v>0.55919795777699299</v>
      </c>
    </row>
    <row r="137" spans="1:6">
      <c r="A137" t="s">
        <v>1286</v>
      </c>
      <c r="B137">
        <v>1</v>
      </c>
      <c r="C137">
        <v>-0.25233489782576202</v>
      </c>
      <c r="D137">
        <v>0.91067100000000001</v>
      </c>
      <c r="E137">
        <v>-1.2057682485524499</v>
      </c>
      <c r="F137">
        <f t="shared" si="2"/>
        <v>0.95343335072668789</v>
      </c>
    </row>
    <row r="138" spans="1:6">
      <c r="A138" t="s">
        <v>1124</v>
      </c>
      <c r="B138">
        <v>1</v>
      </c>
      <c r="C138">
        <v>1.9551990315187701E-2</v>
      </c>
      <c r="D138">
        <v>0.23236899999999999</v>
      </c>
      <c r="E138">
        <v>-0.91158119999407705</v>
      </c>
      <c r="F138">
        <f t="shared" si="2"/>
        <v>0.93113319030926478</v>
      </c>
    </row>
    <row r="139" spans="1:6">
      <c r="A139" t="s">
        <v>431</v>
      </c>
      <c r="B139">
        <v>0.32854699999999998</v>
      </c>
      <c r="C139">
        <v>-0.43781315078460697</v>
      </c>
      <c r="D139">
        <v>0.15984699999999999</v>
      </c>
      <c r="E139">
        <v>-1.0365890075867199</v>
      </c>
      <c r="F139">
        <f t="shared" si="2"/>
        <v>0.59877585680211287</v>
      </c>
    </row>
    <row r="140" spans="1:6">
      <c r="A140" t="s">
        <v>383</v>
      </c>
      <c r="B140">
        <v>1</v>
      </c>
      <c r="C140">
        <v>-0.39198866593644999</v>
      </c>
      <c r="D140">
        <v>1</v>
      </c>
      <c r="E140">
        <v>-1.0372437749101999</v>
      </c>
      <c r="F140">
        <f t="shared" si="2"/>
        <v>0.64525510897374994</v>
      </c>
    </row>
    <row r="141" spans="1:6">
      <c r="A141" t="s">
        <v>1290</v>
      </c>
      <c r="B141">
        <v>1</v>
      </c>
      <c r="C141">
        <v>-0.104678866302767</v>
      </c>
      <c r="D141">
        <v>1</v>
      </c>
      <c r="E141">
        <v>-0.80593736200440602</v>
      </c>
      <c r="F141">
        <f t="shared" si="2"/>
        <v>0.70125849570163901</v>
      </c>
    </row>
    <row r="142" spans="1:6">
      <c r="A142" t="s">
        <v>696</v>
      </c>
      <c r="B142">
        <v>0.35231400000000002</v>
      </c>
      <c r="C142">
        <v>-0.20488768380467601</v>
      </c>
      <c r="D142">
        <v>0.40494000000000002</v>
      </c>
      <c r="E142">
        <v>-0.86209753410803402</v>
      </c>
      <c r="F142">
        <f t="shared" si="2"/>
        <v>0.65720985030335799</v>
      </c>
    </row>
    <row r="143" spans="1:6">
      <c r="A143" t="s">
        <v>1697</v>
      </c>
      <c r="B143">
        <v>1</v>
      </c>
      <c r="C143">
        <v>-0.64686297354022704</v>
      </c>
      <c r="D143">
        <v>0.13303599999999999</v>
      </c>
      <c r="E143">
        <v>-1.3826596165943801</v>
      </c>
      <c r="F143">
        <f t="shared" si="2"/>
        <v>0.73579664305415304</v>
      </c>
    </row>
    <row r="144" spans="1:6">
      <c r="A144" t="s">
        <v>1022</v>
      </c>
      <c r="B144">
        <v>1</v>
      </c>
      <c r="C144">
        <v>-0.301658445860428</v>
      </c>
      <c r="D144">
        <v>1</v>
      </c>
      <c r="E144">
        <v>-0.87332433259671405</v>
      </c>
      <c r="F144">
        <f t="shared" si="2"/>
        <v>0.57166588673628604</v>
      </c>
    </row>
    <row r="145" spans="1:6">
      <c r="A145" t="s">
        <v>1113</v>
      </c>
      <c r="B145">
        <v>1</v>
      </c>
      <c r="C145">
        <v>-0.45482937327418199</v>
      </c>
      <c r="D145">
        <v>0.41134100000000001</v>
      </c>
      <c r="E145">
        <v>-1.3320972271237299</v>
      </c>
      <c r="F145">
        <f t="shared" si="2"/>
        <v>0.87726785384954797</v>
      </c>
    </row>
    <row r="146" spans="1:6">
      <c r="A146" t="s">
        <v>1880</v>
      </c>
      <c r="B146">
        <v>0.84164799999999995</v>
      </c>
      <c r="C146">
        <v>-0.31129668484360601</v>
      </c>
      <c r="D146">
        <v>0.47038799999999997</v>
      </c>
      <c r="E146">
        <v>-0.99952446479638202</v>
      </c>
      <c r="F146">
        <f t="shared" si="2"/>
        <v>0.68822777995277606</v>
      </c>
    </row>
    <row r="147" spans="1:6">
      <c r="A147" t="s">
        <v>16007</v>
      </c>
      <c r="B147">
        <v>1</v>
      </c>
      <c r="C147">
        <v>-2.4873165983747801E-2</v>
      </c>
      <c r="D147">
        <v>1</v>
      </c>
      <c r="E147">
        <v>-1.0026022730981701</v>
      </c>
      <c r="F147">
        <f t="shared" si="2"/>
        <v>0.97772910711442229</v>
      </c>
    </row>
    <row r="148" spans="1:6">
      <c r="A148" t="s">
        <v>1890</v>
      </c>
      <c r="B148">
        <v>0.84434500000000001</v>
      </c>
      <c r="C148">
        <v>-0.18146273129418</v>
      </c>
      <c r="D148">
        <v>1</v>
      </c>
      <c r="E148">
        <v>-0.75959506578292801</v>
      </c>
      <c r="F148">
        <f t="shared" si="2"/>
        <v>0.57813233448874801</v>
      </c>
    </row>
    <row r="149" spans="1:6">
      <c r="A149" t="s">
        <v>1277</v>
      </c>
      <c r="B149">
        <v>1</v>
      </c>
      <c r="C149">
        <v>-0.35862282550935798</v>
      </c>
      <c r="D149">
        <v>1</v>
      </c>
      <c r="E149">
        <v>-1.1674559486482601</v>
      </c>
      <c r="F149">
        <f t="shared" si="2"/>
        <v>0.8088331231389021</v>
      </c>
    </row>
    <row r="150" spans="1:6">
      <c r="A150" t="s">
        <v>5519</v>
      </c>
      <c r="B150">
        <v>1</v>
      </c>
      <c r="C150">
        <v>-0.52848855349846602</v>
      </c>
      <c r="D150">
        <v>1</v>
      </c>
      <c r="E150">
        <v>-1.2943222083441199</v>
      </c>
      <c r="F150">
        <f t="shared" si="2"/>
        <v>0.76583365484565391</v>
      </c>
    </row>
    <row r="151" spans="1:6">
      <c r="A151" t="s">
        <v>1057</v>
      </c>
      <c r="B151">
        <v>1</v>
      </c>
      <c r="C151">
        <v>-0.42686355689455402</v>
      </c>
      <c r="D151">
        <v>0.246285</v>
      </c>
      <c r="E151">
        <v>-0.97361733716257204</v>
      </c>
      <c r="F151">
        <f t="shared" si="2"/>
        <v>0.54675378026801802</v>
      </c>
    </row>
    <row r="152" spans="1:6">
      <c r="A152" t="s">
        <v>761</v>
      </c>
      <c r="B152">
        <v>1</v>
      </c>
      <c r="C152">
        <v>-0.303800546061126</v>
      </c>
      <c r="D152">
        <v>0.607931</v>
      </c>
      <c r="E152">
        <v>-1.0193366836981399</v>
      </c>
      <c r="F152">
        <f t="shared" si="2"/>
        <v>0.71553613763701396</v>
      </c>
    </row>
    <row r="153" spans="1:6">
      <c r="A153" t="s">
        <v>548</v>
      </c>
      <c r="B153">
        <v>1</v>
      </c>
      <c r="C153">
        <v>-0.28111297073638303</v>
      </c>
      <c r="D153">
        <v>0.94545699999999999</v>
      </c>
      <c r="E153">
        <v>-0.80101476149795503</v>
      </c>
      <c r="F153">
        <f t="shared" si="2"/>
        <v>0.51990179076157195</v>
      </c>
    </row>
    <row r="154" spans="1:6">
      <c r="A154" t="s">
        <v>7316</v>
      </c>
      <c r="B154">
        <v>1</v>
      </c>
      <c r="C154">
        <v>0.18307241742093999</v>
      </c>
      <c r="D154">
        <v>1</v>
      </c>
      <c r="E154">
        <v>-0.53771735432941103</v>
      </c>
      <c r="F154">
        <f t="shared" si="2"/>
        <v>0.72078977175035108</v>
      </c>
    </row>
    <row r="155" spans="1:6">
      <c r="A155" t="s">
        <v>656</v>
      </c>
      <c r="B155">
        <v>1</v>
      </c>
      <c r="C155">
        <v>-0.49520160337233898</v>
      </c>
      <c r="D155">
        <v>0.76698500000000003</v>
      </c>
      <c r="E155">
        <v>-1.0706662526128301</v>
      </c>
      <c r="F155">
        <f t="shared" si="2"/>
        <v>0.57546464924049112</v>
      </c>
    </row>
    <row r="156" spans="1:6">
      <c r="A156" t="s">
        <v>575</v>
      </c>
      <c r="B156">
        <v>1</v>
      </c>
      <c r="C156">
        <v>-0.23950737005921199</v>
      </c>
      <c r="D156">
        <v>0.44053399999999998</v>
      </c>
      <c r="E156">
        <v>-0.77622424714073401</v>
      </c>
      <c r="F156">
        <f t="shared" si="2"/>
        <v>0.53671687708152205</v>
      </c>
    </row>
    <row r="157" spans="1:6">
      <c r="A157" t="s">
        <v>1562</v>
      </c>
      <c r="B157">
        <v>1</v>
      </c>
      <c r="C157">
        <v>-0.14190244874379401</v>
      </c>
      <c r="D157">
        <v>0.72772300000000001</v>
      </c>
      <c r="E157">
        <v>-0.71426789592665096</v>
      </c>
      <c r="F157">
        <f t="shared" si="2"/>
        <v>0.57236544718285698</v>
      </c>
    </row>
    <row r="158" spans="1:6">
      <c r="A158" t="s">
        <v>1773</v>
      </c>
      <c r="B158">
        <v>0.83774700000000002</v>
      </c>
      <c r="C158">
        <v>-0.89324979511095304</v>
      </c>
      <c r="D158">
        <v>0.33396599999999999</v>
      </c>
      <c r="E158">
        <v>-3.3076158494474002</v>
      </c>
      <c r="F158">
        <f t="shared" si="2"/>
        <v>2.4143660543364471</v>
      </c>
    </row>
    <row r="159" spans="1:6">
      <c r="A159" t="s">
        <v>310</v>
      </c>
      <c r="B159">
        <v>1</v>
      </c>
      <c r="C159">
        <v>-0.39021157494613101</v>
      </c>
      <c r="D159">
        <v>0.346053</v>
      </c>
      <c r="E159">
        <v>-1.1151290211508</v>
      </c>
      <c r="F159">
        <f t="shared" si="2"/>
        <v>0.72491744620466902</v>
      </c>
    </row>
    <row r="160" spans="1:6">
      <c r="A160" t="s">
        <v>1061</v>
      </c>
      <c r="B160">
        <v>1</v>
      </c>
      <c r="C160">
        <v>-0.24762198103446301</v>
      </c>
      <c r="D160">
        <v>0.24868699999999999</v>
      </c>
      <c r="E160">
        <v>-0.87863254841225902</v>
      </c>
      <c r="F160">
        <f t="shared" si="2"/>
        <v>0.63101056737779604</v>
      </c>
    </row>
    <row r="161" spans="1:6">
      <c r="A161" t="s">
        <v>843</v>
      </c>
      <c r="B161">
        <v>1</v>
      </c>
      <c r="C161">
        <v>-0.324282595061333</v>
      </c>
      <c r="D161">
        <v>0.51528499999999999</v>
      </c>
      <c r="E161">
        <v>-1.2217299510442901</v>
      </c>
      <c r="F161">
        <f t="shared" si="2"/>
        <v>0.897447355982957</v>
      </c>
    </row>
    <row r="162" spans="1:6">
      <c r="A162" t="s">
        <v>1036</v>
      </c>
      <c r="B162">
        <v>1</v>
      </c>
      <c r="C162">
        <v>-0.484817134839024</v>
      </c>
      <c r="D162">
        <v>1</v>
      </c>
      <c r="E162">
        <v>-1.1481523847485799</v>
      </c>
      <c r="F162">
        <f t="shared" si="2"/>
        <v>0.66333524990955595</v>
      </c>
    </row>
    <row r="163" spans="1:6">
      <c r="A163" t="s">
        <v>931</v>
      </c>
      <c r="B163">
        <v>1</v>
      </c>
      <c r="C163">
        <v>5.6458050704848002E-2</v>
      </c>
      <c r="D163">
        <v>1</v>
      </c>
      <c r="E163">
        <v>-0.81880049464342897</v>
      </c>
      <c r="F163">
        <f t="shared" si="2"/>
        <v>0.87525854534827696</v>
      </c>
    </row>
    <row r="164" spans="1:6">
      <c r="A164" t="s">
        <v>9700</v>
      </c>
      <c r="B164">
        <v>1</v>
      </c>
      <c r="C164">
        <v>-5.0801796261891997E-2</v>
      </c>
      <c r="D164">
        <v>1</v>
      </c>
      <c r="E164">
        <v>-0.63639398213582099</v>
      </c>
      <c r="F164">
        <f t="shared" si="2"/>
        <v>0.58559218587392903</v>
      </c>
    </row>
    <row r="165" spans="1:6">
      <c r="A165" t="s">
        <v>3550</v>
      </c>
      <c r="B165">
        <v>1</v>
      </c>
      <c r="C165">
        <v>-1.07907443361246E-2</v>
      </c>
      <c r="D165">
        <v>1</v>
      </c>
      <c r="E165">
        <v>-0.54452611494686498</v>
      </c>
      <c r="F165">
        <f t="shared" si="2"/>
        <v>0.53373537061074039</v>
      </c>
    </row>
    <row r="166" spans="1:6">
      <c r="A166" t="s">
        <v>11066</v>
      </c>
      <c r="B166">
        <v>1</v>
      </c>
      <c r="C166">
        <v>-0.74962093258135798</v>
      </c>
      <c r="D166">
        <v>0.34829100000000002</v>
      </c>
      <c r="E166">
        <v>-1.8981734530802701</v>
      </c>
      <c r="F166">
        <f t="shared" si="2"/>
        <v>1.148552520498912</v>
      </c>
    </row>
    <row r="167" spans="1:6">
      <c r="A167" t="s">
        <v>1843</v>
      </c>
      <c r="B167">
        <v>1</v>
      </c>
      <c r="C167">
        <v>-0.412992424263252</v>
      </c>
      <c r="D167">
        <v>0.302597</v>
      </c>
      <c r="E167">
        <v>-1.02054706812157</v>
      </c>
      <c r="F167">
        <f t="shared" si="2"/>
        <v>0.60755464385831803</v>
      </c>
    </row>
    <row r="168" spans="1:6">
      <c r="A168" t="s">
        <v>1182</v>
      </c>
      <c r="B168">
        <v>1</v>
      </c>
      <c r="C168">
        <v>-9.6611344077070199E-2</v>
      </c>
      <c r="D168">
        <v>0.55028500000000002</v>
      </c>
      <c r="E168">
        <v>-0.83052768232530305</v>
      </c>
      <c r="F168">
        <f t="shared" si="2"/>
        <v>0.73391633824823288</v>
      </c>
    </row>
    <row r="169" spans="1:6">
      <c r="A169" t="s">
        <v>1008</v>
      </c>
      <c r="B169">
        <v>1</v>
      </c>
      <c r="C169">
        <v>-0.241324858205477</v>
      </c>
      <c r="D169">
        <v>1</v>
      </c>
      <c r="E169">
        <v>-1.0684137780102101</v>
      </c>
      <c r="F169">
        <f t="shared" si="2"/>
        <v>0.82708891980473309</v>
      </c>
    </row>
    <row r="170" spans="1:6">
      <c r="A170" t="s">
        <v>2786</v>
      </c>
      <c r="B170">
        <v>1</v>
      </c>
      <c r="C170">
        <v>-0.82887047723098495</v>
      </c>
      <c r="D170">
        <v>0.89428300000000005</v>
      </c>
      <c r="E170">
        <v>-1.3832484469361399</v>
      </c>
      <c r="F170">
        <f t="shared" si="2"/>
        <v>0.55437796970515496</v>
      </c>
    </row>
    <row r="171" spans="1:6">
      <c r="A171" t="s">
        <v>1168</v>
      </c>
      <c r="B171">
        <v>1</v>
      </c>
      <c r="C171">
        <v>-0.22843759296956201</v>
      </c>
      <c r="D171">
        <v>1</v>
      </c>
      <c r="E171">
        <v>-0.88199955218259696</v>
      </c>
      <c r="F171">
        <f t="shared" si="2"/>
        <v>0.65356195921303495</v>
      </c>
    </row>
    <row r="172" spans="1:6">
      <c r="A172" t="s">
        <v>852</v>
      </c>
      <c r="B172">
        <v>0.78525100000000003</v>
      </c>
      <c r="C172">
        <v>-0.611402227124898</v>
      </c>
      <c r="D172">
        <v>0.25181900000000002</v>
      </c>
      <c r="E172">
        <v>-1.2291484184507899</v>
      </c>
      <c r="F172">
        <f t="shared" si="2"/>
        <v>0.61774619132589192</v>
      </c>
    </row>
    <row r="173" spans="1:6">
      <c r="A173" t="s">
        <v>1137</v>
      </c>
      <c r="B173">
        <v>0.31844499999999998</v>
      </c>
      <c r="C173">
        <v>-0.38981510819622001</v>
      </c>
      <c r="D173">
        <v>0.21345900000000001</v>
      </c>
      <c r="E173">
        <v>-1.00286581772089</v>
      </c>
      <c r="F173">
        <f t="shared" si="2"/>
        <v>0.61305070952467</v>
      </c>
    </row>
    <row r="174" spans="1:6">
      <c r="A174" t="s">
        <v>1811</v>
      </c>
      <c r="B174">
        <v>1</v>
      </c>
      <c r="C174">
        <v>-0.52162997228505503</v>
      </c>
      <c r="D174">
        <v>0.68584599999999996</v>
      </c>
      <c r="E174">
        <v>-1.04468603336239</v>
      </c>
      <c r="F174">
        <f t="shared" si="2"/>
        <v>0.52305606107733493</v>
      </c>
    </row>
    <row r="175" spans="1:6">
      <c r="A175" t="s">
        <v>2518</v>
      </c>
      <c r="B175">
        <v>1</v>
      </c>
      <c r="C175">
        <v>-0.25114302634215402</v>
      </c>
      <c r="D175">
        <v>1</v>
      </c>
      <c r="E175">
        <v>-0.791706710759425</v>
      </c>
      <c r="F175">
        <f t="shared" si="2"/>
        <v>0.54056368441727098</v>
      </c>
    </row>
    <row r="176" spans="1:6">
      <c r="A176" t="s">
        <v>1193</v>
      </c>
      <c r="B176">
        <v>1</v>
      </c>
      <c r="C176">
        <v>-0.39309314013142199</v>
      </c>
      <c r="D176">
        <v>1</v>
      </c>
      <c r="E176">
        <v>-0.96015011472768597</v>
      </c>
      <c r="F176">
        <f t="shared" si="2"/>
        <v>0.56705697459626392</v>
      </c>
    </row>
    <row r="177" spans="1:6">
      <c r="A177" t="s">
        <v>1469</v>
      </c>
      <c r="B177">
        <v>1</v>
      </c>
      <c r="C177">
        <v>-0.38206464377939398</v>
      </c>
      <c r="D177">
        <v>0.58122700000000005</v>
      </c>
      <c r="E177">
        <v>-1.2045481356429399</v>
      </c>
      <c r="F177">
        <f t="shared" si="2"/>
        <v>0.82248349186354597</v>
      </c>
    </row>
    <row r="178" spans="1:6">
      <c r="A178" t="s">
        <v>1465</v>
      </c>
      <c r="B178">
        <v>1</v>
      </c>
      <c r="C178">
        <v>-0.32492804686450499</v>
      </c>
      <c r="D178">
        <v>0.91156300000000001</v>
      </c>
      <c r="E178">
        <v>-1.1142510104671199</v>
      </c>
      <c r="F178">
        <f t="shared" si="2"/>
        <v>0.78932296360261489</v>
      </c>
    </row>
    <row r="179" spans="1:6">
      <c r="A179" t="s">
        <v>14545</v>
      </c>
      <c r="B179">
        <v>1</v>
      </c>
      <c r="C179">
        <v>-0.13390227553317999</v>
      </c>
      <c r="D179">
        <v>1</v>
      </c>
      <c r="E179">
        <v>-1.00444116941969</v>
      </c>
      <c r="F179">
        <f t="shared" si="2"/>
        <v>0.87053889388650996</v>
      </c>
    </row>
    <row r="180" spans="1:6">
      <c r="A180" t="s">
        <v>2480</v>
      </c>
      <c r="B180">
        <v>1</v>
      </c>
      <c r="C180">
        <v>-9.4418473241985004E-2</v>
      </c>
      <c r="D180">
        <v>1</v>
      </c>
      <c r="E180">
        <v>-0.790714802192927</v>
      </c>
      <c r="F180">
        <f t="shared" si="2"/>
        <v>0.69629632895094196</v>
      </c>
    </row>
    <row r="181" spans="1:6">
      <c r="A181" t="s">
        <v>1774</v>
      </c>
      <c r="B181">
        <v>1</v>
      </c>
      <c r="C181">
        <v>-0.13514920729428501</v>
      </c>
      <c r="D181">
        <v>1</v>
      </c>
      <c r="E181">
        <v>-0.895637614779071</v>
      </c>
      <c r="F181">
        <f t="shared" si="2"/>
        <v>0.76048840748478597</v>
      </c>
    </row>
    <row r="182" spans="1:6">
      <c r="A182" t="s">
        <v>2620</v>
      </c>
      <c r="B182">
        <v>0.99345099999999997</v>
      </c>
      <c r="C182">
        <v>-0.225341208567962</v>
      </c>
      <c r="D182">
        <v>0.76443099999999997</v>
      </c>
      <c r="E182">
        <v>-0.80320879150714497</v>
      </c>
      <c r="F182">
        <f t="shared" si="2"/>
        <v>0.57786758293918294</v>
      </c>
    </row>
    <row r="183" spans="1:6">
      <c r="A183" t="s">
        <v>5402</v>
      </c>
      <c r="B183">
        <v>1</v>
      </c>
      <c r="C183">
        <v>-0.16301482777581</v>
      </c>
      <c r="D183">
        <v>1</v>
      </c>
      <c r="E183">
        <v>-0.678251732094166</v>
      </c>
      <c r="F183">
        <f t="shared" si="2"/>
        <v>0.515236904318356</v>
      </c>
    </row>
    <row r="184" spans="1:6">
      <c r="A184" t="s">
        <v>6592</v>
      </c>
      <c r="B184">
        <v>1</v>
      </c>
      <c r="C184">
        <v>-0.43371974947664999</v>
      </c>
      <c r="D184">
        <v>0.18641099999999999</v>
      </c>
      <c r="E184">
        <v>-1.6669503991113399</v>
      </c>
      <c r="F184">
        <f t="shared" si="2"/>
        <v>1.2332306496346899</v>
      </c>
    </row>
    <row r="185" spans="1:6">
      <c r="A185" t="s">
        <v>1165</v>
      </c>
      <c r="B185">
        <v>1</v>
      </c>
      <c r="C185">
        <v>-9.7199205177915596E-2</v>
      </c>
      <c r="D185">
        <v>1</v>
      </c>
      <c r="E185">
        <v>-0.68860376884014296</v>
      </c>
      <c r="F185">
        <f t="shared" si="2"/>
        <v>0.59140456366222738</v>
      </c>
    </row>
    <row r="186" spans="1:6">
      <c r="A186" t="s">
        <v>1177</v>
      </c>
      <c r="B186">
        <v>1</v>
      </c>
      <c r="C186">
        <v>0.135810149451144</v>
      </c>
      <c r="D186">
        <v>1</v>
      </c>
      <c r="E186">
        <v>-0.98147319913735598</v>
      </c>
      <c r="F186">
        <f t="shared" si="2"/>
        <v>1.1172833485884999</v>
      </c>
    </row>
    <row r="187" spans="1:6">
      <c r="A187" t="s">
        <v>12366</v>
      </c>
      <c r="B187">
        <v>1</v>
      </c>
      <c r="C187">
        <v>-0.196756829425945</v>
      </c>
      <c r="D187">
        <v>1</v>
      </c>
      <c r="E187">
        <v>-0.88310889839635598</v>
      </c>
      <c r="F187">
        <f t="shared" si="2"/>
        <v>0.68635206897041101</v>
      </c>
    </row>
    <row r="188" spans="1:6">
      <c r="A188" t="s">
        <v>15810</v>
      </c>
      <c r="B188">
        <v>1</v>
      </c>
      <c r="C188">
        <v>-0.20816281389279301</v>
      </c>
      <c r="D188">
        <v>0.50872300000000004</v>
      </c>
      <c r="E188">
        <v>-1.0920676743989699</v>
      </c>
      <c r="F188">
        <f t="shared" si="2"/>
        <v>0.88390486050617689</v>
      </c>
    </row>
    <row r="189" spans="1:6">
      <c r="A189" t="s">
        <v>8491</v>
      </c>
      <c r="B189">
        <v>1</v>
      </c>
      <c r="C189">
        <v>-8.8418200697728003E-2</v>
      </c>
      <c r="D189">
        <v>1</v>
      </c>
      <c r="E189">
        <v>-0.73675881803250998</v>
      </c>
      <c r="F189">
        <f t="shared" si="2"/>
        <v>0.64834061733478199</v>
      </c>
    </row>
    <row r="190" spans="1:6">
      <c r="A190" t="s">
        <v>6001</v>
      </c>
      <c r="B190">
        <v>1</v>
      </c>
      <c r="C190">
        <v>-0.58850662470378901</v>
      </c>
      <c r="D190">
        <v>0.35361199999999998</v>
      </c>
      <c r="E190">
        <v>-1.61562205862534</v>
      </c>
      <c r="F190">
        <f t="shared" si="2"/>
        <v>1.0271154339215509</v>
      </c>
    </row>
    <row r="191" spans="1:6">
      <c r="A191" t="s">
        <v>2342</v>
      </c>
      <c r="B191">
        <v>1</v>
      </c>
      <c r="C191">
        <v>-0.108123445257226</v>
      </c>
      <c r="D191">
        <v>1</v>
      </c>
      <c r="E191">
        <v>-0.62905140815739902</v>
      </c>
      <c r="F191">
        <f t="shared" si="2"/>
        <v>0.52092796290017307</v>
      </c>
    </row>
    <row r="192" spans="1:6">
      <c r="A192" t="s">
        <v>3205</v>
      </c>
      <c r="B192">
        <v>1</v>
      </c>
      <c r="C192">
        <v>-0.175463948895834</v>
      </c>
      <c r="D192">
        <v>1</v>
      </c>
      <c r="E192">
        <v>-0.84381138875411998</v>
      </c>
      <c r="F192">
        <f t="shared" si="2"/>
        <v>0.66834743985828604</v>
      </c>
    </row>
    <row r="193" spans="1:6">
      <c r="A193" t="s">
        <v>1361</v>
      </c>
      <c r="B193">
        <v>1</v>
      </c>
      <c r="C193">
        <v>-0.252967755519932</v>
      </c>
      <c r="D193">
        <v>1</v>
      </c>
      <c r="E193">
        <v>-1.48810767236269</v>
      </c>
      <c r="F193">
        <f t="shared" si="2"/>
        <v>1.2351399168427579</v>
      </c>
    </row>
    <row r="194" spans="1:6">
      <c r="A194" t="s">
        <v>3422</v>
      </c>
      <c r="B194">
        <v>1</v>
      </c>
      <c r="C194">
        <v>-0.26847908948808202</v>
      </c>
      <c r="D194">
        <v>0.52173800000000004</v>
      </c>
      <c r="E194">
        <v>-0.79947644728093104</v>
      </c>
      <c r="F194">
        <f t="shared" si="2"/>
        <v>0.53099735779284907</v>
      </c>
    </row>
    <row r="195" spans="1:6">
      <c r="A195" t="s">
        <v>1702</v>
      </c>
      <c r="B195">
        <v>1</v>
      </c>
      <c r="C195">
        <v>-0.57846685393501396</v>
      </c>
      <c r="D195">
        <v>0.40553699999999998</v>
      </c>
      <c r="E195">
        <v>-1.55580323077028</v>
      </c>
      <c r="F195">
        <f t="shared" ref="F195:F258" si="3">C195-E195</f>
        <v>0.97733637683526609</v>
      </c>
    </row>
    <row r="196" spans="1:6">
      <c r="A196" t="s">
        <v>590</v>
      </c>
      <c r="B196">
        <v>1</v>
      </c>
      <c r="C196">
        <v>0.13451166021911901</v>
      </c>
      <c r="D196">
        <v>1</v>
      </c>
      <c r="E196">
        <v>-1.03312968155378</v>
      </c>
      <c r="F196">
        <f t="shared" si="3"/>
        <v>1.167641341772899</v>
      </c>
    </row>
    <row r="197" spans="1:6">
      <c r="A197" t="s">
        <v>990</v>
      </c>
      <c r="B197">
        <v>1</v>
      </c>
      <c r="C197">
        <v>-0.40622913971865099</v>
      </c>
      <c r="D197">
        <v>0.57586300000000001</v>
      </c>
      <c r="E197">
        <v>-0.907178569611929</v>
      </c>
      <c r="F197">
        <f t="shared" si="3"/>
        <v>0.50094942989327795</v>
      </c>
    </row>
    <row r="198" spans="1:6">
      <c r="A198" t="s">
        <v>8835</v>
      </c>
      <c r="B198">
        <v>1</v>
      </c>
      <c r="C198">
        <v>0.113744055220197</v>
      </c>
      <c r="D198">
        <v>1</v>
      </c>
      <c r="E198">
        <v>-0.89943919874143197</v>
      </c>
      <c r="F198">
        <f t="shared" si="3"/>
        <v>1.013183253961629</v>
      </c>
    </row>
    <row r="199" spans="1:6">
      <c r="A199" t="s">
        <v>1672</v>
      </c>
      <c r="B199">
        <v>1</v>
      </c>
      <c r="C199">
        <v>-0.50069119008936402</v>
      </c>
      <c r="D199">
        <v>0.366504</v>
      </c>
      <c r="E199">
        <v>-1.1767996417561899</v>
      </c>
      <c r="F199">
        <f t="shared" si="3"/>
        <v>0.67610845166682587</v>
      </c>
    </row>
    <row r="200" spans="1:6">
      <c r="A200" t="s">
        <v>1160</v>
      </c>
      <c r="B200">
        <v>1</v>
      </c>
      <c r="C200">
        <v>-0.44956731225100399</v>
      </c>
      <c r="D200">
        <v>0.88983199999999996</v>
      </c>
      <c r="E200">
        <v>-1.03836919075127</v>
      </c>
      <c r="F200">
        <f t="shared" si="3"/>
        <v>0.588801878500266</v>
      </c>
    </row>
    <row r="201" spans="1:6">
      <c r="A201" t="s">
        <v>13391</v>
      </c>
      <c r="B201">
        <v>1</v>
      </c>
      <c r="C201">
        <v>0.122976397275724</v>
      </c>
      <c r="D201">
        <v>1</v>
      </c>
      <c r="E201">
        <v>-0.84791336035027798</v>
      </c>
      <c r="F201">
        <f t="shared" si="3"/>
        <v>0.97088975762600194</v>
      </c>
    </row>
    <row r="202" spans="1:6">
      <c r="A202" t="s">
        <v>2408</v>
      </c>
      <c r="B202">
        <v>1</v>
      </c>
      <c r="C202">
        <v>-0.27183102448042301</v>
      </c>
      <c r="D202">
        <v>0.545817</v>
      </c>
      <c r="E202">
        <v>-0.95794510812817102</v>
      </c>
      <c r="F202">
        <f t="shared" si="3"/>
        <v>0.68611408364774795</v>
      </c>
    </row>
    <row r="203" spans="1:6">
      <c r="A203" t="s">
        <v>1832</v>
      </c>
      <c r="B203">
        <v>1</v>
      </c>
      <c r="C203">
        <v>0.43362518704554898</v>
      </c>
      <c r="D203">
        <v>1</v>
      </c>
      <c r="E203">
        <v>-0.86563890411235</v>
      </c>
      <c r="F203">
        <f t="shared" si="3"/>
        <v>1.299264091157899</v>
      </c>
    </row>
    <row r="204" spans="1:6">
      <c r="A204" t="s">
        <v>14754</v>
      </c>
      <c r="B204">
        <v>0.62069099999999999</v>
      </c>
      <c r="C204">
        <v>-7.7594975398640006E-2</v>
      </c>
      <c r="D204">
        <v>1</v>
      </c>
      <c r="E204">
        <v>-1.0898533358789799</v>
      </c>
      <c r="F204">
        <f t="shared" si="3"/>
        <v>1.0122583604803399</v>
      </c>
    </row>
    <row r="205" spans="1:6">
      <c r="A205" t="s">
        <v>1536</v>
      </c>
      <c r="B205">
        <v>1</v>
      </c>
      <c r="C205">
        <v>-0.56232393857545104</v>
      </c>
      <c r="D205">
        <v>1</v>
      </c>
      <c r="E205">
        <v>-1.09255075788616</v>
      </c>
      <c r="F205">
        <f t="shared" si="3"/>
        <v>0.53022681931070892</v>
      </c>
    </row>
    <row r="206" spans="1:6">
      <c r="A206" t="s">
        <v>1682</v>
      </c>
      <c r="B206">
        <v>1</v>
      </c>
      <c r="C206">
        <v>-7.62542868896528E-2</v>
      </c>
      <c r="D206">
        <v>1</v>
      </c>
      <c r="E206">
        <v>-0.87822017095416605</v>
      </c>
      <c r="F206">
        <f t="shared" si="3"/>
        <v>0.80196588406451319</v>
      </c>
    </row>
    <row r="207" spans="1:6">
      <c r="A207" t="s">
        <v>3392</v>
      </c>
      <c r="B207">
        <v>1</v>
      </c>
      <c r="C207">
        <v>-0.103791842674922</v>
      </c>
      <c r="D207">
        <v>1</v>
      </c>
      <c r="E207">
        <v>-0.79058938140855495</v>
      </c>
      <c r="F207">
        <f t="shared" si="3"/>
        <v>0.68679753873363292</v>
      </c>
    </row>
    <row r="208" spans="1:6">
      <c r="A208" t="s">
        <v>1792</v>
      </c>
      <c r="B208">
        <v>0.99192899999999995</v>
      </c>
      <c r="C208">
        <v>-0.44536356403740202</v>
      </c>
      <c r="D208">
        <v>0.45317400000000002</v>
      </c>
      <c r="E208">
        <v>-1.06050336539303</v>
      </c>
      <c r="F208">
        <f t="shared" si="3"/>
        <v>0.61513980135562796</v>
      </c>
    </row>
    <row r="209" spans="1:6">
      <c r="A209" t="s">
        <v>1500</v>
      </c>
      <c r="B209">
        <v>1</v>
      </c>
      <c r="C209">
        <v>-0.289064275780053</v>
      </c>
      <c r="D209">
        <v>0.94997299999999996</v>
      </c>
      <c r="E209">
        <v>-0.81398129050236401</v>
      </c>
      <c r="F209">
        <f t="shared" si="3"/>
        <v>0.524917014722311</v>
      </c>
    </row>
    <row r="210" spans="1:6">
      <c r="A210" t="s">
        <v>1709</v>
      </c>
      <c r="B210">
        <v>1</v>
      </c>
      <c r="C210">
        <v>-0.20830362945766401</v>
      </c>
      <c r="D210">
        <v>1</v>
      </c>
      <c r="E210">
        <v>-0.90999220791030899</v>
      </c>
      <c r="F210">
        <f t="shared" si="3"/>
        <v>0.70168857845264498</v>
      </c>
    </row>
    <row r="211" spans="1:6">
      <c r="A211" t="s">
        <v>2062</v>
      </c>
      <c r="B211">
        <v>0.31844499999999998</v>
      </c>
      <c r="C211">
        <v>-2.4756299362523499</v>
      </c>
      <c r="D211">
        <v>0.387378</v>
      </c>
      <c r="E211">
        <v>-3.3235394263550599</v>
      </c>
      <c r="F211">
        <f t="shared" si="3"/>
        <v>0.84790949010271</v>
      </c>
    </row>
    <row r="212" spans="1:6">
      <c r="A212" t="s">
        <v>8250</v>
      </c>
      <c r="B212">
        <v>1</v>
      </c>
      <c r="C212">
        <v>-0.494178741087823</v>
      </c>
      <c r="D212">
        <v>1</v>
      </c>
      <c r="E212">
        <v>-1.0251714129077001</v>
      </c>
      <c r="F212">
        <f t="shared" si="3"/>
        <v>0.53099267181987708</v>
      </c>
    </row>
    <row r="213" spans="1:6">
      <c r="A213" t="s">
        <v>2066</v>
      </c>
      <c r="B213">
        <v>1</v>
      </c>
      <c r="C213">
        <v>-0.69514198563058305</v>
      </c>
      <c r="D213">
        <v>0.379963</v>
      </c>
      <c r="E213">
        <v>-1.35498507169648</v>
      </c>
      <c r="F213">
        <f t="shared" si="3"/>
        <v>0.65984308606589692</v>
      </c>
    </row>
    <row r="214" spans="1:6">
      <c r="A214" t="s">
        <v>1266</v>
      </c>
      <c r="B214">
        <v>1</v>
      </c>
      <c r="C214">
        <v>-1.38134230398604E-2</v>
      </c>
      <c r="D214">
        <v>1</v>
      </c>
      <c r="E214">
        <v>-0.55089341785406598</v>
      </c>
      <c r="F214">
        <f t="shared" si="3"/>
        <v>0.53707999481420554</v>
      </c>
    </row>
    <row r="215" spans="1:6">
      <c r="A215" t="s">
        <v>1401</v>
      </c>
      <c r="B215">
        <v>1</v>
      </c>
      <c r="C215">
        <v>-0.289810206627579</v>
      </c>
      <c r="D215">
        <v>0.448847</v>
      </c>
      <c r="E215">
        <v>-1.0478774065679299</v>
      </c>
      <c r="F215">
        <f t="shared" si="3"/>
        <v>0.75806719994035099</v>
      </c>
    </row>
    <row r="216" spans="1:6">
      <c r="A216" t="s">
        <v>13667</v>
      </c>
      <c r="B216">
        <v>1</v>
      </c>
      <c r="C216">
        <v>6.2611635170856994E-2</v>
      </c>
      <c r="D216">
        <v>1</v>
      </c>
      <c r="E216">
        <v>-0.74022032274854799</v>
      </c>
      <c r="F216">
        <f t="shared" si="3"/>
        <v>0.80283195791940498</v>
      </c>
    </row>
    <row r="217" spans="1:6">
      <c r="A217" t="s">
        <v>1186</v>
      </c>
      <c r="B217">
        <v>1</v>
      </c>
      <c r="C217">
        <v>-0.80829494503160504</v>
      </c>
      <c r="D217">
        <v>0.35035699999999997</v>
      </c>
      <c r="E217">
        <v>-1.46954319418236</v>
      </c>
      <c r="F217">
        <f t="shared" si="3"/>
        <v>0.66124824915075497</v>
      </c>
    </row>
    <row r="218" spans="1:6">
      <c r="A218" t="s">
        <v>2071</v>
      </c>
      <c r="B218">
        <v>1</v>
      </c>
      <c r="C218">
        <v>-5.5313642835717498E-3</v>
      </c>
      <c r="D218">
        <v>1</v>
      </c>
      <c r="E218">
        <v>-0.76228041427777304</v>
      </c>
      <c r="F218">
        <f t="shared" si="3"/>
        <v>0.75674904999420134</v>
      </c>
    </row>
    <row r="219" spans="1:6">
      <c r="A219" t="s">
        <v>8948</v>
      </c>
      <c r="B219">
        <v>1</v>
      </c>
      <c r="C219">
        <v>-0.15685764192686999</v>
      </c>
      <c r="D219">
        <v>1</v>
      </c>
      <c r="E219">
        <v>-0.80700932079661403</v>
      </c>
      <c r="F219">
        <f t="shared" si="3"/>
        <v>0.65015167886974401</v>
      </c>
    </row>
    <row r="220" spans="1:6">
      <c r="A220" t="s">
        <v>1958</v>
      </c>
      <c r="B220">
        <v>1</v>
      </c>
      <c r="C220">
        <v>-0.49372415291712601</v>
      </c>
      <c r="D220">
        <v>0.43643199999999999</v>
      </c>
      <c r="E220">
        <v>-1.0118005883597401</v>
      </c>
      <c r="F220">
        <f t="shared" si="3"/>
        <v>0.51807643544261406</v>
      </c>
    </row>
    <row r="221" spans="1:6">
      <c r="A221" t="s">
        <v>6481</v>
      </c>
      <c r="B221">
        <v>1</v>
      </c>
      <c r="C221">
        <v>-0.12014775551741801</v>
      </c>
      <c r="D221">
        <v>1</v>
      </c>
      <c r="E221">
        <v>-0.83849669791695303</v>
      </c>
      <c r="F221">
        <f t="shared" si="3"/>
        <v>0.71834894239953506</v>
      </c>
    </row>
    <row r="222" spans="1:6">
      <c r="A222" t="s">
        <v>4070</v>
      </c>
      <c r="B222">
        <v>1</v>
      </c>
      <c r="C222">
        <v>-0.27028469634556601</v>
      </c>
      <c r="D222">
        <v>1</v>
      </c>
      <c r="E222">
        <v>-1.19370107624719</v>
      </c>
      <c r="F222">
        <f t="shared" si="3"/>
        <v>0.92341637990162395</v>
      </c>
    </row>
    <row r="223" spans="1:6">
      <c r="A223" t="s">
        <v>1851</v>
      </c>
      <c r="B223">
        <v>1</v>
      </c>
      <c r="C223">
        <v>-0.51493793356379203</v>
      </c>
      <c r="D223">
        <v>1</v>
      </c>
      <c r="E223">
        <v>-1.03224955253186</v>
      </c>
      <c r="F223">
        <f t="shared" si="3"/>
        <v>0.51731161896806799</v>
      </c>
    </row>
    <row r="224" spans="1:6">
      <c r="A224" t="s">
        <v>1730</v>
      </c>
      <c r="B224">
        <v>0.853495</v>
      </c>
      <c r="C224">
        <v>-0.16707547782552301</v>
      </c>
      <c r="D224">
        <v>0.98577199999999998</v>
      </c>
      <c r="E224">
        <v>-0.667213426806743</v>
      </c>
      <c r="F224">
        <f t="shared" si="3"/>
        <v>0.50013794898121999</v>
      </c>
    </row>
    <row r="225" spans="1:6">
      <c r="A225" t="s">
        <v>616</v>
      </c>
      <c r="B225">
        <v>1</v>
      </c>
      <c r="C225">
        <v>-0.61811373482306198</v>
      </c>
      <c r="D225">
        <v>1</v>
      </c>
      <c r="E225">
        <v>-1.15275113080721</v>
      </c>
      <c r="F225">
        <f t="shared" si="3"/>
        <v>0.53463739598414806</v>
      </c>
    </row>
    <row r="226" spans="1:6">
      <c r="A226" t="s">
        <v>4955</v>
      </c>
      <c r="B226">
        <v>1</v>
      </c>
      <c r="C226">
        <v>-0.35655507685901999</v>
      </c>
      <c r="D226">
        <v>1</v>
      </c>
      <c r="E226">
        <v>-1.1249160051569</v>
      </c>
      <c r="F226">
        <f t="shared" si="3"/>
        <v>0.76836092829788005</v>
      </c>
    </row>
    <row r="227" spans="1:6">
      <c r="A227" t="s">
        <v>15219</v>
      </c>
      <c r="B227">
        <v>1</v>
      </c>
      <c r="C227">
        <v>7.2001023472535494E-2</v>
      </c>
      <c r="D227">
        <v>0.89536000000000004</v>
      </c>
      <c r="E227">
        <v>-1.1565399217553201</v>
      </c>
      <c r="F227">
        <f t="shared" si="3"/>
        <v>1.2285409452278555</v>
      </c>
    </row>
    <row r="228" spans="1:6">
      <c r="A228" t="s">
        <v>1043</v>
      </c>
      <c r="B228">
        <v>1</v>
      </c>
      <c r="C228">
        <v>-0.36178568517968102</v>
      </c>
      <c r="D228">
        <v>1</v>
      </c>
      <c r="E228">
        <v>-0.94463115827730404</v>
      </c>
      <c r="F228">
        <f t="shared" si="3"/>
        <v>0.58284547309762302</v>
      </c>
    </row>
    <row r="229" spans="1:6">
      <c r="A229" t="s">
        <v>3344</v>
      </c>
      <c r="B229">
        <v>0.51111899999999999</v>
      </c>
      <c r="C229">
        <v>-0.23812871216596501</v>
      </c>
      <c r="D229">
        <v>0.34129599999999999</v>
      </c>
      <c r="E229">
        <v>-0.75715285327424398</v>
      </c>
      <c r="F229">
        <f t="shared" si="3"/>
        <v>0.51902414110827899</v>
      </c>
    </row>
    <row r="230" spans="1:6">
      <c r="A230" t="s">
        <v>1921</v>
      </c>
      <c r="B230">
        <v>1</v>
      </c>
      <c r="C230">
        <v>-0.66336313895230103</v>
      </c>
      <c r="D230">
        <v>1</v>
      </c>
      <c r="E230">
        <v>-1.3195367118943699</v>
      </c>
      <c r="F230">
        <f t="shared" si="3"/>
        <v>0.65617357294206891</v>
      </c>
    </row>
    <row r="231" spans="1:6">
      <c r="A231" t="s">
        <v>2206</v>
      </c>
      <c r="B231">
        <v>1</v>
      </c>
      <c r="C231">
        <v>9.7992050630581598E-2</v>
      </c>
      <c r="D231">
        <v>1</v>
      </c>
      <c r="E231">
        <v>-0.73103967637995604</v>
      </c>
      <c r="F231">
        <f t="shared" si="3"/>
        <v>0.82903172701053762</v>
      </c>
    </row>
    <row r="232" spans="1:6">
      <c r="A232" t="s">
        <v>15606</v>
      </c>
      <c r="B232">
        <v>1</v>
      </c>
      <c r="C232">
        <v>-0.177923070358113</v>
      </c>
      <c r="D232">
        <v>1</v>
      </c>
      <c r="E232">
        <v>-0.81140957963061</v>
      </c>
      <c r="F232">
        <f t="shared" si="3"/>
        <v>0.63348650927249706</v>
      </c>
    </row>
    <row r="233" spans="1:6">
      <c r="A233" t="s">
        <v>3140</v>
      </c>
      <c r="B233">
        <v>1</v>
      </c>
      <c r="C233">
        <v>-0.45850791786528</v>
      </c>
      <c r="D233">
        <v>0.29044399999999998</v>
      </c>
      <c r="E233">
        <v>-1.5730877944464601</v>
      </c>
      <c r="F233">
        <f t="shared" si="3"/>
        <v>1.1145798765811801</v>
      </c>
    </row>
    <row r="234" spans="1:6">
      <c r="A234" t="s">
        <v>2188</v>
      </c>
      <c r="B234">
        <v>1</v>
      </c>
      <c r="C234">
        <v>-9.7340337639489793E-2</v>
      </c>
      <c r="D234">
        <v>1</v>
      </c>
      <c r="E234">
        <v>-0.64515432107566895</v>
      </c>
      <c r="F234">
        <f t="shared" si="3"/>
        <v>0.54781398343617915</v>
      </c>
    </row>
    <row r="235" spans="1:6">
      <c r="A235" t="s">
        <v>2439</v>
      </c>
      <c r="B235">
        <v>1</v>
      </c>
      <c r="C235">
        <v>-0.48309554200492</v>
      </c>
      <c r="D235">
        <v>0.49846600000000002</v>
      </c>
      <c r="E235">
        <v>-0.98650109022948895</v>
      </c>
      <c r="F235">
        <f t="shared" si="3"/>
        <v>0.50340554822456896</v>
      </c>
    </row>
    <row r="236" spans="1:6">
      <c r="A236" t="s">
        <v>593</v>
      </c>
      <c r="B236">
        <v>1</v>
      </c>
      <c r="C236">
        <v>-0.178250689152156</v>
      </c>
      <c r="D236">
        <v>0.57502299999999995</v>
      </c>
      <c r="E236">
        <v>-0.68505794694269695</v>
      </c>
      <c r="F236">
        <f t="shared" si="3"/>
        <v>0.50680725779054092</v>
      </c>
    </row>
    <row r="237" spans="1:6">
      <c r="A237" t="s">
        <v>3706</v>
      </c>
      <c r="B237">
        <v>1</v>
      </c>
      <c r="C237">
        <v>-0.30080289700189999</v>
      </c>
      <c r="D237">
        <v>1</v>
      </c>
      <c r="E237">
        <v>-1.1552183504135201</v>
      </c>
      <c r="F237">
        <f t="shared" si="3"/>
        <v>0.85441545341162006</v>
      </c>
    </row>
    <row r="238" spans="1:6">
      <c r="A238" t="s">
        <v>12940</v>
      </c>
      <c r="B238">
        <v>1</v>
      </c>
      <c r="C238">
        <v>-0.30712474498398301</v>
      </c>
      <c r="D238">
        <v>1</v>
      </c>
      <c r="E238">
        <v>-1.0124433082401101</v>
      </c>
      <c r="F238">
        <f t="shared" si="3"/>
        <v>0.70531856325612707</v>
      </c>
    </row>
    <row r="239" spans="1:6">
      <c r="A239" t="s">
        <v>4036</v>
      </c>
      <c r="B239">
        <v>1</v>
      </c>
      <c r="C239">
        <v>-0.69363877776252303</v>
      </c>
      <c r="D239">
        <v>0.89536000000000004</v>
      </c>
      <c r="E239">
        <v>-1.2449479433936701</v>
      </c>
      <c r="F239">
        <f t="shared" si="3"/>
        <v>0.55130916563114707</v>
      </c>
    </row>
    <row r="240" spans="1:6">
      <c r="A240" t="s">
        <v>1345</v>
      </c>
      <c r="B240">
        <v>0.47937600000000002</v>
      </c>
      <c r="C240">
        <v>-0.433195943210752</v>
      </c>
      <c r="D240">
        <v>0.32209300000000002</v>
      </c>
      <c r="E240">
        <v>-1.02129216260505</v>
      </c>
      <c r="F240">
        <f t="shared" si="3"/>
        <v>0.58809621939429801</v>
      </c>
    </row>
    <row r="241" spans="1:6">
      <c r="A241" t="s">
        <v>1723</v>
      </c>
      <c r="B241">
        <v>1</v>
      </c>
      <c r="C241">
        <v>-0.27239730642700299</v>
      </c>
      <c r="D241">
        <v>1</v>
      </c>
      <c r="E241">
        <v>-0.83210356315157497</v>
      </c>
      <c r="F241">
        <f t="shared" si="3"/>
        <v>0.55970625672457197</v>
      </c>
    </row>
    <row r="242" spans="1:6">
      <c r="A242" t="s">
        <v>5830</v>
      </c>
      <c r="B242">
        <v>0.47992099999999999</v>
      </c>
      <c r="C242">
        <v>-0.28731885036569199</v>
      </c>
      <c r="D242">
        <v>0.99189099999999997</v>
      </c>
      <c r="E242">
        <v>-0.79161849854230804</v>
      </c>
      <c r="F242">
        <f t="shared" si="3"/>
        <v>0.50429964817661599</v>
      </c>
    </row>
    <row r="243" spans="1:6">
      <c r="A243" t="s">
        <v>16008</v>
      </c>
      <c r="B243">
        <v>1</v>
      </c>
      <c r="C243">
        <v>0.35186674885444102</v>
      </c>
      <c r="D243">
        <v>1</v>
      </c>
      <c r="E243">
        <v>-0.83969157395484295</v>
      </c>
      <c r="F243">
        <f t="shared" si="3"/>
        <v>1.1915583228092839</v>
      </c>
    </row>
    <row r="244" spans="1:6">
      <c r="A244" t="s">
        <v>1080</v>
      </c>
      <c r="B244">
        <v>1</v>
      </c>
      <c r="C244">
        <v>-0.10258543034211901</v>
      </c>
      <c r="D244">
        <v>1</v>
      </c>
      <c r="E244">
        <v>-0.77518445917219103</v>
      </c>
      <c r="F244">
        <f t="shared" si="3"/>
        <v>0.67259902883007205</v>
      </c>
    </row>
    <row r="245" spans="1:6">
      <c r="A245" t="s">
        <v>10065</v>
      </c>
      <c r="B245">
        <v>1</v>
      </c>
      <c r="C245">
        <v>-0.24815802104970799</v>
      </c>
      <c r="D245">
        <v>1</v>
      </c>
      <c r="E245">
        <v>-0.77899880632565699</v>
      </c>
      <c r="F245">
        <f t="shared" si="3"/>
        <v>0.53084078527594902</v>
      </c>
    </row>
    <row r="246" spans="1:6">
      <c r="A246" t="s">
        <v>4190</v>
      </c>
      <c r="B246">
        <v>1</v>
      </c>
      <c r="C246">
        <v>-4.2311316575242001E-2</v>
      </c>
      <c r="D246">
        <v>0.60777999999999999</v>
      </c>
      <c r="E246">
        <v>-0.64761548980814099</v>
      </c>
      <c r="F246">
        <f t="shared" si="3"/>
        <v>0.60530417323289898</v>
      </c>
    </row>
    <row r="247" spans="1:6">
      <c r="A247" t="s">
        <v>1831</v>
      </c>
      <c r="B247">
        <v>1</v>
      </c>
      <c r="C247">
        <v>-0.24534341181018901</v>
      </c>
      <c r="D247">
        <v>1</v>
      </c>
      <c r="E247">
        <v>-0.85483763945997404</v>
      </c>
      <c r="F247">
        <f t="shared" si="3"/>
        <v>0.609494227649785</v>
      </c>
    </row>
    <row r="248" spans="1:6">
      <c r="A248" t="s">
        <v>1807</v>
      </c>
      <c r="B248">
        <v>1</v>
      </c>
      <c r="C248">
        <v>-0.328732465337845</v>
      </c>
      <c r="D248">
        <v>1</v>
      </c>
      <c r="E248">
        <v>-0.86983528660210696</v>
      </c>
      <c r="F248">
        <f t="shared" si="3"/>
        <v>0.5411028212642619</v>
      </c>
    </row>
    <row r="249" spans="1:6">
      <c r="A249" t="s">
        <v>5417</v>
      </c>
      <c r="B249">
        <v>1</v>
      </c>
      <c r="C249">
        <v>-0.117090369089869</v>
      </c>
      <c r="D249">
        <v>1</v>
      </c>
      <c r="E249">
        <v>-0.68149852177985404</v>
      </c>
      <c r="F249">
        <f t="shared" si="3"/>
        <v>0.56440815268998501</v>
      </c>
    </row>
    <row r="250" spans="1:6">
      <c r="A250" t="s">
        <v>5703</v>
      </c>
      <c r="B250">
        <v>0.440996</v>
      </c>
      <c r="C250">
        <v>-0.174347615887779</v>
      </c>
      <c r="D250">
        <v>0.59453900000000004</v>
      </c>
      <c r="E250">
        <v>-0.67558637827971801</v>
      </c>
      <c r="F250">
        <f t="shared" si="3"/>
        <v>0.50123876239193899</v>
      </c>
    </row>
    <row r="251" spans="1:6">
      <c r="A251" t="s">
        <v>4707</v>
      </c>
      <c r="B251">
        <v>1</v>
      </c>
      <c r="C251">
        <v>-0.51441652940402904</v>
      </c>
      <c r="D251">
        <v>0.26652599999999999</v>
      </c>
      <c r="E251">
        <v>-1.4701775010484499</v>
      </c>
      <c r="F251">
        <f t="shared" si="3"/>
        <v>0.95576097164442086</v>
      </c>
    </row>
    <row r="252" spans="1:6">
      <c r="A252" t="s">
        <v>4896</v>
      </c>
      <c r="B252">
        <v>0.68023400000000001</v>
      </c>
      <c r="C252">
        <v>-0.47527978205641302</v>
      </c>
      <c r="D252">
        <v>1</v>
      </c>
      <c r="E252">
        <v>-0.986970141006135</v>
      </c>
      <c r="F252">
        <f t="shared" si="3"/>
        <v>0.51169035894972192</v>
      </c>
    </row>
    <row r="253" spans="1:6">
      <c r="A253" t="s">
        <v>2153</v>
      </c>
      <c r="B253">
        <v>0.50401099999999999</v>
      </c>
      <c r="C253">
        <v>-0.89904709679772099</v>
      </c>
      <c r="D253">
        <v>0.35361199999999998</v>
      </c>
      <c r="E253">
        <v>-1.5326713193931001</v>
      </c>
      <c r="F253">
        <f t="shared" si="3"/>
        <v>0.63362422259537909</v>
      </c>
    </row>
    <row r="254" spans="1:6">
      <c r="A254" t="s">
        <v>7381</v>
      </c>
      <c r="B254">
        <v>0.76713500000000001</v>
      </c>
      <c r="C254">
        <v>-5.7612214384594802E-2</v>
      </c>
      <c r="D254">
        <v>0.40028000000000002</v>
      </c>
      <c r="E254">
        <v>-0.90410155620093302</v>
      </c>
      <c r="F254">
        <f t="shared" si="3"/>
        <v>0.84648934181633817</v>
      </c>
    </row>
    <row r="255" spans="1:6">
      <c r="A255" t="s">
        <v>3097</v>
      </c>
      <c r="B255">
        <v>1</v>
      </c>
      <c r="C255">
        <v>-0.382105363088454</v>
      </c>
      <c r="D255">
        <v>1</v>
      </c>
      <c r="E255">
        <v>-1.0433753710276501</v>
      </c>
      <c r="F255">
        <f t="shared" si="3"/>
        <v>0.6612700079391961</v>
      </c>
    </row>
    <row r="256" spans="1:6">
      <c r="A256" t="s">
        <v>9634</v>
      </c>
      <c r="B256">
        <v>1</v>
      </c>
      <c r="C256">
        <v>-0.40370349006501799</v>
      </c>
      <c r="D256">
        <v>1</v>
      </c>
      <c r="E256">
        <v>-1.2045467492452699</v>
      </c>
      <c r="F256">
        <f t="shared" si="3"/>
        <v>0.8008432591802519</v>
      </c>
    </row>
    <row r="257" spans="1:6">
      <c r="A257" t="s">
        <v>7219</v>
      </c>
      <c r="B257">
        <v>1</v>
      </c>
      <c r="C257">
        <v>-0.211209730386231</v>
      </c>
      <c r="D257">
        <v>0.50511499999999998</v>
      </c>
      <c r="E257">
        <v>-0.867833992935098</v>
      </c>
      <c r="F257">
        <f t="shared" si="3"/>
        <v>0.65662426254886697</v>
      </c>
    </row>
    <row r="258" spans="1:6">
      <c r="A258" t="s">
        <v>3150</v>
      </c>
      <c r="B258">
        <v>1</v>
      </c>
      <c r="C258">
        <v>-7.0830722083421394E-2</v>
      </c>
      <c r="D258">
        <v>0.30827700000000002</v>
      </c>
      <c r="E258">
        <v>-0.98829506066981798</v>
      </c>
      <c r="F258">
        <f t="shared" si="3"/>
        <v>0.91746433858639653</v>
      </c>
    </row>
    <row r="259" spans="1:6">
      <c r="A259" t="s">
        <v>1822</v>
      </c>
      <c r="B259">
        <v>1</v>
      </c>
      <c r="C259">
        <v>-0.65520350671675898</v>
      </c>
      <c r="D259">
        <v>0.47404800000000002</v>
      </c>
      <c r="E259">
        <v>-1.3129043466977901</v>
      </c>
      <c r="F259">
        <f t="shared" ref="F259:F322" si="4">C259-E259</f>
        <v>0.65770083998103113</v>
      </c>
    </row>
    <row r="260" spans="1:6">
      <c r="A260" t="s">
        <v>10064</v>
      </c>
      <c r="B260">
        <v>1</v>
      </c>
      <c r="C260">
        <v>0.318528007217874</v>
      </c>
      <c r="D260">
        <v>1</v>
      </c>
      <c r="E260">
        <v>-0.68667011942365197</v>
      </c>
      <c r="F260">
        <f t="shared" si="4"/>
        <v>1.005198126641526</v>
      </c>
    </row>
    <row r="261" spans="1:6">
      <c r="A261" t="s">
        <v>14108</v>
      </c>
      <c r="B261">
        <v>1</v>
      </c>
      <c r="C261">
        <v>-0.19178886056303701</v>
      </c>
      <c r="D261">
        <v>1</v>
      </c>
      <c r="E261">
        <v>-0.74500812855687903</v>
      </c>
      <c r="F261">
        <f t="shared" si="4"/>
        <v>0.55321926799384202</v>
      </c>
    </row>
    <row r="262" spans="1:6">
      <c r="A262" t="s">
        <v>2970</v>
      </c>
      <c r="B262">
        <v>1</v>
      </c>
      <c r="C262">
        <v>-0.33249087675904798</v>
      </c>
      <c r="D262">
        <v>1</v>
      </c>
      <c r="E262">
        <v>-0.84170666722701903</v>
      </c>
      <c r="F262">
        <f t="shared" si="4"/>
        <v>0.50921579046797105</v>
      </c>
    </row>
    <row r="263" spans="1:6">
      <c r="A263" t="s">
        <v>16577</v>
      </c>
      <c r="B263">
        <v>1</v>
      </c>
      <c r="C263">
        <v>-0.20075361860639701</v>
      </c>
      <c r="D263">
        <v>1</v>
      </c>
      <c r="E263">
        <v>-1.00012532513915</v>
      </c>
      <c r="F263">
        <f t="shared" si="4"/>
        <v>0.79937170653275302</v>
      </c>
    </row>
    <row r="264" spans="1:6">
      <c r="A264" t="s">
        <v>6003</v>
      </c>
      <c r="B264">
        <v>1</v>
      </c>
      <c r="C264">
        <v>-0.157180082886309</v>
      </c>
      <c r="D264">
        <v>1</v>
      </c>
      <c r="E264">
        <v>-0.97263637936455605</v>
      </c>
      <c r="F264">
        <f t="shared" si="4"/>
        <v>0.81545629647824702</v>
      </c>
    </row>
    <row r="265" spans="1:6">
      <c r="A265" t="s">
        <v>11671</v>
      </c>
      <c r="B265">
        <v>1</v>
      </c>
      <c r="C265">
        <v>-0.137751024808629</v>
      </c>
      <c r="D265">
        <v>1</v>
      </c>
      <c r="E265">
        <v>-0.75137080049185201</v>
      </c>
      <c r="F265">
        <f t="shared" si="4"/>
        <v>0.61361977568322301</v>
      </c>
    </row>
    <row r="266" spans="1:6">
      <c r="A266" t="s">
        <v>2713</v>
      </c>
      <c r="B266">
        <v>1</v>
      </c>
      <c r="C266">
        <v>0.30824843598731699</v>
      </c>
      <c r="D266">
        <v>1</v>
      </c>
      <c r="E266">
        <v>-1.0878562908370599</v>
      </c>
      <c r="F266">
        <f t="shared" si="4"/>
        <v>1.3961047268243769</v>
      </c>
    </row>
    <row r="267" spans="1:6">
      <c r="A267" t="s">
        <v>15577</v>
      </c>
      <c r="B267">
        <v>1</v>
      </c>
      <c r="C267">
        <v>-0.129407318682662</v>
      </c>
      <c r="D267">
        <v>1</v>
      </c>
      <c r="E267">
        <v>-0.74888902596153395</v>
      </c>
      <c r="F267">
        <f t="shared" si="4"/>
        <v>0.61948170727887197</v>
      </c>
    </row>
    <row r="268" spans="1:6">
      <c r="A268" t="s">
        <v>14221</v>
      </c>
      <c r="B268">
        <v>1</v>
      </c>
      <c r="C268">
        <v>-0.12991868069715801</v>
      </c>
      <c r="D268">
        <v>1</v>
      </c>
      <c r="E268">
        <v>-0.64505246492329005</v>
      </c>
      <c r="F268">
        <f t="shared" si="4"/>
        <v>0.5151337842261321</v>
      </c>
    </row>
    <row r="269" spans="1:6">
      <c r="A269" t="s">
        <v>1540</v>
      </c>
      <c r="B269">
        <v>1</v>
      </c>
      <c r="C269">
        <v>-0.149167739590889</v>
      </c>
      <c r="D269">
        <v>0.93348399999999998</v>
      </c>
      <c r="E269">
        <v>-0.75721263414466899</v>
      </c>
      <c r="F269">
        <f t="shared" si="4"/>
        <v>0.60804489455377997</v>
      </c>
    </row>
    <row r="270" spans="1:6">
      <c r="A270" t="s">
        <v>13088</v>
      </c>
      <c r="B270">
        <v>1</v>
      </c>
      <c r="C270">
        <v>6.4890204112062599E-3</v>
      </c>
      <c r="D270">
        <v>1</v>
      </c>
      <c r="E270">
        <v>-0.60801633620131301</v>
      </c>
      <c r="F270">
        <f t="shared" si="4"/>
        <v>0.61450535661251926</v>
      </c>
    </row>
    <row r="271" spans="1:6">
      <c r="A271" t="s">
        <v>3503</v>
      </c>
      <c r="B271">
        <v>1</v>
      </c>
      <c r="C271">
        <v>-0.102112515192681</v>
      </c>
      <c r="D271">
        <v>1</v>
      </c>
      <c r="E271">
        <v>-0.60338373567322601</v>
      </c>
      <c r="F271">
        <f t="shared" si="4"/>
        <v>0.50127122048054495</v>
      </c>
    </row>
    <row r="272" spans="1:6">
      <c r="A272" t="s">
        <v>3017</v>
      </c>
      <c r="B272">
        <v>1</v>
      </c>
      <c r="C272">
        <v>-0.52973110644840105</v>
      </c>
      <c r="D272">
        <v>1</v>
      </c>
      <c r="E272">
        <v>-1.0886582876365101</v>
      </c>
      <c r="F272">
        <f t="shared" si="4"/>
        <v>0.55892718118810902</v>
      </c>
    </row>
    <row r="273" spans="1:6">
      <c r="A273" t="s">
        <v>16710</v>
      </c>
      <c r="B273">
        <v>1</v>
      </c>
      <c r="C273">
        <v>-0.21721802463731099</v>
      </c>
      <c r="D273">
        <v>1</v>
      </c>
      <c r="E273">
        <v>-0.87292420281410199</v>
      </c>
      <c r="F273">
        <f t="shared" si="4"/>
        <v>0.655706178176791</v>
      </c>
    </row>
    <row r="274" spans="1:6">
      <c r="A274" t="s">
        <v>1451</v>
      </c>
      <c r="B274">
        <v>0.212419</v>
      </c>
      <c r="C274">
        <v>-0.45893918282076901</v>
      </c>
      <c r="D274">
        <v>1</v>
      </c>
      <c r="E274">
        <v>-1.0507273516784701</v>
      </c>
      <c r="F274">
        <f t="shared" si="4"/>
        <v>0.59178816885770114</v>
      </c>
    </row>
    <row r="275" spans="1:6">
      <c r="A275" t="s">
        <v>10896</v>
      </c>
      <c r="B275">
        <v>0.64312000000000002</v>
      </c>
      <c r="C275">
        <v>8.0284370297279306E-2</v>
      </c>
      <c r="D275">
        <v>0.43867699999999998</v>
      </c>
      <c r="E275">
        <v>-0.53749056893764402</v>
      </c>
      <c r="F275">
        <f t="shared" si="4"/>
        <v>0.61777493923492333</v>
      </c>
    </row>
    <row r="276" spans="1:6">
      <c r="A276" t="s">
        <v>11902</v>
      </c>
      <c r="B276">
        <v>1</v>
      </c>
      <c r="C276">
        <v>0.10597055211218299</v>
      </c>
      <c r="D276">
        <v>0.84384199999999998</v>
      </c>
      <c r="E276">
        <v>-1.0855763549369799</v>
      </c>
      <c r="F276">
        <f t="shared" si="4"/>
        <v>1.1915469070491629</v>
      </c>
    </row>
    <row r="277" spans="1:6">
      <c r="A277" t="s">
        <v>13331</v>
      </c>
      <c r="B277">
        <v>0.63974500000000001</v>
      </c>
      <c r="C277">
        <v>-0.51265952286253502</v>
      </c>
      <c r="D277">
        <v>0.95416199999999995</v>
      </c>
      <c r="E277">
        <v>-1.06086098148732</v>
      </c>
      <c r="F277">
        <f t="shared" si="4"/>
        <v>0.54820145862478498</v>
      </c>
    </row>
    <row r="278" spans="1:6">
      <c r="A278" t="s">
        <v>1891</v>
      </c>
      <c r="B278">
        <v>1</v>
      </c>
      <c r="C278">
        <v>-0.18346097114318799</v>
      </c>
      <c r="D278">
        <v>1</v>
      </c>
      <c r="E278">
        <v>-0.769484638040283</v>
      </c>
      <c r="F278">
        <f t="shared" si="4"/>
        <v>0.58602366689709506</v>
      </c>
    </row>
    <row r="279" spans="1:6">
      <c r="A279" t="s">
        <v>2452</v>
      </c>
      <c r="B279">
        <v>1</v>
      </c>
      <c r="C279">
        <v>-0.223834427598532</v>
      </c>
      <c r="D279">
        <v>1</v>
      </c>
      <c r="E279">
        <v>-0.79414566063082603</v>
      </c>
      <c r="F279">
        <f t="shared" si="4"/>
        <v>0.57031123303229403</v>
      </c>
    </row>
    <row r="280" spans="1:6">
      <c r="A280" t="s">
        <v>2344</v>
      </c>
      <c r="B280">
        <v>1</v>
      </c>
      <c r="C280">
        <v>-0.61129311345564796</v>
      </c>
      <c r="D280">
        <v>1</v>
      </c>
      <c r="E280">
        <v>-1.1666874065473201</v>
      </c>
      <c r="F280">
        <f t="shared" si="4"/>
        <v>0.5553942930916721</v>
      </c>
    </row>
    <row r="281" spans="1:6">
      <c r="A281" t="s">
        <v>11459</v>
      </c>
      <c r="B281">
        <v>1</v>
      </c>
      <c r="C281">
        <v>-0.10406223968025</v>
      </c>
      <c r="D281">
        <v>1</v>
      </c>
      <c r="E281">
        <v>-0.64392196178007799</v>
      </c>
      <c r="F281">
        <f t="shared" si="4"/>
        <v>0.53985972209982802</v>
      </c>
    </row>
    <row r="282" spans="1:6">
      <c r="A282" t="s">
        <v>3705</v>
      </c>
      <c r="B282">
        <v>1</v>
      </c>
      <c r="C282">
        <v>-0.30193812942389298</v>
      </c>
      <c r="D282">
        <v>0.41965799999999998</v>
      </c>
      <c r="E282">
        <v>-1.1390610047204801</v>
      </c>
      <c r="F282">
        <f t="shared" si="4"/>
        <v>0.83712287529658713</v>
      </c>
    </row>
    <row r="283" spans="1:6">
      <c r="A283" t="s">
        <v>1885</v>
      </c>
      <c r="B283">
        <v>1</v>
      </c>
      <c r="C283">
        <v>-0.280544126904749</v>
      </c>
      <c r="D283">
        <v>1</v>
      </c>
      <c r="E283">
        <v>-0.85414291870817804</v>
      </c>
      <c r="F283">
        <f t="shared" si="4"/>
        <v>0.5735987918034291</v>
      </c>
    </row>
    <row r="284" spans="1:6">
      <c r="A284" t="s">
        <v>2130</v>
      </c>
      <c r="B284">
        <v>1</v>
      </c>
      <c r="C284">
        <v>6.5051153525040997E-2</v>
      </c>
      <c r="D284">
        <v>1</v>
      </c>
      <c r="E284">
        <v>-0.55921256323917001</v>
      </c>
      <c r="F284">
        <f t="shared" si="4"/>
        <v>0.624263716764211</v>
      </c>
    </row>
    <row r="285" spans="1:6">
      <c r="A285" t="s">
        <v>9892</v>
      </c>
      <c r="B285">
        <v>1</v>
      </c>
      <c r="C285">
        <v>-2.83720082725234E-2</v>
      </c>
      <c r="D285">
        <v>1</v>
      </c>
      <c r="E285">
        <v>-1.0780575207621901</v>
      </c>
      <c r="F285">
        <f t="shared" si="4"/>
        <v>1.0496855124896667</v>
      </c>
    </row>
    <row r="286" spans="1:6">
      <c r="A286" t="s">
        <v>9339</v>
      </c>
      <c r="B286">
        <v>1</v>
      </c>
      <c r="C286">
        <v>2.0844681991201101E-2</v>
      </c>
      <c r="D286">
        <v>1</v>
      </c>
      <c r="E286">
        <v>-0.68248194167749299</v>
      </c>
      <c r="F286">
        <f t="shared" si="4"/>
        <v>0.70332662366869414</v>
      </c>
    </row>
    <row r="287" spans="1:6">
      <c r="A287" t="s">
        <v>13281</v>
      </c>
      <c r="B287">
        <v>1</v>
      </c>
      <c r="C287">
        <v>-0.22714576877658099</v>
      </c>
      <c r="D287">
        <v>0.29786200000000002</v>
      </c>
      <c r="E287">
        <v>-1.1507354802252401</v>
      </c>
      <c r="F287">
        <f t="shared" si="4"/>
        <v>0.92358971144865909</v>
      </c>
    </row>
    <row r="288" spans="1:6">
      <c r="A288" t="s">
        <v>17069</v>
      </c>
      <c r="B288">
        <v>1</v>
      </c>
      <c r="C288">
        <v>-4.1950524364917103E-3</v>
      </c>
      <c r="D288">
        <v>1</v>
      </c>
      <c r="E288">
        <v>-0.52000629326105197</v>
      </c>
      <c r="F288">
        <f t="shared" si="4"/>
        <v>0.5158112408245602</v>
      </c>
    </row>
    <row r="289" spans="1:6">
      <c r="A289" t="s">
        <v>10131</v>
      </c>
      <c r="B289">
        <v>1</v>
      </c>
      <c r="C289">
        <v>-0.333473819075779</v>
      </c>
      <c r="D289">
        <v>1</v>
      </c>
      <c r="E289">
        <v>-1.0178408921915501</v>
      </c>
      <c r="F289">
        <f t="shared" si="4"/>
        <v>0.68436707311577105</v>
      </c>
    </row>
    <row r="290" spans="1:6">
      <c r="A290" t="s">
        <v>2323</v>
      </c>
      <c r="B290">
        <v>1</v>
      </c>
      <c r="C290">
        <v>7.3753477748565804E-2</v>
      </c>
      <c r="D290">
        <v>1</v>
      </c>
      <c r="E290">
        <v>-0.44895220180266099</v>
      </c>
      <c r="F290">
        <f t="shared" si="4"/>
        <v>0.52270567955122682</v>
      </c>
    </row>
    <row r="291" spans="1:6">
      <c r="A291" t="s">
        <v>14954</v>
      </c>
      <c r="B291">
        <v>1</v>
      </c>
      <c r="C291">
        <v>0.353694835897432</v>
      </c>
      <c r="D291">
        <v>1</v>
      </c>
      <c r="E291">
        <v>-0.75133646079948602</v>
      </c>
      <c r="F291">
        <f t="shared" si="4"/>
        <v>1.105031296696918</v>
      </c>
    </row>
    <row r="292" spans="1:6">
      <c r="A292" t="s">
        <v>1728</v>
      </c>
      <c r="B292">
        <v>1</v>
      </c>
      <c r="C292">
        <v>-0.22500933542406201</v>
      </c>
      <c r="D292">
        <v>1</v>
      </c>
      <c r="E292">
        <v>-0.798639833344579</v>
      </c>
      <c r="F292">
        <f t="shared" si="4"/>
        <v>0.57363049792051701</v>
      </c>
    </row>
    <row r="293" spans="1:6">
      <c r="A293" t="s">
        <v>1359</v>
      </c>
      <c r="B293">
        <v>1</v>
      </c>
      <c r="C293">
        <v>0.44451456793822403</v>
      </c>
      <c r="D293">
        <v>1</v>
      </c>
      <c r="E293">
        <v>-0.62292139219140097</v>
      </c>
      <c r="F293">
        <f t="shared" si="4"/>
        <v>1.067435960129625</v>
      </c>
    </row>
    <row r="294" spans="1:6">
      <c r="A294" t="s">
        <v>11399</v>
      </c>
      <c r="B294">
        <v>0.40479500000000002</v>
      </c>
      <c r="C294">
        <v>-0.33788077974958503</v>
      </c>
      <c r="D294">
        <v>1</v>
      </c>
      <c r="E294">
        <v>-0.88217057006566602</v>
      </c>
      <c r="F294">
        <f t="shared" si="4"/>
        <v>0.54428979031608105</v>
      </c>
    </row>
    <row r="295" spans="1:6">
      <c r="A295" t="s">
        <v>1666</v>
      </c>
      <c r="B295">
        <v>1</v>
      </c>
      <c r="C295">
        <v>-0.18633412922992901</v>
      </c>
      <c r="D295">
        <v>1</v>
      </c>
      <c r="E295">
        <v>-0.72140978841369297</v>
      </c>
      <c r="F295">
        <f t="shared" si="4"/>
        <v>0.53507565918376399</v>
      </c>
    </row>
    <row r="296" spans="1:6">
      <c r="A296" t="s">
        <v>2610</v>
      </c>
      <c r="B296">
        <v>1</v>
      </c>
      <c r="C296">
        <v>2.1858444220708699E-2</v>
      </c>
      <c r="D296">
        <v>0.36137200000000003</v>
      </c>
      <c r="E296">
        <v>-1.19299326891282</v>
      </c>
      <c r="F296">
        <f t="shared" si="4"/>
        <v>1.2148517131335286</v>
      </c>
    </row>
    <row r="297" spans="1:6">
      <c r="A297" t="s">
        <v>2817</v>
      </c>
      <c r="B297">
        <v>1</v>
      </c>
      <c r="C297">
        <v>-0.162393006757583</v>
      </c>
      <c r="D297">
        <v>1</v>
      </c>
      <c r="E297">
        <v>-0.94511449852465601</v>
      </c>
      <c r="F297">
        <f t="shared" si="4"/>
        <v>0.78272149176707306</v>
      </c>
    </row>
    <row r="298" spans="1:6">
      <c r="A298" t="s">
        <v>4310</v>
      </c>
      <c r="B298">
        <v>1</v>
      </c>
      <c r="C298">
        <v>0.28570862945158698</v>
      </c>
      <c r="D298">
        <v>1</v>
      </c>
      <c r="E298">
        <v>-0.69348099468138102</v>
      </c>
      <c r="F298">
        <f t="shared" si="4"/>
        <v>0.97918962413296806</v>
      </c>
    </row>
    <row r="299" spans="1:6">
      <c r="A299" t="s">
        <v>2599</v>
      </c>
      <c r="B299">
        <v>1</v>
      </c>
      <c r="C299">
        <v>-0.15265127708169601</v>
      </c>
      <c r="D299">
        <v>1</v>
      </c>
      <c r="E299">
        <v>-0.786419539611523</v>
      </c>
      <c r="F299">
        <f t="shared" si="4"/>
        <v>0.63376826252982699</v>
      </c>
    </row>
    <row r="300" spans="1:6">
      <c r="A300" t="s">
        <v>8009</v>
      </c>
      <c r="B300">
        <v>1</v>
      </c>
      <c r="C300">
        <v>-0.27359001588654802</v>
      </c>
      <c r="D300">
        <v>1</v>
      </c>
      <c r="E300">
        <v>-0.78872343856278404</v>
      </c>
      <c r="F300">
        <f t="shared" si="4"/>
        <v>0.51513342267623607</v>
      </c>
    </row>
    <row r="301" spans="1:6">
      <c r="A301" t="s">
        <v>3768</v>
      </c>
      <c r="B301">
        <v>1</v>
      </c>
      <c r="C301">
        <v>-4.7908187174110502E-2</v>
      </c>
      <c r="D301">
        <v>1</v>
      </c>
      <c r="E301">
        <v>-0.72613596713393802</v>
      </c>
      <c r="F301">
        <f t="shared" si="4"/>
        <v>0.67822777995982753</v>
      </c>
    </row>
    <row r="302" spans="1:6">
      <c r="A302" t="s">
        <v>4913</v>
      </c>
      <c r="B302">
        <v>1</v>
      </c>
      <c r="C302">
        <v>-0.186266486232645</v>
      </c>
      <c r="D302">
        <v>1</v>
      </c>
      <c r="E302">
        <v>-0.76549124921099898</v>
      </c>
      <c r="F302">
        <f t="shared" si="4"/>
        <v>0.57922476297835401</v>
      </c>
    </row>
    <row r="303" spans="1:6">
      <c r="A303" t="s">
        <v>16471</v>
      </c>
      <c r="B303">
        <v>1</v>
      </c>
      <c r="C303">
        <v>0.112255762918384</v>
      </c>
      <c r="D303">
        <v>0.967028</v>
      </c>
      <c r="E303">
        <v>-0.55218937732460505</v>
      </c>
      <c r="F303">
        <f t="shared" si="4"/>
        <v>0.66444514024298906</v>
      </c>
    </row>
    <row r="304" spans="1:6">
      <c r="A304" t="s">
        <v>14017</v>
      </c>
      <c r="B304">
        <v>1</v>
      </c>
      <c r="C304">
        <v>-0.16719647574302601</v>
      </c>
      <c r="D304">
        <v>1</v>
      </c>
      <c r="E304">
        <v>-0.75595999828810401</v>
      </c>
      <c r="F304">
        <f t="shared" si="4"/>
        <v>0.58876352254507802</v>
      </c>
    </row>
    <row r="305" spans="1:6">
      <c r="A305" t="s">
        <v>3937</v>
      </c>
      <c r="B305">
        <v>1</v>
      </c>
      <c r="C305">
        <v>-0.28178103676349497</v>
      </c>
      <c r="D305">
        <v>1</v>
      </c>
      <c r="E305">
        <v>-0.90995954592893502</v>
      </c>
      <c r="F305">
        <f t="shared" si="4"/>
        <v>0.62817850916544005</v>
      </c>
    </row>
    <row r="306" spans="1:6">
      <c r="A306" t="s">
        <v>7719</v>
      </c>
      <c r="B306">
        <v>1</v>
      </c>
      <c r="C306">
        <v>-7.4808113381341097E-3</v>
      </c>
      <c r="D306">
        <v>1</v>
      </c>
      <c r="E306">
        <v>-0.54557239360663601</v>
      </c>
      <c r="F306">
        <f t="shared" si="4"/>
        <v>0.53809158226850184</v>
      </c>
    </row>
    <row r="307" spans="1:6">
      <c r="A307" t="s">
        <v>17514</v>
      </c>
      <c r="B307">
        <v>1</v>
      </c>
      <c r="C307">
        <v>0.16421211065975999</v>
      </c>
      <c r="D307">
        <v>0.94488399999999995</v>
      </c>
      <c r="E307">
        <v>-1.14473983885565</v>
      </c>
      <c r="F307">
        <f t="shared" si="4"/>
        <v>1.3089519495154101</v>
      </c>
    </row>
    <row r="308" spans="1:6">
      <c r="A308" t="s">
        <v>6993</v>
      </c>
      <c r="B308">
        <v>1</v>
      </c>
      <c r="C308">
        <v>4.55617995013292E-2</v>
      </c>
      <c r="D308">
        <v>1</v>
      </c>
      <c r="E308">
        <v>-0.50870194546149095</v>
      </c>
      <c r="F308">
        <f t="shared" si="4"/>
        <v>0.55426374496282016</v>
      </c>
    </row>
    <row r="309" spans="1:6">
      <c r="A309" t="s">
        <v>16424</v>
      </c>
      <c r="B309">
        <v>1</v>
      </c>
      <c r="C309">
        <v>-1.4773266273469299E-2</v>
      </c>
      <c r="D309">
        <v>1</v>
      </c>
      <c r="E309">
        <v>-0.59875537392883504</v>
      </c>
      <c r="F309">
        <f t="shared" si="4"/>
        <v>0.58398210765536573</v>
      </c>
    </row>
    <row r="310" spans="1:6">
      <c r="A310" t="s">
        <v>6984</v>
      </c>
      <c r="B310">
        <v>1</v>
      </c>
      <c r="C310">
        <v>8.13507909005807E-2</v>
      </c>
      <c r="D310">
        <v>1</v>
      </c>
      <c r="E310">
        <v>-0.55142310902008795</v>
      </c>
      <c r="F310">
        <f t="shared" si="4"/>
        <v>0.63277389992066868</v>
      </c>
    </row>
    <row r="311" spans="1:6">
      <c r="A311" t="s">
        <v>13982</v>
      </c>
      <c r="B311">
        <v>1</v>
      </c>
      <c r="C311">
        <v>7.3331187504079895E-2</v>
      </c>
      <c r="D311">
        <v>1</v>
      </c>
      <c r="E311">
        <v>-0.49634362726225101</v>
      </c>
      <c r="F311">
        <f t="shared" si="4"/>
        <v>0.56967481476633086</v>
      </c>
    </row>
    <row r="312" spans="1:6">
      <c r="A312" t="s">
        <v>305</v>
      </c>
      <c r="B312">
        <v>4.1300000000000001E-4</v>
      </c>
      <c r="C312">
        <v>-3.50792887562671</v>
      </c>
      <c r="D312">
        <v>2.3599999999999999E-4</v>
      </c>
      <c r="E312">
        <v>-2.66960447890028</v>
      </c>
      <c r="F312">
        <f t="shared" si="4"/>
        <v>-0.83832439672643</v>
      </c>
    </row>
    <row r="313" spans="1:6">
      <c r="A313" t="s">
        <v>3</v>
      </c>
      <c r="B313">
        <v>2.3389999999999999E-3</v>
      </c>
      <c r="C313">
        <v>-2.3101437076806799</v>
      </c>
      <c r="D313">
        <v>2.3599999999999999E-4</v>
      </c>
      <c r="E313">
        <v>-2.4189693062223601</v>
      </c>
      <c r="F313">
        <f t="shared" si="4"/>
        <v>0.10882559854168017</v>
      </c>
    </row>
    <row r="314" spans="1:6">
      <c r="A314" t="s">
        <v>255</v>
      </c>
      <c r="B314">
        <v>4.1300000000000001E-4</v>
      </c>
      <c r="C314">
        <v>-3.26929578283247</v>
      </c>
      <c r="D314">
        <v>2.3599999999999999E-4</v>
      </c>
      <c r="E314">
        <v>-2.7191570514322101</v>
      </c>
      <c r="F314">
        <f t="shared" si="4"/>
        <v>-0.55013873140025993</v>
      </c>
    </row>
    <row r="315" spans="1:6">
      <c r="A315" t="s">
        <v>27</v>
      </c>
      <c r="B315">
        <v>2.8920999999999999E-2</v>
      </c>
      <c r="C315">
        <v>-2.4117394414153099</v>
      </c>
      <c r="D315">
        <v>2.3599999999999999E-4</v>
      </c>
      <c r="E315">
        <v>-2.5177950704760299</v>
      </c>
      <c r="F315">
        <f t="shared" si="4"/>
        <v>0.10605562906071997</v>
      </c>
    </row>
    <row r="316" spans="1:6">
      <c r="A316" t="s">
        <v>135</v>
      </c>
      <c r="B316">
        <v>1.1919999999999999E-3</v>
      </c>
      <c r="C316">
        <v>-3.0088886595473898</v>
      </c>
      <c r="D316">
        <v>2.3599999999999999E-4</v>
      </c>
      <c r="E316">
        <v>-1.8444763980961001</v>
      </c>
      <c r="F316">
        <f t="shared" si="4"/>
        <v>-1.1644122614512897</v>
      </c>
    </row>
    <row r="317" spans="1:6">
      <c r="A317" t="s">
        <v>199</v>
      </c>
      <c r="B317">
        <v>1.1919999999999999E-3</v>
      </c>
      <c r="C317">
        <v>-3.8056066288588202</v>
      </c>
      <c r="D317">
        <v>2.3599999999999999E-4</v>
      </c>
      <c r="E317">
        <v>-2.6631545706086501</v>
      </c>
      <c r="F317">
        <f t="shared" si="4"/>
        <v>-1.14245205825017</v>
      </c>
    </row>
    <row r="318" spans="1:6">
      <c r="A318" t="s">
        <v>72</v>
      </c>
      <c r="B318">
        <v>1.1919999999999999E-3</v>
      </c>
      <c r="C318">
        <v>-3.8681714782820298</v>
      </c>
      <c r="D318">
        <v>2.3599999999999999E-4</v>
      </c>
      <c r="E318">
        <v>-2.9020579494851599</v>
      </c>
      <c r="F318">
        <f t="shared" si="4"/>
        <v>-0.96611352879686985</v>
      </c>
    </row>
    <row r="319" spans="1:6">
      <c r="A319" t="s">
        <v>33</v>
      </c>
      <c r="B319">
        <v>7.8123999999999999E-2</v>
      </c>
      <c r="C319">
        <v>-2.0844568263329499</v>
      </c>
      <c r="D319">
        <v>4.2400000000000001E-4</v>
      </c>
      <c r="E319">
        <v>-2.4279086722001799</v>
      </c>
      <c r="F319">
        <f t="shared" si="4"/>
        <v>0.34345184586722999</v>
      </c>
    </row>
    <row r="320" spans="1:6">
      <c r="A320" t="s">
        <v>147</v>
      </c>
      <c r="B320">
        <v>4.0550000000000003E-2</v>
      </c>
      <c r="C320">
        <v>-4.6121213444732803</v>
      </c>
      <c r="D320">
        <v>4.2400000000000001E-4</v>
      </c>
      <c r="E320">
        <v>-3.7741637827938099</v>
      </c>
      <c r="F320">
        <f t="shared" si="4"/>
        <v>-0.83795756167947033</v>
      </c>
    </row>
    <row r="321" spans="1:6">
      <c r="A321" t="s">
        <v>24</v>
      </c>
      <c r="B321">
        <v>8.0140000000000003E-3</v>
      </c>
      <c r="C321">
        <v>-2.1600227077251399</v>
      </c>
      <c r="D321">
        <v>3.3869999999999998E-3</v>
      </c>
      <c r="E321">
        <v>-1.46090653794964</v>
      </c>
      <c r="F321">
        <f t="shared" si="4"/>
        <v>-0.69911616977549995</v>
      </c>
    </row>
    <row r="322" spans="1:6">
      <c r="A322" t="s">
        <v>53</v>
      </c>
      <c r="B322">
        <v>5.4323000000000003E-2</v>
      </c>
      <c r="C322">
        <v>-2.1288270109920799</v>
      </c>
      <c r="D322">
        <v>9.3559999999999997E-3</v>
      </c>
      <c r="E322">
        <v>-1.43383362125194</v>
      </c>
      <c r="F322">
        <f t="shared" si="4"/>
        <v>-0.69499338974013991</v>
      </c>
    </row>
    <row r="323" spans="1:6">
      <c r="A323" t="s">
        <v>73</v>
      </c>
      <c r="B323">
        <v>1.1919999999999999E-3</v>
      </c>
      <c r="C323">
        <v>-2.7385922671063101</v>
      </c>
      <c r="D323">
        <v>1.1243E-2</v>
      </c>
      <c r="E323">
        <v>-2.1048099294137002</v>
      </c>
      <c r="F323">
        <f t="shared" ref="F323:F386" si="5">C323-E323</f>
        <v>-0.63378233769260994</v>
      </c>
    </row>
    <row r="324" spans="1:6">
      <c r="A324" t="s">
        <v>211</v>
      </c>
      <c r="B324">
        <v>1.1919999999999999E-3</v>
      </c>
      <c r="C324">
        <v>-3.2745894872728698</v>
      </c>
      <c r="D324">
        <v>1.1251000000000001E-2</v>
      </c>
      <c r="E324">
        <v>-2.1939390870701101</v>
      </c>
      <c r="F324">
        <f t="shared" si="5"/>
        <v>-1.0806504002027597</v>
      </c>
    </row>
    <row r="325" spans="1:6">
      <c r="A325" t="s">
        <v>71</v>
      </c>
      <c r="B325">
        <v>0.27799000000000001</v>
      </c>
      <c r="C325">
        <v>-2.1255255238828301</v>
      </c>
      <c r="D325">
        <v>1.4075000000000001E-2</v>
      </c>
      <c r="E325">
        <v>-1.35228345019336</v>
      </c>
      <c r="F325">
        <f t="shared" si="5"/>
        <v>-0.77324207368947007</v>
      </c>
    </row>
    <row r="326" spans="1:6">
      <c r="A326" t="s">
        <v>34</v>
      </c>
      <c r="B326">
        <v>0.57630499999999996</v>
      </c>
      <c r="C326">
        <v>-1.9482130748025801</v>
      </c>
      <c r="D326">
        <v>0.122583</v>
      </c>
      <c r="E326">
        <v>-1.4853816388688901</v>
      </c>
      <c r="F326">
        <f t="shared" si="5"/>
        <v>-0.46283143593369003</v>
      </c>
    </row>
    <row r="327" spans="1:6">
      <c r="A327" t="s">
        <v>154</v>
      </c>
      <c r="B327">
        <v>4.1300000000000001E-4</v>
      </c>
      <c r="C327">
        <v>-3.2266145286422101</v>
      </c>
      <c r="D327">
        <v>2.3599999999999999E-4</v>
      </c>
      <c r="E327">
        <v>-2.1367068612049902</v>
      </c>
      <c r="F327">
        <f t="shared" si="5"/>
        <v>-1.0899076674372199</v>
      </c>
    </row>
    <row r="328" spans="1:6">
      <c r="A328" t="s">
        <v>85</v>
      </c>
      <c r="B328">
        <v>7.7465999999999993E-2</v>
      </c>
      <c r="C328">
        <v>-1.89127997205913</v>
      </c>
      <c r="D328">
        <v>2.3599999999999999E-4</v>
      </c>
      <c r="E328">
        <v>-1.8885378688504699</v>
      </c>
      <c r="F328">
        <f t="shared" si="5"/>
        <v>-2.7421032086600849E-3</v>
      </c>
    </row>
    <row r="329" spans="1:6">
      <c r="A329" t="s">
        <v>5</v>
      </c>
      <c r="B329">
        <v>2.081E-3</v>
      </c>
      <c r="C329">
        <v>-2.6272743316190499</v>
      </c>
      <c r="D329">
        <v>6.2319999999999997E-3</v>
      </c>
      <c r="E329">
        <v>-1.6970891352283299</v>
      </c>
      <c r="F329">
        <f t="shared" si="5"/>
        <v>-0.93018519639071995</v>
      </c>
    </row>
    <row r="330" spans="1:6">
      <c r="A330" t="s">
        <v>17</v>
      </c>
      <c r="B330">
        <v>1.817E-3</v>
      </c>
      <c r="C330">
        <v>-2.9263480976023</v>
      </c>
      <c r="D330">
        <v>1.1526E-2</v>
      </c>
      <c r="E330">
        <v>-2.0094751277682001</v>
      </c>
      <c r="F330">
        <f t="shared" si="5"/>
        <v>-0.91687296983409983</v>
      </c>
    </row>
    <row r="331" spans="1:6">
      <c r="A331" t="s">
        <v>83</v>
      </c>
      <c r="B331">
        <v>0.45321800000000001</v>
      </c>
      <c r="C331">
        <v>-2.0392699272992698</v>
      </c>
      <c r="D331">
        <v>1.2290000000000001E-2</v>
      </c>
      <c r="E331">
        <v>-1.29201207530692</v>
      </c>
      <c r="F331">
        <f t="shared" si="5"/>
        <v>-0.74725785199234984</v>
      </c>
    </row>
    <row r="332" spans="1:6">
      <c r="A332" t="s">
        <v>285</v>
      </c>
      <c r="B332">
        <v>0.51696299999999995</v>
      </c>
      <c r="C332">
        <v>-1.72075422318412</v>
      </c>
      <c r="D332">
        <v>0.19447500000000001</v>
      </c>
      <c r="E332">
        <v>-0.98354190370953598</v>
      </c>
      <c r="F332">
        <f t="shared" si="5"/>
        <v>-0.73721231947458399</v>
      </c>
    </row>
    <row r="333" spans="1:6">
      <c r="A333" t="s">
        <v>204</v>
      </c>
      <c r="B333">
        <v>5.8090999999999997E-2</v>
      </c>
      <c r="C333">
        <v>-2.3077483315602998</v>
      </c>
      <c r="D333">
        <v>1.7072E-2</v>
      </c>
      <c r="E333">
        <v>-1.39517898296678</v>
      </c>
      <c r="F333">
        <f t="shared" si="5"/>
        <v>-0.91256934859351979</v>
      </c>
    </row>
    <row r="334" spans="1:6">
      <c r="A334" t="s">
        <v>738</v>
      </c>
      <c r="B334">
        <v>0.62091399999999997</v>
      </c>
      <c r="C334">
        <v>-1.8500785727923199</v>
      </c>
      <c r="D334">
        <v>1.1599E-2</v>
      </c>
      <c r="E334">
        <v>-1.4880886139473799</v>
      </c>
      <c r="F334">
        <f t="shared" si="5"/>
        <v>-0.36198995884494001</v>
      </c>
    </row>
    <row r="335" spans="1:6">
      <c r="A335" t="s">
        <v>138</v>
      </c>
      <c r="B335">
        <v>7.1980000000000004E-3</v>
      </c>
      <c r="C335">
        <v>-2.2948063126758398</v>
      </c>
      <c r="D335">
        <v>3.8899999999999998E-3</v>
      </c>
      <c r="E335">
        <v>-1.7343561755896</v>
      </c>
      <c r="F335">
        <f t="shared" si="5"/>
        <v>-0.56045013708623981</v>
      </c>
    </row>
    <row r="336" spans="1:6">
      <c r="A336" t="s">
        <v>105</v>
      </c>
      <c r="B336">
        <v>8.3090000000000004E-3</v>
      </c>
      <c r="C336">
        <v>-2.19063534398969</v>
      </c>
      <c r="D336">
        <v>2.3599999999999999E-4</v>
      </c>
      <c r="E336">
        <v>-2.5991742143341101</v>
      </c>
      <c r="F336">
        <f t="shared" si="5"/>
        <v>0.40853887034442016</v>
      </c>
    </row>
    <row r="337" spans="1:6">
      <c r="A337" t="s">
        <v>573</v>
      </c>
      <c r="B337">
        <v>3.7239999999999999E-3</v>
      </c>
      <c r="C337">
        <v>-3.74029808671196</v>
      </c>
      <c r="D337">
        <v>4.2400000000000001E-4</v>
      </c>
      <c r="E337">
        <v>-3.0188515981034301</v>
      </c>
      <c r="F337">
        <f t="shared" si="5"/>
        <v>-0.72144648860852989</v>
      </c>
    </row>
    <row r="338" spans="1:6">
      <c r="A338" t="s">
        <v>1091</v>
      </c>
      <c r="B338">
        <v>4.1300000000000001E-4</v>
      </c>
      <c r="C338">
        <v>-3.2030983563823199</v>
      </c>
      <c r="D338">
        <v>4.2400000000000001E-4</v>
      </c>
      <c r="E338">
        <v>-2.1484447350010099</v>
      </c>
      <c r="F338">
        <f t="shared" si="5"/>
        <v>-1.05465362138131</v>
      </c>
    </row>
    <row r="339" spans="1:6">
      <c r="A339" t="s">
        <v>192</v>
      </c>
      <c r="B339">
        <v>1.817E-3</v>
      </c>
      <c r="C339">
        <v>-2.91517140837108</v>
      </c>
      <c r="D339">
        <v>6.8800000000000003E-4</v>
      </c>
      <c r="E339">
        <v>-1.8329788322584</v>
      </c>
      <c r="F339">
        <f t="shared" si="5"/>
        <v>-1.08219257611268</v>
      </c>
    </row>
    <row r="340" spans="1:6">
      <c r="A340" t="s">
        <v>22</v>
      </c>
      <c r="B340">
        <v>1.1919999999999999E-3</v>
      </c>
      <c r="C340">
        <v>-2.6570963393531999</v>
      </c>
      <c r="D340">
        <v>4.6930000000000001E-3</v>
      </c>
      <c r="E340">
        <v>-1.55961415647375</v>
      </c>
      <c r="F340">
        <f t="shared" si="5"/>
        <v>-1.0974821828794499</v>
      </c>
    </row>
    <row r="341" spans="1:6">
      <c r="A341" t="s">
        <v>99</v>
      </c>
      <c r="B341">
        <v>9.8999999999999999E-4</v>
      </c>
      <c r="C341">
        <v>-3.0704663716100198</v>
      </c>
      <c r="D341">
        <v>1.1251000000000001E-2</v>
      </c>
      <c r="E341">
        <v>-1.7169697203098799</v>
      </c>
      <c r="F341">
        <f t="shared" si="5"/>
        <v>-1.3534966513001399</v>
      </c>
    </row>
    <row r="342" spans="1:6">
      <c r="A342" t="s">
        <v>308</v>
      </c>
      <c r="B342">
        <v>2.581E-3</v>
      </c>
      <c r="C342">
        <v>-2.3638983384051699</v>
      </c>
      <c r="D342">
        <v>1.1599E-2</v>
      </c>
      <c r="E342">
        <v>-1.7563026878029899</v>
      </c>
      <c r="F342">
        <f t="shared" si="5"/>
        <v>-0.60759565060218002</v>
      </c>
    </row>
    <row r="343" spans="1:6">
      <c r="A343" t="s">
        <v>963</v>
      </c>
      <c r="B343">
        <v>2.1689999999999999E-3</v>
      </c>
      <c r="C343">
        <v>-2.8370107189899501</v>
      </c>
      <c r="D343">
        <v>1.2237E-2</v>
      </c>
      <c r="E343">
        <v>-2.0255309771227399</v>
      </c>
      <c r="F343">
        <f t="shared" si="5"/>
        <v>-0.81147974186721017</v>
      </c>
    </row>
    <row r="344" spans="1:6">
      <c r="A344" t="s">
        <v>564</v>
      </c>
      <c r="B344">
        <v>0.15212300000000001</v>
      </c>
      <c r="C344">
        <v>-2.5424981557991999</v>
      </c>
      <c r="D344">
        <v>9.9667000000000006E-2</v>
      </c>
      <c r="E344">
        <v>-1.9853663128180099</v>
      </c>
      <c r="F344">
        <f t="shared" si="5"/>
        <v>-0.55713184298119001</v>
      </c>
    </row>
    <row r="345" spans="1:6">
      <c r="A345" t="s">
        <v>401</v>
      </c>
      <c r="B345">
        <v>1</v>
      </c>
      <c r="C345">
        <v>-2.0369352266899301</v>
      </c>
      <c r="D345">
        <v>0.221944</v>
      </c>
      <c r="E345">
        <v>-1.52021260564339</v>
      </c>
      <c r="F345">
        <f t="shared" si="5"/>
        <v>-0.5167226210465401</v>
      </c>
    </row>
    <row r="346" spans="1:6">
      <c r="A346" t="s">
        <v>4</v>
      </c>
      <c r="B346">
        <v>1</v>
      </c>
      <c r="C346">
        <v>-1.27232704813355</v>
      </c>
      <c r="D346">
        <v>0.41733399999999998</v>
      </c>
      <c r="E346">
        <v>-1.15312197844687</v>
      </c>
      <c r="F346">
        <f t="shared" si="5"/>
        <v>-0.11920506968667999</v>
      </c>
    </row>
    <row r="347" spans="1:6">
      <c r="A347" t="s">
        <v>259</v>
      </c>
      <c r="B347">
        <v>5.3280000000000003E-3</v>
      </c>
      <c r="C347">
        <v>-2.0597223737582002</v>
      </c>
      <c r="D347">
        <v>4.2400000000000001E-4</v>
      </c>
      <c r="E347">
        <v>-1.8348615859019699</v>
      </c>
      <c r="F347">
        <f t="shared" si="5"/>
        <v>-0.22486078785623032</v>
      </c>
    </row>
    <row r="348" spans="1:6">
      <c r="A348" t="s">
        <v>162</v>
      </c>
      <c r="B348">
        <v>1.1919999999999999E-3</v>
      </c>
      <c r="C348">
        <v>-2.80019289043444</v>
      </c>
      <c r="D348">
        <v>2.9510000000000001E-3</v>
      </c>
      <c r="E348">
        <v>-1.82348110297941</v>
      </c>
      <c r="F348">
        <f t="shared" si="5"/>
        <v>-0.97671178745502996</v>
      </c>
    </row>
    <row r="349" spans="1:6">
      <c r="A349" t="s">
        <v>104</v>
      </c>
      <c r="B349">
        <v>4.1300000000000001E-4</v>
      </c>
      <c r="C349">
        <v>-3.0293845031370301</v>
      </c>
      <c r="D349">
        <v>5.2519999999999997E-3</v>
      </c>
      <c r="E349">
        <v>-1.82868288058159</v>
      </c>
      <c r="F349">
        <f t="shared" si="5"/>
        <v>-1.2007016225554401</v>
      </c>
    </row>
    <row r="350" spans="1:6">
      <c r="A350" t="s">
        <v>288</v>
      </c>
      <c r="B350">
        <v>1.1919999999999999E-3</v>
      </c>
      <c r="C350">
        <v>-2.9050299376628601</v>
      </c>
      <c r="D350">
        <v>1.4409999999999999E-2</v>
      </c>
      <c r="E350">
        <v>-1.39159164558881</v>
      </c>
      <c r="F350">
        <f t="shared" si="5"/>
        <v>-1.5134382920740501</v>
      </c>
    </row>
    <row r="351" spans="1:6">
      <c r="A351" t="s">
        <v>32</v>
      </c>
      <c r="B351">
        <v>3.058E-3</v>
      </c>
      <c r="C351">
        <v>-2.2597483691490599</v>
      </c>
      <c r="D351">
        <v>3.3255E-2</v>
      </c>
      <c r="E351">
        <v>-1.50055204928462</v>
      </c>
      <c r="F351">
        <f t="shared" si="5"/>
        <v>-0.75919631986443981</v>
      </c>
    </row>
    <row r="352" spans="1:6">
      <c r="A352" t="s">
        <v>514</v>
      </c>
      <c r="B352">
        <v>4.1300000000000001E-4</v>
      </c>
      <c r="C352">
        <v>-3.3953376766371801</v>
      </c>
      <c r="D352">
        <v>2.3599999999999999E-4</v>
      </c>
      <c r="E352">
        <v>-2.16915273377731</v>
      </c>
      <c r="F352">
        <f t="shared" si="5"/>
        <v>-1.2261849428598701</v>
      </c>
    </row>
    <row r="353" spans="1:6">
      <c r="A353" t="s">
        <v>87</v>
      </c>
      <c r="B353">
        <v>4.0029999999999996E-3</v>
      </c>
      <c r="C353">
        <v>-2.54853395357005</v>
      </c>
      <c r="D353">
        <v>1.1720000000000001E-3</v>
      </c>
      <c r="E353">
        <v>-1.8783786865824801</v>
      </c>
      <c r="F353">
        <f t="shared" si="5"/>
        <v>-0.67015526698756989</v>
      </c>
    </row>
    <row r="354" spans="1:6">
      <c r="A354" t="s">
        <v>90</v>
      </c>
      <c r="B354">
        <v>9.6749999999999996E-3</v>
      </c>
      <c r="C354">
        <v>-2.80798670679139</v>
      </c>
      <c r="D354">
        <v>2.9510000000000001E-3</v>
      </c>
      <c r="E354">
        <v>-1.7455529604469999</v>
      </c>
      <c r="F354">
        <f t="shared" si="5"/>
        <v>-1.06243374634439</v>
      </c>
    </row>
    <row r="355" spans="1:6">
      <c r="A355" t="s">
        <v>89</v>
      </c>
      <c r="B355">
        <v>1.1919999999999999E-3</v>
      </c>
      <c r="C355">
        <v>-2.78101287166165</v>
      </c>
      <c r="D355">
        <v>3.0164E-2</v>
      </c>
      <c r="E355">
        <v>-1.5071888995898399</v>
      </c>
      <c r="F355">
        <f t="shared" si="5"/>
        <v>-1.2738239720718101</v>
      </c>
    </row>
    <row r="356" spans="1:6">
      <c r="A356" t="s">
        <v>372</v>
      </c>
      <c r="B356">
        <v>4.1300000000000001E-4</v>
      </c>
      <c r="C356">
        <v>-3.4263250769100302</v>
      </c>
      <c r="D356">
        <v>2.3599999999999999E-4</v>
      </c>
      <c r="E356">
        <v>-2.3716689738098702</v>
      </c>
      <c r="F356">
        <f t="shared" si="5"/>
        <v>-1.05465610310016</v>
      </c>
    </row>
    <row r="357" spans="1:6">
      <c r="A357" t="s">
        <v>368</v>
      </c>
      <c r="B357">
        <v>2.081E-3</v>
      </c>
      <c r="C357">
        <v>-1.8951935415142001</v>
      </c>
      <c r="D357">
        <v>2.8440000000000002E-3</v>
      </c>
      <c r="E357">
        <v>-1.43355729829662</v>
      </c>
      <c r="F357">
        <f t="shared" si="5"/>
        <v>-0.46163624321758001</v>
      </c>
    </row>
    <row r="358" spans="1:6">
      <c r="A358" t="s">
        <v>283</v>
      </c>
      <c r="B358">
        <v>1.3029999999999999E-3</v>
      </c>
      <c r="C358">
        <v>-3.1607588389765402</v>
      </c>
      <c r="D358">
        <v>3.271E-3</v>
      </c>
      <c r="E358">
        <v>-2.0992591314396201</v>
      </c>
      <c r="F358">
        <f t="shared" si="5"/>
        <v>-1.0614997075369201</v>
      </c>
    </row>
    <row r="359" spans="1:6">
      <c r="A359" t="s">
        <v>678</v>
      </c>
      <c r="B359">
        <v>0.39086900000000002</v>
      </c>
      <c r="C359">
        <v>-2.2335036486041302</v>
      </c>
      <c r="D359">
        <v>3.5929999999999998E-3</v>
      </c>
      <c r="E359">
        <v>-1.42411785562789</v>
      </c>
      <c r="F359">
        <f t="shared" si="5"/>
        <v>-0.80938579297624025</v>
      </c>
    </row>
    <row r="360" spans="1:6">
      <c r="A360" t="s">
        <v>488</v>
      </c>
      <c r="B360">
        <v>1.1919999999999999E-3</v>
      </c>
      <c r="C360">
        <v>-2.5933848307758098</v>
      </c>
      <c r="D360">
        <v>7.9100000000000004E-3</v>
      </c>
      <c r="E360">
        <v>-1.83113844008327</v>
      </c>
      <c r="F360">
        <f t="shared" si="5"/>
        <v>-0.76224639069253985</v>
      </c>
    </row>
    <row r="361" spans="1:6">
      <c r="A361" t="s">
        <v>62</v>
      </c>
      <c r="B361">
        <v>0.47636800000000001</v>
      </c>
      <c r="C361">
        <v>-1.6455883852008</v>
      </c>
      <c r="D361">
        <v>7.7514E-2</v>
      </c>
      <c r="E361">
        <v>-1.04418458505585</v>
      </c>
      <c r="F361">
        <f t="shared" si="5"/>
        <v>-0.60140380014494998</v>
      </c>
    </row>
    <row r="362" spans="1:6">
      <c r="A362" t="s">
        <v>3089</v>
      </c>
      <c r="B362">
        <v>0.166215</v>
      </c>
      <c r="C362">
        <v>-2.34415006725325</v>
      </c>
      <c r="D362">
        <v>0.139095</v>
      </c>
      <c r="E362">
        <v>-1.70958178269165</v>
      </c>
      <c r="F362">
        <f t="shared" si="5"/>
        <v>-0.63456828456160008</v>
      </c>
    </row>
    <row r="363" spans="1:6">
      <c r="A363" t="s">
        <v>371</v>
      </c>
      <c r="B363">
        <v>9.2790000000000008E-3</v>
      </c>
      <c r="C363">
        <v>-1.84599091407541</v>
      </c>
      <c r="D363">
        <v>0.35698999999999997</v>
      </c>
      <c r="E363">
        <v>-1.28075361041439</v>
      </c>
      <c r="F363">
        <f t="shared" si="5"/>
        <v>-0.5652373036610201</v>
      </c>
    </row>
    <row r="364" spans="1:6">
      <c r="A364" t="s">
        <v>254</v>
      </c>
      <c r="B364">
        <v>0.346557</v>
      </c>
      <c r="C364">
        <v>-1.5944526755658499</v>
      </c>
      <c r="D364">
        <v>4.8197999999999998E-2</v>
      </c>
      <c r="E364">
        <v>-1.8413496833231</v>
      </c>
      <c r="F364">
        <f t="shared" si="5"/>
        <v>0.2468970077572501</v>
      </c>
    </row>
    <row r="365" spans="1:6">
      <c r="A365" t="s">
        <v>144</v>
      </c>
      <c r="B365">
        <v>8.4580000000000002E-3</v>
      </c>
      <c r="C365">
        <v>-2.3129017721817302</v>
      </c>
      <c r="D365">
        <v>9.9391999999999994E-2</v>
      </c>
      <c r="E365">
        <v>-1.21457545415755</v>
      </c>
      <c r="F365">
        <f t="shared" si="5"/>
        <v>-1.0983263180241802</v>
      </c>
    </row>
    <row r="366" spans="1:6">
      <c r="A366" t="s">
        <v>1127</v>
      </c>
      <c r="B366">
        <v>0.48274499999999998</v>
      </c>
      <c r="C366">
        <v>-1.9986408444741399</v>
      </c>
      <c r="D366">
        <v>0.18804699999999999</v>
      </c>
      <c r="E366">
        <v>-1.3131825369739101</v>
      </c>
      <c r="F366">
        <f t="shared" si="5"/>
        <v>-0.68545830750022985</v>
      </c>
    </row>
    <row r="367" spans="1:6">
      <c r="A367" t="s">
        <v>179</v>
      </c>
      <c r="B367">
        <v>1</v>
      </c>
      <c r="C367">
        <v>-1.6555150075923799</v>
      </c>
      <c r="D367">
        <v>1.1251000000000001E-2</v>
      </c>
      <c r="E367">
        <v>-1.76470505383115</v>
      </c>
      <c r="F367">
        <f t="shared" si="5"/>
        <v>0.10919004623877004</v>
      </c>
    </row>
    <row r="368" spans="1:6">
      <c r="A368" t="s">
        <v>290</v>
      </c>
      <c r="B368">
        <v>2.1538000000000002E-2</v>
      </c>
      <c r="C368">
        <v>-2.4631396268150798</v>
      </c>
      <c r="D368">
        <v>2.1281999999999999E-2</v>
      </c>
      <c r="E368">
        <v>-1.6843208347671501</v>
      </c>
      <c r="F368">
        <f t="shared" si="5"/>
        <v>-0.7788187920479297</v>
      </c>
    </row>
    <row r="369" spans="1:6">
      <c r="A369" t="s">
        <v>501</v>
      </c>
      <c r="B369">
        <v>1.817E-3</v>
      </c>
      <c r="C369">
        <v>-2.8009073639217101</v>
      </c>
      <c r="D369">
        <v>7.7818999999999999E-2</v>
      </c>
      <c r="E369">
        <v>-1.7031971642275701</v>
      </c>
      <c r="F369">
        <f t="shared" si="5"/>
        <v>-1.0977101996941401</v>
      </c>
    </row>
    <row r="370" spans="1:6">
      <c r="A370" t="s">
        <v>113</v>
      </c>
      <c r="B370">
        <v>1</v>
      </c>
      <c r="C370">
        <v>-0.78799515125458997</v>
      </c>
      <c r="D370">
        <v>0.61511199999999999</v>
      </c>
      <c r="E370">
        <v>-1.2340730592216</v>
      </c>
      <c r="F370">
        <f t="shared" si="5"/>
        <v>0.44607790796701008</v>
      </c>
    </row>
    <row r="371" spans="1:6">
      <c r="A371" t="s">
        <v>300</v>
      </c>
      <c r="B371">
        <v>4.1300000000000001E-4</v>
      </c>
      <c r="C371">
        <v>-4.2725326899179601</v>
      </c>
      <c r="D371">
        <v>2.3599999999999999E-4</v>
      </c>
      <c r="E371">
        <v>-3.28582386511615</v>
      </c>
      <c r="F371">
        <f t="shared" si="5"/>
        <v>-0.9867088248018101</v>
      </c>
    </row>
    <row r="372" spans="1:6">
      <c r="A372" t="s">
        <v>21</v>
      </c>
      <c r="B372">
        <v>1</v>
      </c>
      <c r="C372">
        <v>-0.98293161221129099</v>
      </c>
      <c r="D372">
        <v>9.3559999999999997E-3</v>
      </c>
      <c r="E372">
        <v>-1.4521361098005101</v>
      </c>
      <c r="F372">
        <f t="shared" si="5"/>
        <v>0.46920449758921912</v>
      </c>
    </row>
    <row r="373" spans="1:6">
      <c r="A373" t="s">
        <v>17753</v>
      </c>
      <c r="B373">
        <v>7.7465999999999993E-2</v>
      </c>
      <c r="C373">
        <v>-1.9643184655266399</v>
      </c>
      <c r="D373">
        <v>0.121047</v>
      </c>
      <c r="E373">
        <v>-1.39598829748968</v>
      </c>
      <c r="F373">
        <f t="shared" si="5"/>
        <v>-0.5683301680369599</v>
      </c>
    </row>
    <row r="374" spans="1:6">
      <c r="A374" t="s">
        <v>243</v>
      </c>
      <c r="B374">
        <v>7.9900000000000006E-3</v>
      </c>
      <c r="C374">
        <v>-1.6169721024555099</v>
      </c>
      <c r="D374">
        <v>0.121047</v>
      </c>
      <c r="E374">
        <v>-1.0210814292441801</v>
      </c>
      <c r="F374">
        <f t="shared" si="5"/>
        <v>-0.59589067321132982</v>
      </c>
    </row>
    <row r="375" spans="1:6">
      <c r="A375" t="s">
        <v>278</v>
      </c>
      <c r="B375">
        <v>0.32854699999999998</v>
      </c>
      <c r="C375">
        <v>-2.0760527104848099</v>
      </c>
      <c r="D375">
        <v>3.8249999999999998E-3</v>
      </c>
      <c r="E375">
        <v>-1.5200124599210001</v>
      </c>
      <c r="F375">
        <f t="shared" si="5"/>
        <v>-0.55604025056380979</v>
      </c>
    </row>
    <row r="376" spans="1:6">
      <c r="A376" t="s">
        <v>65</v>
      </c>
      <c r="B376">
        <v>4.4353999999999998E-2</v>
      </c>
      <c r="C376">
        <v>-2.2158893609419499</v>
      </c>
      <c r="D376">
        <v>6.3899999999999998E-3</v>
      </c>
      <c r="E376">
        <v>-1.9307841644992201</v>
      </c>
      <c r="F376">
        <f t="shared" si="5"/>
        <v>-0.2851051964427298</v>
      </c>
    </row>
    <row r="377" spans="1:6">
      <c r="A377" t="s">
        <v>262</v>
      </c>
      <c r="B377">
        <v>7.9900000000000006E-3</v>
      </c>
      <c r="C377">
        <v>-1.6127625786868001</v>
      </c>
      <c r="D377">
        <v>1.1526E-2</v>
      </c>
      <c r="E377">
        <v>-1.2721581249968901</v>
      </c>
      <c r="F377">
        <f t="shared" si="5"/>
        <v>-0.34060445368990999</v>
      </c>
    </row>
    <row r="378" spans="1:6">
      <c r="A378" t="s">
        <v>367</v>
      </c>
      <c r="B378">
        <v>1.1919999999999999E-3</v>
      </c>
      <c r="C378">
        <v>-2.6783802802161398</v>
      </c>
      <c r="D378">
        <v>4.6249999999999998E-3</v>
      </c>
      <c r="E378">
        <v>-1.6123512930427499</v>
      </c>
      <c r="F378">
        <f t="shared" si="5"/>
        <v>-1.0660289871733899</v>
      </c>
    </row>
    <row r="379" spans="1:6">
      <c r="A379" t="s">
        <v>358</v>
      </c>
      <c r="B379">
        <v>8.2799999999999992E-3</v>
      </c>
      <c r="C379">
        <v>-2.5058067746743302</v>
      </c>
      <c r="D379">
        <v>1.1251000000000001E-2</v>
      </c>
      <c r="E379">
        <v>-1.5947783619037399</v>
      </c>
      <c r="F379">
        <f t="shared" si="5"/>
        <v>-0.91102841277059032</v>
      </c>
    </row>
    <row r="380" spans="1:6">
      <c r="A380" t="s">
        <v>607</v>
      </c>
      <c r="B380">
        <v>3.2696999999999997E-2</v>
      </c>
      <c r="C380">
        <v>-2.2893170504549398</v>
      </c>
      <c r="D380">
        <v>1.6733999999999999E-2</v>
      </c>
      <c r="E380">
        <v>-1.70611641272766</v>
      </c>
      <c r="F380">
        <f t="shared" si="5"/>
        <v>-0.58320063772727981</v>
      </c>
    </row>
    <row r="381" spans="1:6">
      <c r="A381" t="s">
        <v>1</v>
      </c>
      <c r="B381">
        <v>0.26724999999999999</v>
      </c>
      <c r="C381">
        <v>-1.6206654750337199</v>
      </c>
      <c r="D381">
        <v>5.4875E-2</v>
      </c>
      <c r="E381">
        <v>-1.5282099426193101</v>
      </c>
      <c r="F381">
        <f t="shared" si="5"/>
        <v>-9.2455532414409847E-2</v>
      </c>
    </row>
    <row r="382" spans="1:6">
      <c r="A382" t="s">
        <v>730</v>
      </c>
      <c r="B382">
        <v>0.95688899999999999</v>
      </c>
      <c r="C382">
        <v>-1.7705434287267701</v>
      </c>
      <c r="D382">
        <v>0.35361199999999998</v>
      </c>
      <c r="E382">
        <v>-1.3677572697251099</v>
      </c>
      <c r="F382">
        <f t="shared" si="5"/>
        <v>-0.40278615900166015</v>
      </c>
    </row>
    <row r="383" spans="1:6">
      <c r="A383" t="s">
        <v>1095</v>
      </c>
      <c r="B383">
        <v>1.817E-3</v>
      </c>
      <c r="C383">
        <v>-2.5485082706651401</v>
      </c>
      <c r="D383">
        <v>2.3599999999999999E-4</v>
      </c>
      <c r="E383">
        <v>-2.7097755818704701</v>
      </c>
      <c r="F383">
        <f t="shared" si="5"/>
        <v>0.16126731120533</v>
      </c>
    </row>
    <row r="384" spans="1:6">
      <c r="A384" t="s">
        <v>481</v>
      </c>
      <c r="B384">
        <v>1.1919999999999999E-3</v>
      </c>
      <c r="C384">
        <v>-2.5411158637306102</v>
      </c>
      <c r="D384">
        <v>2.3599999999999999E-4</v>
      </c>
      <c r="E384">
        <v>-1.64503232861377</v>
      </c>
      <c r="F384">
        <f t="shared" si="5"/>
        <v>-0.89608353511684014</v>
      </c>
    </row>
    <row r="385" spans="1:6">
      <c r="A385" t="s">
        <v>108</v>
      </c>
      <c r="B385">
        <v>1.1919999999999999E-3</v>
      </c>
      <c r="C385">
        <v>-2.8613062108575802</v>
      </c>
      <c r="D385">
        <v>2.3599999999999999E-4</v>
      </c>
      <c r="E385">
        <v>-1.49921052521926</v>
      </c>
      <c r="F385">
        <f t="shared" si="5"/>
        <v>-1.3620956856383202</v>
      </c>
    </row>
    <row r="386" spans="1:6">
      <c r="A386" t="s">
        <v>282</v>
      </c>
      <c r="B386">
        <v>2.081E-3</v>
      </c>
      <c r="C386">
        <v>-2.7611132041531299</v>
      </c>
      <c r="D386">
        <v>4.2400000000000001E-4</v>
      </c>
      <c r="E386">
        <v>-2.1912256730841899</v>
      </c>
      <c r="F386">
        <f t="shared" si="5"/>
        <v>-0.56988753106893997</v>
      </c>
    </row>
    <row r="387" spans="1:6">
      <c r="A387" t="s">
        <v>306</v>
      </c>
      <c r="B387">
        <v>1.817E-3</v>
      </c>
      <c r="C387">
        <v>-3.2014852953472701</v>
      </c>
      <c r="D387">
        <v>4.2400000000000001E-4</v>
      </c>
      <c r="E387">
        <v>-1.82261029120462</v>
      </c>
      <c r="F387">
        <f t="shared" ref="F387:F450" si="6">C387-E387</f>
        <v>-1.3788750041426501</v>
      </c>
    </row>
    <row r="388" spans="1:6">
      <c r="A388" t="s">
        <v>100</v>
      </c>
      <c r="B388">
        <v>0.484682</v>
      </c>
      <c r="C388">
        <v>-1.61938375399394</v>
      </c>
      <c r="D388">
        <v>8.038E-3</v>
      </c>
      <c r="E388">
        <v>-1.8216335559844801</v>
      </c>
      <c r="F388">
        <f t="shared" si="6"/>
        <v>0.2022498019905401</v>
      </c>
    </row>
    <row r="389" spans="1:6">
      <c r="A389" t="s">
        <v>502</v>
      </c>
      <c r="B389">
        <v>3.6193999999999997E-2</v>
      </c>
      <c r="C389">
        <v>-2.5546053195526501</v>
      </c>
      <c r="D389">
        <v>8.3020000000000004E-3</v>
      </c>
      <c r="E389">
        <v>-1.7601418490916201</v>
      </c>
      <c r="F389">
        <f t="shared" si="6"/>
        <v>-0.79446347046103005</v>
      </c>
    </row>
    <row r="390" spans="1:6">
      <c r="A390" t="s">
        <v>408</v>
      </c>
      <c r="B390">
        <v>8.5030000000000001E-3</v>
      </c>
      <c r="C390">
        <v>-2.2560489947434901</v>
      </c>
      <c r="D390">
        <v>1.1646E-2</v>
      </c>
      <c r="E390">
        <v>-1.6895577481805999</v>
      </c>
      <c r="F390">
        <f t="shared" si="6"/>
        <v>-0.56649124656289018</v>
      </c>
    </row>
    <row r="391" spans="1:6">
      <c r="A391" t="s">
        <v>69</v>
      </c>
      <c r="B391">
        <v>4.9591999999999997E-2</v>
      </c>
      <c r="C391">
        <v>-0.86920984097496901</v>
      </c>
      <c r="D391">
        <v>3.0164E-2</v>
      </c>
      <c r="E391">
        <v>-1.2604561981123501</v>
      </c>
      <c r="F391">
        <f t="shared" si="6"/>
        <v>0.3912463571373811</v>
      </c>
    </row>
    <row r="392" spans="1:6">
      <c r="A392" t="s">
        <v>142</v>
      </c>
      <c r="B392">
        <v>7.8123999999999999E-2</v>
      </c>
      <c r="C392">
        <v>-2.29194324729702</v>
      </c>
      <c r="D392">
        <v>9.4015000000000001E-2</v>
      </c>
      <c r="E392">
        <v>-1.2886411757217</v>
      </c>
      <c r="F392">
        <f t="shared" si="6"/>
        <v>-1.00330207157532</v>
      </c>
    </row>
    <row r="393" spans="1:6">
      <c r="A393" t="s">
        <v>101</v>
      </c>
      <c r="B393">
        <v>1.1919999999999999E-3</v>
      </c>
      <c r="C393">
        <v>-2.5470664811827102</v>
      </c>
      <c r="D393">
        <v>0.114798</v>
      </c>
      <c r="E393">
        <v>-1.4690615505381299</v>
      </c>
      <c r="F393">
        <f t="shared" si="6"/>
        <v>-1.0780049306445803</v>
      </c>
    </row>
    <row r="394" spans="1:6">
      <c r="A394" t="s">
        <v>31</v>
      </c>
      <c r="B394">
        <v>8.2990000000000008E-3</v>
      </c>
      <c r="C394">
        <v>-2.47818407572053</v>
      </c>
      <c r="D394">
        <v>0.117906</v>
      </c>
      <c r="E394">
        <v>-1.3004188098565901</v>
      </c>
      <c r="F394">
        <f t="shared" si="6"/>
        <v>-1.1777652658639399</v>
      </c>
    </row>
    <row r="395" spans="1:6">
      <c r="A395" t="s">
        <v>1568</v>
      </c>
      <c r="B395">
        <v>6.5502000000000005E-2</v>
      </c>
      <c r="C395">
        <v>-2.45602505132962</v>
      </c>
      <c r="D395">
        <v>0.121047</v>
      </c>
      <c r="E395">
        <v>-1.6844702452862601</v>
      </c>
      <c r="F395">
        <f t="shared" si="6"/>
        <v>-0.77155480604335991</v>
      </c>
    </row>
    <row r="396" spans="1:6">
      <c r="A396" t="s">
        <v>151</v>
      </c>
      <c r="B396">
        <v>0.31115700000000002</v>
      </c>
      <c r="C396">
        <v>-1.83060625497047</v>
      </c>
      <c r="D396">
        <v>0.22015499999999999</v>
      </c>
      <c r="E396">
        <v>-1.2525717362609099</v>
      </c>
      <c r="F396">
        <f t="shared" si="6"/>
        <v>-0.57803451870956013</v>
      </c>
    </row>
    <row r="397" spans="1:6">
      <c r="A397" t="s">
        <v>1283</v>
      </c>
      <c r="B397">
        <v>1</v>
      </c>
      <c r="C397">
        <v>-1.3366916045328301</v>
      </c>
      <c r="D397">
        <v>0.29971700000000001</v>
      </c>
      <c r="E397">
        <v>-1.2413003629569199</v>
      </c>
      <c r="F397">
        <f t="shared" si="6"/>
        <v>-9.5391241575910168E-2</v>
      </c>
    </row>
    <row r="398" spans="1:6">
      <c r="A398" t="s">
        <v>315</v>
      </c>
      <c r="B398">
        <v>1.1919999999999999E-3</v>
      </c>
      <c r="C398">
        <v>-2.66412233988554</v>
      </c>
      <c r="D398">
        <v>0.37724800000000003</v>
      </c>
      <c r="E398">
        <v>-1.51966541032055</v>
      </c>
      <c r="F398">
        <f t="shared" si="6"/>
        <v>-1.14445692956499</v>
      </c>
    </row>
    <row r="399" spans="1:6">
      <c r="A399" t="s">
        <v>183</v>
      </c>
      <c r="B399">
        <v>5.4310000000000001E-3</v>
      </c>
      <c r="C399">
        <v>-2.3001311569725802</v>
      </c>
      <c r="D399">
        <v>0.38021100000000002</v>
      </c>
      <c r="E399">
        <v>-1.4415178480278401</v>
      </c>
      <c r="F399">
        <f t="shared" si="6"/>
        <v>-0.85861330894474008</v>
      </c>
    </row>
    <row r="400" spans="1:6">
      <c r="A400" t="s">
        <v>66</v>
      </c>
      <c r="B400">
        <v>7.9900000000000006E-3</v>
      </c>
      <c r="C400">
        <v>-2.57220373593176</v>
      </c>
      <c r="D400">
        <v>0.42080499999999998</v>
      </c>
      <c r="E400">
        <v>-1.2510519144773899</v>
      </c>
      <c r="F400">
        <f t="shared" si="6"/>
        <v>-1.32115182145437</v>
      </c>
    </row>
    <row r="401" spans="1:6">
      <c r="A401" t="s">
        <v>140</v>
      </c>
      <c r="B401">
        <v>9.3048000000000006E-2</v>
      </c>
      <c r="C401">
        <v>-2.32120212223341</v>
      </c>
      <c r="D401">
        <v>0.45448100000000002</v>
      </c>
      <c r="E401">
        <v>-1.36110558311201</v>
      </c>
      <c r="F401">
        <f t="shared" si="6"/>
        <v>-0.96009653912140003</v>
      </c>
    </row>
    <row r="402" spans="1:6">
      <c r="A402" t="s">
        <v>84</v>
      </c>
      <c r="B402">
        <v>4.7089999999999996E-3</v>
      </c>
      <c r="C402">
        <v>-2.5331630101478799</v>
      </c>
      <c r="D402">
        <v>1.2871E-2</v>
      </c>
      <c r="E402">
        <v>-1.37680602835651</v>
      </c>
      <c r="F402">
        <f t="shared" si="6"/>
        <v>-1.1563569817913699</v>
      </c>
    </row>
    <row r="403" spans="1:6">
      <c r="A403" t="s">
        <v>102</v>
      </c>
      <c r="B403">
        <v>1</v>
      </c>
      <c r="C403">
        <v>-1.0924951117606501</v>
      </c>
      <c r="D403">
        <v>0.415462</v>
      </c>
      <c r="E403">
        <v>-1.59174156380759</v>
      </c>
      <c r="F403">
        <f t="shared" si="6"/>
        <v>0.49924645204693996</v>
      </c>
    </row>
    <row r="404" spans="1:6">
      <c r="A404" t="s">
        <v>274</v>
      </c>
      <c r="B404">
        <v>2.6571000000000001E-2</v>
      </c>
      <c r="C404">
        <v>-1.9368961385947201</v>
      </c>
      <c r="D404">
        <v>0.20599400000000001</v>
      </c>
      <c r="E404">
        <v>-1.05592466438721</v>
      </c>
      <c r="F404">
        <f t="shared" si="6"/>
        <v>-0.8809714742075101</v>
      </c>
    </row>
    <row r="405" spans="1:6">
      <c r="A405" t="s">
        <v>78</v>
      </c>
      <c r="B405">
        <v>0.442745</v>
      </c>
      <c r="C405">
        <v>-1.41081359517873</v>
      </c>
      <c r="D405">
        <v>1.1251000000000001E-2</v>
      </c>
      <c r="E405">
        <v>-1.89932349410262</v>
      </c>
      <c r="F405">
        <f t="shared" si="6"/>
        <v>0.48850989892389007</v>
      </c>
    </row>
    <row r="406" spans="1:6">
      <c r="A406" t="s">
        <v>166</v>
      </c>
      <c r="B406">
        <v>0.10613400000000001</v>
      </c>
      <c r="C406">
        <v>-1.9114658588468201</v>
      </c>
      <c r="D406">
        <v>0.36803000000000002</v>
      </c>
      <c r="E406">
        <v>-1.02175279139076</v>
      </c>
      <c r="F406">
        <f t="shared" si="6"/>
        <v>-0.88971306745606005</v>
      </c>
    </row>
    <row r="407" spans="1:6">
      <c r="A407" t="s">
        <v>2114</v>
      </c>
      <c r="B407">
        <v>6.5449999999999996E-3</v>
      </c>
      <c r="C407">
        <v>-2.2197295362960601</v>
      </c>
      <c r="D407">
        <v>1.9719E-2</v>
      </c>
      <c r="E407">
        <v>-1.69341046712396</v>
      </c>
      <c r="F407">
        <f t="shared" si="6"/>
        <v>-0.52631906917210003</v>
      </c>
    </row>
    <row r="408" spans="1:6">
      <c r="A408" t="s">
        <v>498</v>
      </c>
      <c r="B408">
        <v>4.1300000000000001E-4</v>
      </c>
      <c r="C408">
        <v>-3.68133951878219</v>
      </c>
      <c r="D408">
        <v>3.5479999999999999E-3</v>
      </c>
      <c r="E408">
        <v>-2.2710492128819602</v>
      </c>
      <c r="F408">
        <f t="shared" si="6"/>
        <v>-1.4102903059002299</v>
      </c>
    </row>
    <row r="409" spans="1:6">
      <c r="A409" t="s">
        <v>677</v>
      </c>
      <c r="B409">
        <v>0.24224899999999999</v>
      </c>
      <c r="C409">
        <v>-0.91017441031311697</v>
      </c>
      <c r="D409">
        <v>3.1600999999999997E-2</v>
      </c>
      <c r="E409">
        <v>-1.3398314681376</v>
      </c>
      <c r="F409">
        <f t="shared" si="6"/>
        <v>0.42965705782448305</v>
      </c>
    </row>
    <row r="410" spans="1:6">
      <c r="A410" t="s">
        <v>510</v>
      </c>
      <c r="B410">
        <v>4.705E-3</v>
      </c>
      <c r="C410">
        <v>-2.4856687347193702</v>
      </c>
      <c r="D410">
        <v>7.9032000000000005E-2</v>
      </c>
      <c r="E410">
        <v>-1.5251207734488399</v>
      </c>
      <c r="F410">
        <f t="shared" si="6"/>
        <v>-0.96054796127053033</v>
      </c>
    </row>
    <row r="411" spans="1:6">
      <c r="A411" t="s">
        <v>797</v>
      </c>
      <c r="B411">
        <v>1.1919999999999999E-3</v>
      </c>
      <c r="C411">
        <v>-3.2736547482834899</v>
      </c>
      <c r="D411">
        <v>3.8899999999999998E-3</v>
      </c>
      <c r="E411">
        <v>-2.3778204588967502</v>
      </c>
      <c r="F411">
        <f t="shared" si="6"/>
        <v>-0.8958342893867397</v>
      </c>
    </row>
    <row r="412" spans="1:6">
      <c r="A412" t="s">
        <v>45</v>
      </c>
      <c r="B412">
        <v>4.4970000000000001E-3</v>
      </c>
      <c r="C412">
        <v>-1.5381408689598499</v>
      </c>
      <c r="D412">
        <v>4.2400000000000001E-4</v>
      </c>
      <c r="E412">
        <v>-2.0361299764870302</v>
      </c>
      <c r="F412">
        <f t="shared" si="6"/>
        <v>0.49798910752718029</v>
      </c>
    </row>
    <row r="413" spans="1:6">
      <c r="A413" t="s">
        <v>74</v>
      </c>
      <c r="B413">
        <v>0.181146</v>
      </c>
      <c r="C413">
        <v>-1.66269984661471</v>
      </c>
      <c r="D413">
        <v>8.319E-3</v>
      </c>
      <c r="E413">
        <v>-1.68368015441186</v>
      </c>
      <c r="F413">
        <f t="shared" si="6"/>
        <v>2.0980307797149989E-2</v>
      </c>
    </row>
    <row r="414" spans="1:6">
      <c r="A414" t="s">
        <v>28</v>
      </c>
      <c r="B414">
        <v>3.555E-3</v>
      </c>
      <c r="C414">
        <v>-1.95590403567209</v>
      </c>
      <c r="D414">
        <v>1.688E-3</v>
      </c>
      <c r="E414">
        <v>-1.7782756452705899</v>
      </c>
      <c r="F414">
        <f t="shared" si="6"/>
        <v>-0.17762839040150014</v>
      </c>
    </row>
    <row r="415" spans="1:6">
      <c r="A415" t="s">
        <v>2132</v>
      </c>
      <c r="B415">
        <v>1.817E-3</v>
      </c>
      <c r="C415">
        <v>-2.63348432441098</v>
      </c>
      <c r="D415">
        <v>2.0899999999999998E-3</v>
      </c>
      <c r="E415">
        <v>-2.0503771337494099</v>
      </c>
      <c r="F415">
        <f t="shared" si="6"/>
        <v>-0.58310719066157013</v>
      </c>
    </row>
    <row r="416" spans="1:6">
      <c r="A416" t="s">
        <v>643</v>
      </c>
      <c r="B416">
        <v>1.1919999999999999E-3</v>
      </c>
      <c r="C416">
        <v>-2.7118098437249301</v>
      </c>
      <c r="D416">
        <v>2.9510000000000001E-3</v>
      </c>
      <c r="E416">
        <v>-2.0027825088958502</v>
      </c>
      <c r="F416">
        <f t="shared" si="6"/>
        <v>-0.70902733482907987</v>
      </c>
    </row>
    <row r="417" spans="1:6">
      <c r="A417" t="s">
        <v>116</v>
      </c>
      <c r="B417">
        <v>1.5429999999999999E-2</v>
      </c>
      <c r="C417">
        <v>-2.5917220684134099</v>
      </c>
      <c r="D417">
        <v>1.1526E-2</v>
      </c>
      <c r="E417">
        <v>-1.8806804254682801</v>
      </c>
      <c r="F417">
        <f t="shared" si="6"/>
        <v>-0.71104164294512984</v>
      </c>
    </row>
    <row r="418" spans="1:6">
      <c r="A418" t="s">
        <v>1380</v>
      </c>
      <c r="B418">
        <v>1.9734999999999999E-2</v>
      </c>
      <c r="C418">
        <v>-2.67721544695813</v>
      </c>
      <c r="D418">
        <v>5.7467999999999998E-2</v>
      </c>
      <c r="E418">
        <v>-2.07927794567845</v>
      </c>
      <c r="F418">
        <f t="shared" si="6"/>
        <v>-0.59793750127967993</v>
      </c>
    </row>
    <row r="419" spans="1:6">
      <c r="A419" t="s">
        <v>64</v>
      </c>
      <c r="B419">
        <v>7.1799999999999998E-3</v>
      </c>
      <c r="C419">
        <v>-2.1410515225473099</v>
      </c>
      <c r="D419">
        <v>5.7498E-2</v>
      </c>
      <c r="E419">
        <v>-1.2055693088946899</v>
      </c>
      <c r="F419">
        <f t="shared" si="6"/>
        <v>-0.93548221365261996</v>
      </c>
    </row>
    <row r="420" spans="1:6">
      <c r="A420" t="s">
        <v>26</v>
      </c>
      <c r="B420">
        <v>4.5801000000000001E-2</v>
      </c>
      <c r="C420">
        <v>-1.2796074419741199</v>
      </c>
      <c r="D420">
        <v>6.0610999999999998E-2</v>
      </c>
      <c r="E420">
        <v>-1.2788109173920099</v>
      </c>
      <c r="F420">
        <f t="shared" si="6"/>
        <v>-7.96524582109992E-4</v>
      </c>
    </row>
    <row r="421" spans="1:6">
      <c r="A421" t="s">
        <v>1136</v>
      </c>
      <c r="B421">
        <v>7.8028E-2</v>
      </c>
      <c r="C421">
        <v>-2.3297709216523201</v>
      </c>
      <c r="D421">
        <v>0.40857300000000002</v>
      </c>
      <c r="E421">
        <v>-1.2113298955492999</v>
      </c>
      <c r="F421">
        <f t="shared" si="6"/>
        <v>-1.1184410261030202</v>
      </c>
    </row>
    <row r="422" spans="1:6">
      <c r="A422" t="s">
        <v>56</v>
      </c>
      <c r="B422">
        <v>1.817E-3</v>
      </c>
      <c r="C422">
        <v>-2.3131953648983901</v>
      </c>
      <c r="D422">
        <v>5.5890000000000002E-2</v>
      </c>
      <c r="E422">
        <v>-1.0310774149727999</v>
      </c>
      <c r="F422">
        <f t="shared" si="6"/>
        <v>-1.2821179499255901</v>
      </c>
    </row>
    <row r="423" spans="1:6">
      <c r="A423" t="s">
        <v>86</v>
      </c>
      <c r="B423">
        <v>1.895E-3</v>
      </c>
      <c r="C423">
        <v>-2.34936940319704</v>
      </c>
      <c r="D423">
        <v>2.9510000000000001E-3</v>
      </c>
      <c r="E423">
        <v>-2.7024858017345701</v>
      </c>
      <c r="F423">
        <f t="shared" si="6"/>
        <v>0.35311639853753007</v>
      </c>
    </row>
    <row r="424" spans="1:6">
      <c r="A424" t="s">
        <v>346</v>
      </c>
      <c r="B424">
        <v>6.5699999999999995E-2</v>
      </c>
      <c r="C424">
        <v>-2.5267097339445401</v>
      </c>
      <c r="D424">
        <v>1.2898E-2</v>
      </c>
      <c r="E424">
        <v>-1.53460476829023</v>
      </c>
      <c r="F424">
        <f t="shared" si="6"/>
        <v>-0.99210496565431017</v>
      </c>
    </row>
    <row r="425" spans="1:6">
      <c r="A425" t="s">
        <v>207</v>
      </c>
      <c r="B425">
        <v>5.9549999999999999E-2</v>
      </c>
      <c r="C425">
        <v>-1.6838870112122899</v>
      </c>
      <c r="D425">
        <v>2.6544000000000002E-2</v>
      </c>
      <c r="E425">
        <v>-1.3044319714414501</v>
      </c>
      <c r="F425">
        <f t="shared" si="6"/>
        <v>-0.37945503977083983</v>
      </c>
    </row>
    <row r="426" spans="1:6">
      <c r="A426" t="s">
        <v>50</v>
      </c>
      <c r="B426">
        <v>0.35278399999999999</v>
      </c>
      <c r="C426">
        <v>-0.990509090690739</v>
      </c>
      <c r="D426">
        <v>4.8335999999999997E-2</v>
      </c>
      <c r="E426">
        <v>-1.2378028162202599</v>
      </c>
      <c r="F426">
        <f t="shared" si="6"/>
        <v>0.24729372552952089</v>
      </c>
    </row>
    <row r="427" spans="1:6">
      <c r="A427" t="s">
        <v>124</v>
      </c>
      <c r="B427">
        <v>3.555E-3</v>
      </c>
      <c r="C427">
        <v>-2.2183153258448001</v>
      </c>
      <c r="D427">
        <v>8.8220999999999994E-2</v>
      </c>
      <c r="E427">
        <v>-1.20341150866188</v>
      </c>
      <c r="F427">
        <f t="shared" si="6"/>
        <v>-1.0149038171829201</v>
      </c>
    </row>
    <row r="428" spans="1:6">
      <c r="A428" t="s">
        <v>35</v>
      </c>
      <c r="B428">
        <v>0.113787</v>
      </c>
      <c r="C428">
        <v>-1.9984579159211999</v>
      </c>
      <c r="D428">
        <v>0.113926</v>
      </c>
      <c r="E428">
        <v>-0.98624101049141299</v>
      </c>
      <c r="F428">
        <f t="shared" si="6"/>
        <v>-1.0122169054297869</v>
      </c>
    </row>
    <row r="429" spans="1:6">
      <c r="A429" t="s">
        <v>203</v>
      </c>
      <c r="B429">
        <v>1.3029999999999999E-3</v>
      </c>
      <c r="C429">
        <v>-1.95889136926374</v>
      </c>
      <c r="D429">
        <v>4.2400000000000001E-4</v>
      </c>
      <c r="E429">
        <v>-2.2585719559830402</v>
      </c>
      <c r="F429">
        <f t="shared" si="6"/>
        <v>0.2996805867193002</v>
      </c>
    </row>
    <row r="430" spans="1:6">
      <c r="A430" t="s">
        <v>184</v>
      </c>
      <c r="B430">
        <v>1.2232E-2</v>
      </c>
      <c r="C430">
        <v>-1.7711098754626999</v>
      </c>
      <c r="D430">
        <v>1.0975E-2</v>
      </c>
      <c r="E430">
        <v>-1.89732980834257</v>
      </c>
      <c r="F430">
        <f t="shared" si="6"/>
        <v>0.1262199328798701</v>
      </c>
    </row>
    <row r="431" spans="1:6">
      <c r="A431" t="s">
        <v>205</v>
      </c>
      <c r="B431">
        <v>1.817E-3</v>
      </c>
      <c r="C431">
        <v>-2.4147028969942399</v>
      </c>
      <c r="D431">
        <v>1.2411E-2</v>
      </c>
      <c r="E431">
        <v>-1.42693378760595</v>
      </c>
      <c r="F431">
        <f t="shared" si="6"/>
        <v>-0.98776910938828988</v>
      </c>
    </row>
    <row r="432" spans="1:6">
      <c r="A432" t="s">
        <v>234</v>
      </c>
      <c r="B432">
        <v>4.1300000000000001E-4</v>
      </c>
      <c r="C432">
        <v>-3.5548346241419102</v>
      </c>
      <c r="D432">
        <v>1.7072E-2</v>
      </c>
      <c r="E432">
        <v>-2.21814993079846</v>
      </c>
      <c r="F432">
        <f t="shared" si="6"/>
        <v>-1.3366846933434502</v>
      </c>
    </row>
    <row r="433" spans="1:6">
      <c r="A433" t="s">
        <v>163</v>
      </c>
      <c r="B433">
        <v>0.50473900000000005</v>
      </c>
      <c r="C433">
        <v>-1.4264407283254701</v>
      </c>
      <c r="D433">
        <v>8.5108000000000003E-2</v>
      </c>
      <c r="E433">
        <v>-1.6061600880337401</v>
      </c>
      <c r="F433">
        <f t="shared" si="6"/>
        <v>0.17971935970827002</v>
      </c>
    </row>
    <row r="434" spans="1:6">
      <c r="A434" t="s">
        <v>263</v>
      </c>
      <c r="B434">
        <v>0.152833</v>
      </c>
      <c r="C434">
        <v>-2.3189455942142301</v>
      </c>
      <c r="D434">
        <v>0.121047</v>
      </c>
      <c r="E434">
        <v>-1.32773496871944</v>
      </c>
      <c r="F434">
        <f t="shared" si="6"/>
        <v>-0.99121062549479011</v>
      </c>
    </row>
    <row r="435" spans="1:6">
      <c r="A435" t="s">
        <v>937</v>
      </c>
      <c r="B435">
        <v>0.33193099999999998</v>
      </c>
      <c r="C435">
        <v>-1.23306926244793</v>
      </c>
      <c r="D435">
        <v>0.26652599999999999</v>
      </c>
      <c r="E435">
        <v>-0.49955322095698601</v>
      </c>
      <c r="F435">
        <f t="shared" si="6"/>
        <v>-0.73351604149094407</v>
      </c>
    </row>
    <row r="436" spans="1:6">
      <c r="A436" t="s">
        <v>483</v>
      </c>
      <c r="B436">
        <v>0.40970699999999999</v>
      </c>
      <c r="C436">
        <v>-1.91537484156594</v>
      </c>
      <c r="D436">
        <v>0.53927400000000003</v>
      </c>
      <c r="E436">
        <v>-1.3391799311356201</v>
      </c>
      <c r="F436">
        <f t="shared" si="6"/>
        <v>-0.5761949104303199</v>
      </c>
    </row>
    <row r="437" spans="1:6">
      <c r="A437" t="s">
        <v>581</v>
      </c>
      <c r="B437">
        <v>5.7229999999999998E-3</v>
      </c>
      <c r="C437">
        <v>-1.52911519009805</v>
      </c>
      <c r="D437">
        <v>1.3906999999999999E-2</v>
      </c>
      <c r="E437">
        <v>-0.99718316181475197</v>
      </c>
      <c r="F437">
        <f t="shared" si="6"/>
        <v>-0.531932028283298</v>
      </c>
    </row>
    <row r="438" spans="1:6">
      <c r="A438" t="s">
        <v>589</v>
      </c>
      <c r="B438">
        <v>0.13553000000000001</v>
      </c>
      <c r="C438">
        <v>-1.8939760977824001</v>
      </c>
      <c r="D438">
        <v>0.32515300000000003</v>
      </c>
      <c r="E438">
        <v>-1.0038627629466099</v>
      </c>
      <c r="F438">
        <f t="shared" si="6"/>
        <v>-0.89011333483579014</v>
      </c>
    </row>
    <row r="439" spans="1:6">
      <c r="A439" t="s">
        <v>336</v>
      </c>
      <c r="B439">
        <v>0.14934500000000001</v>
      </c>
      <c r="C439">
        <v>-1.73010500874678</v>
      </c>
      <c r="D439">
        <v>0.42516599999999999</v>
      </c>
      <c r="E439">
        <v>-1.1336041853290699</v>
      </c>
      <c r="F439">
        <f t="shared" si="6"/>
        <v>-0.59650082341771005</v>
      </c>
    </row>
    <row r="440" spans="1:6">
      <c r="A440" t="s">
        <v>436</v>
      </c>
      <c r="B440">
        <v>8.2247000000000001E-2</v>
      </c>
      <c r="C440">
        <v>-2.52054733477528</v>
      </c>
      <c r="D440">
        <v>0.71587000000000001</v>
      </c>
      <c r="E440">
        <v>-1.3510044854711201</v>
      </c>
      <c r="F440">
        <f t="shared" si="6"/>
        <v>-1.16954284930416</v>
      </c>
    </row>
    <row r="441" spans="1:6">
      <c r="A441" t="s">
        <v>671</v>
      </c>
      <c r="B441">
        <v>7.8295000000000003E-2</v>
      </c>
      <c r="C441">
        <v>-2.20848343290674</v>
      </c>
      <c r="D441">
        <v>0.10863399999999999</v>
      </c>
      <c r="E441">
        <v>-1.3742904218057801</v>
      </c>
      <c r="F441">
        <f t="shared" si="6"/>
        <v>-0.83419301110095989</v>
      </c>
    </row>
    <row r="442" spans="1:6">
      <c r="A442" t="s">
        <v>830</v>
      </c>
      <c r="B442">
        <v>4.4970000000000001E-3</v>
      </c>
      <c r="C442">
        <v>-1.94350491165756</v>
      </c>
      <c r="D442">
        <v>1.1526E-2</v>
      </c>
      <c r="E442">
        <v>-1.0930084364528401</v>
      </c>
      <c r="F442">
        <f t="shared" si="6"/>
        <v>-0.85049647520471994</v>
      </c>
    </row>
    <row r="443" spans="1:6">
      <c r="A443" t="s">
        <v>1580</v>
      </c>
      <c r="B443">
        <v>0.61602599999999996</v>
      </c>
      <c r="C443">
        <v>-1.4301564683288499</v>
      </c>
      <c r="D443">
        <v>9.9667000000000006E-2</v>
      </c>
      <c r="E443">
        <v>-1.18034318226404</v>
      </c>
      <c r="F443">
        <f t="shared" si="6"/>
        <v>-0.2498132860648099</v>
      </c>
    </row>
    <row r="444" spans="1:6">
      <c r="A444" t="s">
        <v>14</v>
      </c>
      <c r="B444">
        <v>1</v>
      </c>
      <c r="C444">
        <v>-1.4364118582368599</v>
      </c>
      <c r="D444">
        <v>0.28611900000000001</v>
      </c>
      <c r="E444">
        <v>-1.4989963624173299</v>
      </c>
      <c r="F444">
        <f t="shared" si="6"/>
        <v>6.2584504180470013E-2</v>
      </c>
    </row>
    <row r="445" spans="1:6">
      <c r="A445" t="s">
        <v>496</v>
      </c>
      <c r="B445">
        <v>3.669E-3</v>
      </c>
      <c r="C445">
        <v>-2.49422297170385</v>
      </c>
      <c r="D445">
        <v>1.1251000000000001E-2</v>
      </c>
      <c r="E445">
        <v>-1.1358977028211701</v>
      </c>
      <c r="F445">
        <f t="shared" si="6"/>
        <v>-1.3583252688826799</v>
      </c>
    </row>
    <row r="446" spans="1:6">
      <c r="A446" t="s">
        <v>1340</v>
      </c>
      <c r="B446">
        <v>3.669E-3</v>
      </c>
      <c r="C446">
        <v>-2.63002177074143</v>
      </c>
      <c r="D446">
        <v>0.20635600000000001</v>
      </c>
      <c r="E446">
        <v>-2.1585971843865002</v>
      </c>
      <c r="F446">
        <f t="shared" si="6"/>
        <v>-0.47142458635492979</v>
      </c>
    </row>
    <row r="447" spans="1:6">
      <c r="A447" t="s">
        <v>177</v>
      </c>
      <c r="B447">
        <v>8.0909999999999996E-2</v>
      </c>
      <c r="C447">
        <v>-2.0089929456904501</v>
      </c>
      <c r="D447">
        <v>0.121047</v>
      </c>
      <c r="E447">
        <v>-1.1607308110740799</v>
      </c>
      <c r="F447">
        <f t="shared" si="6"/>
        <v>-0.84826213461637012</v>
      </c>
    </row>
    <row r="448" spans="1:6">
      <c r="A448" t="s">
        <v>6978</v>
      </c>
      <c r="B448">
        <v>3.9519999999999998E-3</v>
      </c>
      <c r="C448">
        <v>-2.5184527649147199</v>
      </c>
      <c r="D448">
        <v>8.2366999999999996E-2</v>
      </c>
      <c r="E448">
        <v>-1.55673585871803</v>
      </c>
      <c r="F448">
        <f t="shared" si="6"/>
        <v>-0.96171690619668992</v>
      </c>
    </row>
    <row r="449" spans="1:6">
      <c r="A449" t="s">
        <v>1560</v>
      </c>
      <c r="B449">
        <v>0.26003900000000002</v>
      </c>
      <c r="C449">
        <v>-1.9082605240980299</v>
      </c>
      <c r="D449">
        <v>0.152508</v>
      </c>
      <c r="E449">
        <v>-1.1353137959742501</v>
      </c>
      <c r="F449">
        <f t="shared" si="6"/>
        <v>-0.77294672812377985</v>
      </c>
    </row>
    <row r="450" spans="1:6">
      <c r="A450" t="s">
        <v>477</v>
      </c>
      <c r="B450">
        <v>0.44404700000000003</v>
      </c>
      <c r="C450">
        <v>-1.5329402914903401</v>
      </c>
      <c r="D450">
        <v>0.33341500000000002</v>
      </c>
      <c r="E450">
        <v>-0.84463262554101104</v>
      </c>
      <c r="F450">
        <f t="shared" si="6"/>
        <v>-0.68830766594932902</v>
      </c>
    </row>
    <row r="451" spans="1:6">
      <c r="A451" t="s">
        <v>265</v>
      </c>
      <c r="B451">
        <v>1.1919999999999999E-3</v>
      </c>
      <c r="C451">
        <v>-3.5670019504194102</v>
      </c>
      <c r="D451">
        <v>3.2607999999999998E-2</v>
      </c>
      <c r="E451">
        <v>-2.0662213141922399</v>
      </c>
      <c r="F451">
        <f t="shared" ref="F451:F514" si="7">C451-E451</f>
        <v>-1.5007806362271703</v>
      </c>
    </row>
    <row r="452" spans="1:6">
      <c r="A452" t="s">
        <v>541</v>
      </c>
      <c r="B452">
        <v>1.1919999999999999E-3</v>
      </c>
      <c r="C452">
        <v>-2.3631375372429102</v>
      </c>
      <c r="D452">
        <v>7.9032000000000005E-2</v>
      </c>
      <c r="E452">
        <v>-1.45502417290352</v>
      </c>
      <c r="F452">
        <f t="shared" si="7"/>
        <v>-0.90811336433939016</v>
      </c>
    </row>
    <row r="453" spans="1:6">
      <c r="A453" t="s">
        <v>188</v>
      </c>
      <c r="B453">
        <v>1.1919999999999999E-3</v>
      </c>
      <c r="C453">
        <v>-2.9928108547352399</v>
      </c>
      <c r="D453">
        <v>1.361E-3</v>
      </c>
      <c r="E453">
        <v>-1.85833534973384</v>
      </c>
      <c r="F453">
        <f t="shared" si="7"/>
        <v>-1.1344755050013999</v>
      </c>
    </row>
    <row r="454" spans="1:6">
      <c r="A454" t="s">
        <v>249</v>
      </c>
      <c r="B454">
        <v>9.1831999999999997E-2</v>
      </c>
      <c r="C454">
        <v>-1.3964191560314301</v>
      </c>
      <c r="D454">
        <v>4.6249999999999998E-3</v>
      </c>
      <c r="E454">
        <v>-1.274600742431</v>
      </c>
      <c r="F454">
        <f t="shared" si="7"/>
        <v>-0.12181841360043011</v>
      </c>
    </row>
    <row r="455" spans="1:6">
      <c r="A455" t="s">
        <v>206</v>
      </c>
      <c r="B455">
        <v>0.17124300000000001</v>
      </c>
      <c r="C455">
        <v>-1.6322794597285399</v>
      </c>
      <c r="D455">
        <v>3.4518E-2</v>
      </c>
      <c r="E455">
        <v>-1.84154317117128</v>
      </c>
      <c r="F455">
        <f t="shared" si="7"/>
        <v>0.20926371144274003</v>
      </c>
    </row>
    <row r="456" spans="1:6">
      <c r="A456" t="s">
        <v>675</v>
      </c>
      <c r="B456">
        <v>4.1683999999999999E-2</v>
      </c>
      <c r="C456">
        <v>-1.97190447631165</v>
      </c>
      <c r="D456">
        <v>0.31312299999999998</v>
      </c>
      <c r="E456">
        <v>-1.1406603102663699</v>
      </c>
      <c r="F456">
        <f t="shared" si="7"/>
        <v>-0.83124416604528006</v>
      </c>
    </row>
    <row r="457" spans="1:6">
      <c r="A457" t="s">
        <v>70</v>
      </c>
      <c r="B457">
        <v>9.6190000000000008E-3</v>
      </c>
      <c r="C457">
        <v>-3.04061923858746</v>
      </c>
      <c r="D457">
        <v>0.35361199999999998</v>
      </c>
      <c r="E457">
        <v>-1.6584942359061701</v>
      </c>
      <c r="F457">
        <f t="shared" si="7"/>
        <v>-1.3821250026812899</v>
      </c>
    </row>
    <row r="458" spans="1:6">
      <c r="A458" t="s">
        <v>867</v>
      </c>
      <c r="B458">
        <v>0.10631500000000001</v>
      </c>
      <c r="C458">
        <v>-2.1151364625598101</v>
      </c>
      <c r="D458">
        <v>0.38569700000000001</v>
      </c>
      <c r="E458">
        <v>-1.4364841768118799</v>
      </c>
      <c r="F458">
        <f t="shared" si="7"/>
        <v>-0.67865228574793024</v>
      </c>
    </row>
    <row r="459" spans="1:6">
      <c r="A459" t="s">
        <v>6</v>
      </c>
      <c r="B459">
        <v>0.40212700000000001</v>
      </c>
      <c r="C459">
        <v>-1.2356084899431401</v>
      </c>
      <c r="D459">
        <v>0.32714300000000002</v>
      </c>
      <c r="E459">
        <v>-1.18015346546959</v>
      </c>
      <c r="F459">
        <f t="shared" si="7"/>
        <v>-5.5455024473550107E-2</v>
      </c>
    </row>
    <row r="460" spans="1:6">
      <c r="A460" t="s">
        <v>68</v>
      </c>
      <c r="B460">
        <v>1.3866E-2</v>
      </c>
      <c r="C460">
        <v>-1.6265380267104099</v>
      </c>
      <c r="D460">
        <v>3.8899999999999998E-3</v>
      </c>
      <c r="E460">
        <v>-1.85514428317917</v>
      </c>
      <c r="F460">
        <f t="shared" si="7"/>
        <v>0.22860625646876009</v>
      </c>
    </row>
    <row r="461" spans="1:6">
      <c r="A461" t="s">
        <v>760</v>
      </c>
      <c r="B461">
        <v>1</v>
      </c>
      <c r="C461">
        <v>-1.48665231354063</v>
      </c>
      <c r="D461">
        <v>0.10863399999999999</v>
      </c>
      <c r="E461">
        <v>-0.97583678050149203</v>
      </c>
      <c r="F461">
        <f t="shared" si="7"/>
        <v>-0.51081553303913796</v>
      </c>
    </row>
    <row r="462" spans="1:6">
      <c r="A462" t="s">
        <v>260</v>
      </c>
      <c r="B462">
        <v>1</v>
      </c>
      <c r="C462">
        <v>-1.7875191228532299</v>
      </c>
      <c r="D462">
        <v>0.443465</v>
      </c>
      <c r="E462">
        <v>-1.31245479057097</v>
      </c>
      <c r="F462">
        <f t="shared" si="7"/>
        <v>-0.47506433228225986</v>
      </c>
    </row>
    <row r="463" spans="1:6">
      <c r="A463" t="s">
        <v>37</v>
      </c>
      <c r="B463">
        <v>1</v>
      </c>
      <c r="C463">
        <v>-1.1907998959128401</v>
      </c>
      <c r="D463">
        <v>0.53417400000000004</v>
      </c>
      <c r="E463">
        <v>-1.52281797894729</v>
      </c>
      <c r="F463">
        <f t="shared" si="7"/>
        <v>0.33201808303444991</v>
      </c>
    </row>
    <row r="464" spans="1:6">
      <c r="A464" t="s">
        <v>759</v>
      </c>
      <c r="B464">
        <v>8.5996000000000003E-2</v>
      </c>
      <c r="C464">
        <v>-1.8533856612056201</v>
      </c>
      <c r="D464">
        <v>5.1168999999999999E-2</v>
      </c>
      <c r="E464">
        <v>-1.06433475504524</v>
      </c>
      <c r="F464">
        <f t="shared" si="7"/>
        <v>-0.78905090616038009</v>
      </c>
    </row>
    <row r="465" spans="1:6">
      <c r="A465" t="s">
        <v>237</v>
      </c>
      <c r="B465">
        <v>1</v>
      </c>
      <c r="C465">
        <v>-1.64544893543904</v>
      </c>
      <c r="D465">
        <v>1.5319999999999999E-3</v>
      </c>
      <c r="E465">
        <v>-2.0285941293210801</v>
      </c>
      <c r="F465">
        <f t="shared" si="7"/>
        <v>0.38314519388204005</v>
      </c>
    </row>
    <row r="466" spans="1:6">
      <c r="A466" t="s">
        <v>195</v>
      </c>
      <c r="B466">
        <v>0.54864800000000002</v>
      </c>
      <c r="C466">
        <v>-1.3671597154193</v>
      </c>
      <c r="D466">
        <v>4.6249999999999998E-3</v>
      </c>
      <c r="E466">
        <v>-1.4685002260201201</v>
      </c>
      <c r="F466">
        <f t="shared" si="7"/>
        <v>0.10134051060082006</v>
      </c>
    </row>
    <row r="467" spans="1:6">
      <c r="A467" t="s">
        <v>98</v>
      </c>
      <c r="B467">
        <v>9.6749999999999996E-3</v>
      </c>
      <c r="C467">
        <v>-1.1656695611382899</v>
      </c>
      <c r="D467">
        <v>7.0320000000000001E-3</v>
      </c>
      <c r="E467">
        <v>-1.3570118388374099</v>
      </c>
      <c r="F467">
        <f t="shared" si="7"/>
        <v>0.19134227769912004</v>
      </c>
    </row>
    <row r="468" spans="1:6">
      <c r="A468" t="s">
        <v>1428</v>
      </c>
      <c r="B468">
        <v>2.494E-2</v>
      </c>
      <c r="C468">
        <v>-1.7524533859432501</v>
      </c>
      <c r="D468">
        <v>1.1526E-2</v>
      </c>
      <c r="E468">
        <v>-1.29870403791268</v>
      </c>
      <c r="F468">
        <f t="shared" si="7"/>
        <v>-0.4537493480305701</v>
      </c>
    </row>
    <row r="469" spans="1:6">
      <c r="A469" t="s">
        <v>566</v>
      </c>
      <c r="B469">
        <v>3.2629999999999999E-2</v>
      </c>
      <c r="C469">
        <v>-2.3629121188673099</v>
      </c>
      <c r="D469">
        <v>1.3257E-2</v>
      </c>
      <c r="E469">
        <v>-1.28411397694789</v>
      </c>
      <c r="F469">
        <f t="shared" si="7"/>
        <v>-1.0787981419194199</v>
      </c>
    </row>
    <row r="470" spans="1:6">
      <c r="A470" t="s">
        <v>75</v>
      </c>
      <c r="B470">
        <v>0.603881</v>
      </c>
      <c r="C470">
        <v>-1.3404491222997901</v>
      </c>
      <c r="D470">
        <v>3.2607999999999998E-2</v>
      </c>
      <c r="E470">
        <v>-1.7578611791499801</v>
      </c>
      <c r="F470">
        <f t="shared" si="7"/>
        <v>0.41741205685019001</v>
      </c>
    </row>
    <row r="471" spans="1:6">
      <c r="A471" t="s">
        <v>7</v>
      </c>
      <c r="B471">
        <v>0.77140299999999995</v>
      </c>
      <c r="C471">
        <v>-1.1727747161942099</v>
      </c>
      <c r="D471">
        <v>8.7107000000000004E-2</v>
      </c>
      <c r="E471">
        <v>-1.3433330021971199</v>
      </c>
      <c r="F471">
        <f t="shared" si="7"/>
        <v>0.17055828600291001</v>
      </c>
    </row>
    <row r="472" spans="1:6">
      <c r="A472" t="s">
        <v>796</v>
      </c>
      <c r="B472">
        <v>5.6319999999999999E-3</v>
      </c>
      <c r="C472">
        <v>-2.3142602242378798</v>
      </c>
      <c r="D472">
        <v>0.117108</v>
      </c>
      <c r="E472">
        <v>-1.78927838382437</v>
      </c>
      <c r="F472">
        <f t="shared" si="7"/>
        <v>-0.52498184041350981</v>
      </c>
    </row>
    <row r="473" spans="1:6">
      <c r="A473" t="s">
        <v>341</v>
      </c>
      <c r="B473">
        <v>0.59384999999999999</v>
      </c>
      <c r="C473">
        <v>-1.17943223878587</v>
      </c>
      <c r="D473">
        <v>0.15321299999999999</v>
      </c>
      <c r="E473">
        <v>-1.5028288208516201</v>
      </c>
      <c r="F473">
        <f t="shared" si="7"/>
        <v>0.32339658206575006</v>
      </c>
    </row>
    <row r="474" spans="1:6">
      <c r="A474" t="s">
        <v>568</v>
      </c>
      <c r="B474">
        <v>0.47076200000000001</v>
      </c>
      <c r="C474">
        <v>-1.55599451319791</v>
      </c>
      <c r="D474">
        <v>0.234377</v>
      </c>
      <c r="E474">
        <v>-0.71613855761076595</v>
      </c>
      <c r="F474">
        <f t="shared" si="7"/>
        <v>-0.8398559555871441</v>
      </c>
    </row>
    <row r="475" spans="1:6">
      <c r="A475" t="s">
        <v>1498</v>
      </c>
      <c r="B475">
        <v>0.30673099999999998</v>
      </c>
      <c r="C475">
        <v>-1.8670760665633801</v>
      </c>
      <c r="D475">
        <v>0.28411999999999998</v>
      </c>
      <c r="E475">
        <v>-1.18535656125072</v>
      </c>
      <c r="F475">
        <f t="shared" si="7"/>
        <v>-0.68171950531266012</v>
      </c>
    </row>
    <row r="476" spans="1:6">
      <c r="A476" t="s">
        <v>779</v>
      </c>
      <c r="B476">
        <v>0.59440800000000005</v>
      </c>
      <c r="C476">
        <v>-1.75122655993875</v>
      </c>
      <c r="D476">
        <v>0.37134499999999998</v>
      </c>
      <c r="E476">
        <v>-0.878266925636211</v>
      </c>
      <c r="F476">
        <f t="shared" si="7"/>
        <v>-0.87295963430253898</v>
      </c>
    </row>
    <row r="477" spans="1:6">
      <c r="A477" t="s">
        <v>3220</v>
      </c>
      <c r="B477">
        <v>0.48372799999999999</v>
      </c>
      <c r="C477">
        <v>-2.1253861391021398</v>
      </c>
      <c r="D477">
        <v>0.39824500000000002</v>
      </c>
      <c r="E477">
        <v>-1.3050334272540101</v>
      </c>
      <c r="F477">
        <f t="shared" si="7"/>
        <v>-0.82035271184812975</v>
      </c>
    </row>
    <row r="478" spans="1:6">
      <c r="A478" t="s">
        <v>239</v>
      </c>
      <c r="B478">
        <v>1</v>
      </c>
      <c r="C478">
        <v>-0.93313322727707104</v>
      </c>
      <c r="D478">
        <v>0.45448100000000002</v>
      </c>
      <c r="E478">
        <v>-1.3059000341637701</v>
      </c>
      <c r="F478">
        <f t="shared" si="7"/>
        <v>0.37276680688669905</v>
      </c>
    </row>
    <row r="479" spans="1:6">
      <c r="A479" t="s">
        <v>3922</v>
      </c>
      <c r="B479">
        <v>6.8610000000000004E-2</v>
      </c>
      <c r="C479">
        <v>-1.9196245177098601</v>
      </c>
      <c r="D479">
        <v>0.52833200000000002</v>
      </c>
      <c r="E479">
        <v>-1.29787237041132</v>
      </c>
      <c r="F479">
        <f t="shared" si="7"/>
        <v>-0.62175214729854011</v>
      </c>
    </row>
    <row r="480" spans="1:6">
      <c r="A480" t="s">
        <v>55</v>
      </c>
      <c r="B480">
        <v>8.6858000000000005E-2</v>
      </c>
      <c r="C480">
        <v>-1.8588952421165801</v>
      </c>
      <c r="D480">
        <v>0.58207500000000001</v>
      </c>
      <c r="E480">
        <v>-0.96628303533446003</v>
      </c>
      <c r="F480">
        <f t="shared" si="7"/>
        <v>-0.89261220678212005</v>
      </c>
    </row>
    <row r="481" spans="1:6">
      <c r="A481" t="s">
        <v>342</v>
      </c>
      <c r="B481">
        <v>8.5996000000000003E-2</v>
      </c>
      <c r="C481">
        <v>-1.90372606186085</v>
      </c>
      <c r="D481">
        <v>0.78509700000000004</v>
      </c>
      <c r="E481">
        <v>-1.1458122422902699</v>
      </c>
      <c r="F481">
        <f t="shared" si="7"/>
        <v>-0.75791381957058013</v>
      </c>
    </row>
    <row r="482" spans="1:6">
      <c r="A482" t="s">
        <v>716</v>
      </c>
      <c r="B482">
        <v>8.2799999999999992E-3</v>
      </c>
      <c r="C482">
        <v>-2.8010905246822002</v>
      </c>
      <c r="D482">
        <v>1.688E-3</v>
      </c>
      <c r="E482">
        <v>-1.88405193483136</v>
      </c>
      <c r="F482">
        <f t="shared" si="7"/>
        <v>-0.91703858985084019</v>
      </c>
    </row>
    <row r="483" spans="1:6">
      <c r="A483" t="s">
        <v>30</v>
      </c>
      <c r="B483">
        <v>1</v>
      </c>
      <c r="C483">
        <v>-1.4933190035977899</v>
      </c>
      <c r="D483">
        <v>4.2400000000000001E-4</v>
      </c>
      <c r="E483">
        <v>-1.83837456866464</v>
      </c>
      <c r="F483">
        <f t="shared" si="7"/>
        <v>0.34505556506685009</v>
      </c>
    </row>
    <row r="484" spans="1:6">
      <c r="A484" t="s">
        <v>1506</v>
      </c>
      <c r="B484">
        <v>1.817E-3</v>
      </c>
      <c r="C484">
        <v>-2.5186781062521799</v>
      </c>
      <c r="D484">
        <v>1.7342E-2</v>
      </c>
      <c r="E484">
        <v>-1.73828850146063</v>
      </c>
      <c r="F484">
        <f t="shared" si="7"/>
        <v>-0.78038960479154995</v>
      </c>
    </row>
    <row r="485" spans="1:6">
      <c r="A485" t="s">
        <v>980</v>
      </c>
      <c r="B485">
        <v>0.63438399999999995</v>
      </c>
      <c r="C485">
        <v>-1.47106486378739</v>
      </c>
      <c r="D485">
        <v>0.39173400000000003</v>
      </c>
      <c r="E485">
        <v>-0.79436621247458605</v>
      </c>
      <c r="F485">
        <f t="shared" si="7"/>
        <v>-0.67669865131280393</v>
      </c>
    </row>
    <row r="486" spans="1:6">
      <c r="A486" t="s">
        <v>145</v>
      </c>
      <c r="B486">
        <v>0.53948300000000005</v>
      </c>
      <c r="C486">
        <v>-1.0147242849461899</v>
      </c>
      <c r="D486">
        <v>7.6550999999999994E-2</v>
      </c>
      <c r="E486">
        <v>-1.42601145440087</v>
      </c>
      <c r="F486">
        <f t="shared" si="7"/>
        <v>0.41128716945468002</v>
      </c>
    </row>
    <row r="487" spans="1:6">
      <c r="A487" t="s">
        <v>80</v>
      </c>
      <c r="B487">
        <v>0.436056</v>
      </c>
      <c r="C487">
        <v>-1.47099402866153</v>
      </c>
      <c r="D487">
        <v>5.7498E-2</v>
      </c>
      <c r="E487">
        <v>-1.6277611886140699</v>
      </c>
      <c r="F487">
        <f t="shared" si="7"/>
        <v>0.15676715995253998</v>
      </c>
    </row>
    <row r="488" spans="1:6">
      <c r="A488" t="s">
        <v>200</v>
      </c>
      <c r="B488">
        <v>1</v>
      </c>
      <c r="C488">
        <v>-1.06464255628772</v>
      </c>
      <c r="D488">
        <v>0.46824300000000002</v>
      </c>
      <c r="E488">
        <v>-1.2982438605307201</v>
      </c>
      <c r="F488">
        <f t="shared" si="7"/>
        <v>0.23360130424300007</v>
      </c>
    </row>
    <row r="489" spans="1:6">
      <c r="A489" t="s">
        <v>418</v>
      </c>
      <c r="B489">
        <v>1.1919999999999999E-3</v>
      </c>
      <c r="C489">
        <v>-2.9200476551139798</v>
      </c>
      <c r="D489">
        <v>1.1526E-2</v>
      </c>
      <c r="E489">
        <v>-1.8675708183126101</v>
      </c>
      <c r="F489">
        <f t="shared" si="7"/>
        <v>-1.0524768368013697</v>
      </c>
    </row>
    <row r="490" spans="1:6">
      <c r="A490" t="s">
        <v>470</v>
      </c>
      <c r="B490">
        <v>0.286443</v>
      </c>
      <c r="C490">
        <v>-1.44220101050002</v>
      </c>
      <c r="D490">
        <v>5.8486999999999997E-2</v>
      </c>
      <c r="E490">
        <v>-0.775513323945482</v>
      </c>
      <c r="F490">
        <f t="shared" si="7"/>
        <v>-0.66668768655453803</v>
      </c>
    </row>
    <row r="491" spans="1:6">
      <c r="A491" t="s">
        <v>225</v>
      </c>
      <c r="B491">
        <v>1</v>
      </c>
      <c r="C491">
        <v>-1.0477305525891401</v>
      </c>
      <c r="D491">
        <v>0.35361199999999998</v>
      </c>
      <c r="E491">
        <v>-1.53711354642009</v>
      </c>
      <c r="F491">
        <f t="shared" si="7"/>
        <v>0.48938299383094996</v>
      </c>
    </row>
    <row r="492" spans="1:6">
      <c r="A492" t="s">
        <v>156</v>
      </c>
      <c r="B492">
        <v>1.817E-3</v>
      </c>
      <c r="C492">
        <v>-2.5518107055380499</v>
      </c>
      <c r="D492">
        <v>4.2400000000000001E-4</v>
      </c>
      <c r="E492">
        <v>-2.4351448179691499</v>
      </c>
      <c r="F492">
        <f t="shared" si="7"/>
        <v>-0.11666588756889995</v>
      </c>
    </row>
    <row r="493" spans="1:6">
      <c r="A493" t="s">
        <v>312</v>
      </c>
      <c r="B493">
        <v>1</v>
      </c>
      <c r="C493">
        <v>-1.17832923982863</v>
      </c>
      <c r="D493">
        <v>0.121047</v>
      </c>
      <c r="E493">
        <v>-1.5963454687479599</v>
      </c>
      <c r="F493">
        <f t="shared" si="7"/>
        <v>0.41801622891932988</v>
      </c>
    </row>
    <row r="494" spans="1:6">
      <c r="A494" t="s">
        <v>403</v>
      </c>
      <c r="B494">
        <v>1</v>
      </c>
      <c r="C494">
        <v>-1.1900952627177701</v>
      </c>
      <c r="D494">
        <v>6.3468999999999998E-2</v>
      </c>
      <c r="E494">
        <v>-1.0846480801530201</v>
      </c>
      <c r="F494">
        <f t="shared" si="7"/>
        <v>-0.10544718256475005</v>
      </c>
    </row>
    <row r="495" spans="1:6">
      <c r="A495" t="s">
        <v>506</v>
      </c>
      <c r="B495">
        <v>1.1919999999999999E-3</v>
      </c>
      <c r="C495">
        <v>-2.4303162605519599</v>
      </c>
      <c r="D495">
        <v>0.10841000000000001</v>
      </c>
      <c r="E495">
        <v>-1.6692456132522799</v>
      </c>
      <c r="F495">
        <f t="shared" si="7"/>
        <v>-0.76107064729967999</v>
      </c>
    </row>
    <row r="496" spans="1:6">
      <c r="A496" t="s">
        <v>3434</v>
      </c>
      <c r="B496">
        <v>0.59675400000000001</v>
      </c>
      <c r="C496">
        <v>-1.5950407111795299</v>
      </c>
      <c r="D496">
        <v>0.346053</v>
      </c>
      <c r="E496">
        <v>-0.66794596283152596</v>
      </c>
      <c r="F496">
        <f t="shared" si="7"/>
        <v>-0.92709474834800398</v>
      </c>
    </row>
    <row r="497" spans="1:6">
      <c r="A497" t="s">
        <v>340</v>
      </c>
      <c r="B497">
        <v>0.65443899999999999</v>
      </c>
      <c r="C497">
        <v>-1.8849794933008399</v>
      </c>
      <c r="D497">
        <v>0.42080499999999998</v>
      </c>
      <c r="E497">
        <v>-1.2808668295680601</v>
      </c>
      <c r="F497">
        <f t="shared" si="7"/>
        <v>-0.60411266373277983</v>
      </c>
    </row>
    <row r="498" spans="1:6">
      <c r="A498" t="s">
        <v>2763</v>
      </c>
      <c r="B498">
        <v>0.22622</v>
      </c>
      <c r="C498">
        <v>-2.2717415948031801</v>
      </c>
      <c r="D498">
        <v>0.53417400000000004</v>
      </c>
      <c r="E498">
        <v>-1.3907986034229101</v>
      </c>
      <c r="F498">
        <f t="shared" si="7"/>
        <v>-0.88094299138026999</v>
      </c>
    </row>
    <row r="499" spans="1:6">
      <c r="A499" t="s">
        <v>6480</v>
      </c>
      <c r="B499">
        <v>1.2002000000000001E-2</v>
      </c>
      <c r="C499">
        <v>-2.84818566621303</v>
      </c>
      <c r="D499">
        <v>2.3376000000000001E-2</v>
      </c>
      <c r="E499">
        <v>-1.8057451751189899</v>
      </c>
      <c r="F499">
        <f t="shared" si="7"/>
        <v>-1.0424404910940401</v>
      </c>
    </row>
    <row r="500" spans="1:6">
      <c r="A500" t="s">
        <v>121</v>
      </c>
      <c r="B500">
        <v>3.7852999999999998E-2</v>
      </c>
      <c r="C500">
        <v>-2.1407154091650802</v>
      </c>
      <c r="D500">
        <v>7.3548000000000002E-2</v>
      </c>
      <c r="E500">
        <v>-1.8832375494578499</v>
      </c>
      <c r="F500">
        <f t="shared" si="7"/>
        <v>-0.25747785970723025</v>
      </c>
    </row>
    <row r="501" spans="1:6">
      <c r="A501" t="s">
        <v>106</v>
      </c>
      <c r="B501">
        <v>0.62069099999999999</v>
      </c>
      <c r="C501">
        <v>-1.2157350947112799</v>
      </c>
      <c r="D501">
        <v>0.47810900000000001</v>
      </c>
      <c r="E501">
        <v>-1.56470156738112</v>
      </c>
      <c r="F501">
        <f t="shared" si="7"/>
        <v>0.34896647266984004</v>
      </c>
    </row>
    <row r="502" spans="1:6">
      <c r="A502" t="s">
        <v>63</v>
      </c>
      <c r="B502">
        <v>4.8002000000000003E-2</v>
      </c>
      <c r="C502">
        <v>-1.4361399687997201</v>
      </c>
      <c r="D502">
        <v>1.6244000000000001E-2</v>
      </c>
      <c r="E502">
        <v>-1.6829096189577599</v>
      </c>
      <c r="F502">
        <f t="shared" si="7"/>
        <v>0.24676965015803987</v>
      </c>
    </row>
    <row r="503" spans="1:6">
      <c r="A503" t="s">
        <v>314</v>
      </c>
      <c r="B503">
        <v>4.0258000000000002E-2</v>
      </c>
      <c r="C503">
        <v>-1.32728603314092</v>
      </c>
      <c r="D503">
        <v>3.2106999999999997E-2</v>
      </c>
      <c r="E503">
        <v>-1.6655360292332799</v>
      </c>
      <c r="F503">
        <f t="shared" si="7"/>
        <v>0.33824999609235995</v>
      </c>
    </row>
    <row r="504" spans="1:6">
      <c r="A504" t="s">
        <v>67</v>
      </c>
      <c r="B504">
        <v>1</v>
      </c>
      <c r="C504">
        <v>-0.90517682295851798</v>
      </c>
      <c r="D504">
        <v>1.1251000000000001E-2</v>
      </c>
      <c r="E504">
        <v>-1.2209294922824701</v>
      </c>
      <c r="F504">
        <f t="shared" si="7"/>
        <v>0.31575266932395207</v>
      </c>
    </row>
    <row r="505" spans="1:6">
      <c r="A505" t="s">
        <v>253</v>
      </c>
      <c r="B505">
        <v>1.1919999999999999E-3</v>
      </c>
      <c r="C505">
        <v>-2.32464730236362</v>
      </c>
      <c r="D505">
        <v>0.44417299999999998</v>
      </c>
      <c r="E505">
        <v>-1.1144821461647401</v>
      </c>
      <c r="F505">
        <f t="shared" si="7"/>
        <v>-1.21016515619888</v>
      </c>
    </row>
    <row r="506" spans="1:6">
      <c r="A506" t="s">
        <v>112</v>
      </c>
      <c r="B506">
        <v>8.5059999999999997E-2</v>
      </c>
      <c r="C506">
        <v>-1.5746654997058001</v>
      </c>
      <c r="D506">
        <v>8.5650000000000004E-2</v>
      </c>
      <c r="E506">
        <v>-1.5365873634881799</v>
      </c>
      <c r="F506">
        <f t="shared" si="7"/>
        <v>-3.8078136217620129E-2</v>
      </c>
    </row>
    <row r="507" spans="1:6">
      <c r="A507" t="s">
        <v>1079</v>
      </c>
      <c r="B507">
        <v>4.0550000000000003E-2</v>
      </c>
      <c r="C507">
        <v>-2.4097408346900799</v>
      </c>
      <c r="D507">
        <v>0.22242200000000001</v>
      </c>
      <c r="E507">
        <v>-1.49688026712288</v>
      </c>
      <c r="F507">
        <f t="shared" si="7"/>
        <v>-0.91286056756719991</v>
      </c>
    </row>
    <row r="508" spans="1:6">
      <c r="A508" t="s">
        <v>595</v>
      </c>
      <c r="B508">
        <v>3.7385000000000002E-2</v>
      </c>
      <c r="C508">
        <v>-2.2910411812879601</v>
      </c>
      <c r="D508">
        <v>5.8486999999999997E-2</v>
      </c>
      <c r="E508">
        <v>-1.7639015051331099</v>
      </c>
      <c r="F508">
        <f t="shared" si="7"/>
        <v>-0.52713967615485013</v>
      </c>
    </row>
    <row r="509" spans="1:6">
      <c r="A509" t="s">
        <v>708</v>
      </c>
      <c r="B509">
        <v>5.3280000000000003E-3</v>
      </c>
      <c r="C509">
        <v>-2.58061914673624</v>
      </c>
      <c r="D509">
        <v>2.0101000000000001E-2</v>
      </c>
      <c r="E509">
        <v>-1.7699932761252599</v>
      </c>
      <c r="F509">
        <f t="shared" si="7"/>
        <v>-0.81062587061098013</v>
      </c>
    </row>
    <row r="510" spans="1:6">
      <c r="A510" t="s">
        <v>130</v>
      </c>
      <c r="B510">
        <v>6.157E-2</v>
      </c>
      <c r="C510">
        <v>-1.46095561050093</v>
      </c>
      <c r="D510">
        <v>3.2106999999999997E-2</v>
      </c>
      <c r="E510">
        <v>-1.3694204951726601</v>
      </c>
      <c r="F510">
        <f t="shared" si="7"/>
        <v>-9.1535115328269967E-2</v>
      </c>
    </row>
    <row r="511" spans="1:6">
      <c r="A511" t="s">
        <v>685</v>
      </c>
      <c r="B511">
        <v>4.9109999999999996E-3</v>
      </c>
      <c r="C511">
        <v>-2.5739853949242302</v>
      </c>
      <c r="D511">
        <v>6.3041E-2</v>
      </c>
      <c r="E511">
        <v>-1.7640779953183101</v>
      </c>
      <c r="F511">
        <f t="shared" si="7"/>
        <v>-0.80990739960592006</v>
      </c>
    </row>
    <row r="512" spans="1:6">
      <c r="A512" t="s">
        <v>198</v>
      </c>
      <c r="B512">
        <v>1</v>
      </c>
      <c r="C512">
        <v>-0.82057257535940498</v>
      </c>
      <c r="D512">
        <v>6.9153000000000006E-2</v>
      </c>
      <c r="E512">
        <v>-1.3188548926875201</v>
      </c>
      <c r="F512">
        <f t="shared" si="7"/>
        <v>0.49828231732811512</v>
      </c>
    </row>
    <row r="513" spans="1:6">
      <c r="A513" t="s">
        <v>261</v>
      </c>
      <c r="B513">
        <v>6.5169000000000005E-2</v>
      </c>
      <c r="C513">
        <v>-2.4316670372568701</v>
      </c>
      <c r="D513">
        <v>7.9032000000000005E-2</v>
      </c>
      <c r="E513">
        <v>-1.63462627236118</v>
      </c>
      <c r="F513">
        <f t="shared" si="7"/>
        <v>-0.79704076489569009</v>
      </c>
    </row>
    <row r="514" spans="1:6">
      <c r="A514" t="s">
        <v>772</v>
      </c>
      <c r="B514">
        <v>8.9439000000000005E-2</v>
      </c>
      <c r="C514">
        <v>-1.8852726073972801</v>
      </c>
      <c r="D514">
        <v>0.11622399999999999</v>
      </c>
      <c r="E514">
        <v>-1.3101694415971501</v>
      </c>
      <c r="F514">
        <f t="shared" si="7"/>
        <v>-0.57510316580012999</v>
      </c>
    </row>
    <row r="515" spans="1:6">
      <c r="A515" t="s">
        <v>503</v>
      </c>
      <c r="B515">
        <v>7.9900000000000006E-3</v>
      </c>
      <c r="C515">
        <v>-2.1273936746090101</v>
      </c>
      <c r="D515">
        <v>0.121047</v>
      </c>
      <c r="E515">
        <v>-1.2541204924857099</v>
      </c>
      <c r="F515">
        <f t="shared" ref="F515:F578" si="8">C515-E515</f>
        <v>-0.87327318212330018</v>
      </c>
    </row>
    <row r="516" spans="1:6">
      <c r="A516" t="s">
        <v>624</v>
      </c>
      <c r="B516">
        <v>1</v>
      </c>
      <c r="C516">
        <v>-1.2259965964977899</v>
      </c>
      <c r="D516">
        <v>0.121047</v>
      </c>
      <c r="E516">
        <v>-0.92278793552858396</v>
      </c>
      <c r="F516">
        <f t="shared" si="8"/>
        <v>-0.30320866096920596</v>
      </c>
    </row>
    <row r="517" spans="1:6">
      <c r="A517" t="s">
        <v>25</v>
      </c>
      <c r="B517">
        <v>4.6330000000000003E-2</v>
      </c>
      <c r="C517">
        <v>-1.82834085292255</v>
      </c>
      <c r="D517">
        <v>0.19203700000000001</v>
      </c>
      <c r="E517">
        <v>-1.44582755584939</v>
      </c>
      <c r="F517">
        <f t="shared" si="8"/>
        <v>-0.38251329707315995</v>
      </c>
    </row>
    <row r="518" spans="1:6">
      <c r="A518" t="s">
        <v>1412</v>
      </c>
      <c r="B518">
        <v>3.503E-3</v>
      </c>
      <c r="C518">
        <v>-2.3005125366455399</v>
      </c>
      <c r="D518">
        <v>0.32722200000000001</v>
      </c>
      <c r="E518">
        <v>-1.2347447862316201</v>
      </c>
      <c r="F518">
        <f t="shared" si="8"/>
        <v>-1.0657677504139198</v>
      </c>
    </row>
    <row r="519" spans="1:6">
      <c r="A519" t="s">
        <v>1015</v>
      </c>
      <c r="B519">
        <v>0.161687</v>
      </c>
      <c r="C519">
        <v>-1.2725179896233101</v>
      </c>
      <c r="D519">
        <v>5.2784999999999999E-2</v>
      </c>
      <c r="E519">
        <v>-1.6038758719066999</v>
      </c>
      <c r="F519">
        <f t="shared" si="8"/>
        <v>0.3313578822833898</v>
      </c>
    </row>
    <row r="520" spans="1:6">
      <c r="A520" t="s">
        <v>1147</v>
      </c>
      <c r="B520">
        <v>0.29283599999999999</v>
      </c>
      <c r="C520">
        <v>-1.73432401513656</v>
      </c>
      <c r="D520">
        <v>0.32988699999999999</v>
      </c>
      <c r="E520">
        <v>-0.91248399795456703</v>
      </c>
      <c r="F520">
        <f t="shared" si="8"/>
        <v>-0.82184001718199295</v>
      </c>
    </row>
    <row r="521" spans="1:6">
      <c r="A521" t="s">
        <v>76</v>
      </c>
      <c r="B521">
        <v>9.9821999999999994E-2</v>
      </c>
      <c r="C521">
        <v>-2.09703266400096</v>
      </c>
      <c r="D521">
        <v>0.527003</v>
      </c>
      <c r="E521">
        <v>-1.2630163535523999</v>
      </c>
      <c r="F521">
        <f t="shared" si="8"/>
        <v>-0.83401631044856006</v>
      </c>
    </row>
    <row r="522" spans="1:6">
      <c r="A522" t="s">
        <v>1221</v>
      </c>
      <c r="B522">
        <v>9.7525000000000001E-2</v>
      </c>
      <c r="C522">
        <v>-2.20186694497548</v>
      </c>
      <c r="D522">
        <v>0.186305</v>
      </c>
      <c r="E522">
        <v>-1.2882708790881801</v>
      </c>
      <c r="F522">
        <f t="shared" si="8"/>
        <v>-0.91359606588729991</v>
      </c>
    </row>
    <row r="523" spans="1:6">
      <c r="A523" t="s">
        <v>235</v>
      </c>
      <c r="B523">
        <v>1.1919999999999999E-3</v>
      </c>
      <c r="C523">
        <v>-2.3637161756710401</v>
      </c>
      <c r="D523">
        <v>4.2400000000000001E-4</v>
      </c>
      <c r="E523">
        <v>-2.3801352943936198</v>
      </c>
      <c r="F523">
        <f t="shared" si="8"/>
        <v>1.6419118722579729E-2</v>
      </c>
    </row>
    <row r="524" spans="1:6">
      <c r="A524" t="s">
        <v>114</v>
      </c>
      <c r="B524">
        <v>0.10613400000000001</v>
      </c>
      <c r="C524">
        <v>-2.1823695739618101</v>
      </c>
      <c r="D524">
        <v>0.121047</v>
      </c>
      <c r="E524">
        <v>-1.06877678370133</v>
      </c>
      <c r="F524">
        <f t="shared" si="8"/>
        <v>-1.1135927902604801</v>
      </c>
    </row>
    <row r="525" spans="1:6">
      <c r="A525" t="s">
        <v>396</v>
      </c>
      <c r="B525">
        <v>2.421E-3</v>
      </c>
      <c r="C525">
        <v>-2.4002793711072901</v>
      </c>
      <c r="D525">
        <v>0.27427000000000001</v>
      </c>
      <c r="E525">
        <v>-1.19808083410056</v>
      </c>
      <c r="F525">
        <f t="shared" si="8"/>
        <v>-1.2021985370067301</v>
      </c>
    </row>
    <row r="526" spans="1:6">
      <c r="A526" t="s">
        <v>528</v>
      </c>
      <c r="B526">
        <v>8.2990000000000008E-3</v>
      </c>
      <c r="C526">
        <v>-2.0627661819007299</v>
      </c>
      <c r="D526">
        <v>8.7550000000000003E-2</v>
      </c>
      <c r="E526">
        <v>-1.10100043599872</v>
      </c>
      <c r="F526">
        <f t="shared" si="8"/>
        <v>-0.96176574590200992</v>
      </c>
    </row>
    <row r="527" spans="1:6">
      <c r="A527" t="s">
        <v>979</v>
      </c>
      <c r="B527">
        <v>1</v>
      </c>
      <c r="C527">
        <v>-0.87541210168011896</v>
      </c>
      <c r="D527">
        <v>0.50386200000000003</v>
      </c>
      <c r="E527">
        <v>-1.3745691475501201</v>
      </c>
      <c r="F527">
        <f t="shared" si="8"/>
        <v>0.49915704587000109</v>
      </c>
    </row>
    <row r="528" spans="1:6">
      <c r="A528" t="s">
        <v>223</v>
      </c>
      <c r="B528">
        <v>1</v>
      </c>
      <c r="C528">
        <v>-0.75779207542230897</v>
      </c>
      <c r="D528">
        <v>0.910605</v>
      </c>
      <c r="E528">
        <v>-1.1325629290175101</v>
      </c>
      <c r="F528">
        <f t="shared" si="8"/>
        <v>0.37477085359520113</v>
      </c>
    </row>
    <row r="529" spans="1:6">
      <c r="A529" t="s">
        <v>842</v>
      </c>
      <c r="B529">
        <v>9.5139999999999999E-3</v>
      </c>
      <c r="C529">
        <v>-2.7556537832157999</v>
      </c>
      <c r="D529">
        <v>7.8801999999999997E-2</v>
      </c>
      <c r="E529">
        <v>-1.7678957109937401</v>
      </c>
      <c r="F529">
        <f t="shared" si="8"/>
        <v>-0.9877580722220598</v>
      </c>
    </row>
    <row r="530" spans="1:6">
      <c r="A530" t="s">
        <v>269</v>
      </c>
      <c r="B530">
        <v>1</v>
      </c>
      <c r="C530">
        <v>-1.7574746202929601</v>
      </c>
      <c r="D530">
        <v>4.9903999999999997E-2</v>
      </c>
      <c r="E530">
        <v>-1.9080722668197601</v>
      </c>
      <c r="F530">
        <f t="shared" si="8"/>
        <v>0.15059764652679997</v>
      </c>
    </row>
    <row r="531" spans="1:6">
      <c r="A531" t="s">
        <v>1170</v>
      </c>
      <c r="B531">
        <v>0.55897200000000002</v>
      </c>
      <c r="C531">
        <v>-1.86078420568935</v>
      </c>
      <c r="D531">
        <v>0.34604800000000002</v>
      </c>
      <c r="E531">
        <v>-1.17491237627061</v>
      </c>
      <c r="F531">
        <f t="shared" si="8"/>
        <v>-0.68587182941874003</v>
      </c>
    </row>
    <row r="532" spans="1:6">
      <c r="A532" t="s">
        <v>178</v>
      </c>
      <c r="B532">
        <v>2.4018000000000001E-2</v>
      </c>
      <c r="C532">
        <v>-1.9233872134949399</v>
      </c>
      <c r="D532">
        <v>7.0320000000000001E-3</v>
      </c>
      <c r="E532">
        <v>-0.98818933634553796</v>
      </c>
      <c r="F532">
        <f t="shared" si="8"/>
        <v>-0.93519787714940195</v>
      </c>
    </row>
    <row r="533" spans="1:6">
      <c r="A533" t="s">
        <v>17872</v>
      </c>
      <c r="B533">
        <v>0.82960100000000003</v>
      </c>
      <c r="C533">
        <v>-1.2684163113126199</v>
      </c>
      <c r="D533">
        <v>0.34334100000000001</v>
      </c>
      <c r="E533">
        <v>-1.3829928625339001</v>
      </c>
      <c r="F533">
        <f t="shared" si="8"/>
        <v>0.11457655122128019</v>
      </c>
    </row>
    <row r="534" spans="1:6">
      <c r="A534" t="s">
        <v>9</v>
      </c>
      <c r="B534">
        <v>1</v>
      </c>
      <c r="C534">
        <v>-1.0226716342732101</v>
      </c>
      <c r="D534">
        <v>0.33184200000000003</v>
      </c>
      <c r="E534">
        <v>-1.2640874391435299</v>
      </c>
      <c r="F534">
        <f t="shared" si="8"/>
        <v>0.24141580487031988</v>
      </c>
    </row>
    <row r="535" spans="1:6">
      <c r="A535" t="s">
        <v>632</v>
      </c>
      <c r="B535">
        <v>1.817E-3</v>
      </c>
      <c r="C535">
        <v>-2.3563524068785902</v>
      </c>
      <c r="D535">
        <v>1.1526E-2</v>
      </c>
      <c r="E535">
        <v>-1.26294477520703</v>
      </c>
      <c r="F535">
        <f t="shared" si="8"/>
        <v>-1.0934076316715602</v>
      </c>
    </row>
    <row r="536" spans="1:6">
      <c r="A536" t="s">
        <v>587</v>
      </c>
      <c r="B536">
        <v>0.29283599999999999</v>
      </c>
      <c r="C536">
        <v>-1.8819663271046101</v>
      </c>
      <c r="D536">
        <v>9.5181000000000002E-2</v>
      </c>
      <c r="E536">
        <v>-1.2566004038018901</v>
      </c>
      <c r="F536">
        <f t="shared" si="8"/>
        <v>-0.62536592330272001</v>
      </c>
    </row>
    <row r="537" spans="1:6">
      <c r="A537" t="s">
        <v>97</v>
      </c>
      <c r="B537">
        <v>9.6476999999999993E-2</v>
      </c>
      <c r="C537">
        <v>-1.3080153495576401</v>
      </c>
      <c r="D537">
        <v>0.23236899999999999</v>
      </c>
      <c r="E537">
        <v>-1.3148269896725799</v>
      </c>
      <c r="F537">
        <f t="shared" si="8"/>
        <v>6.8116401149398431E-3</v>
      </c>
    </row>
    <row r="538" spans="1:6">
      <c r="A538" t="s">
        <v>1302</v>
      </c>
      <c r="B538">
        <v>6.5502000000000005E-2</v>
      </c>
      <c r="C538">
        <v>-2.2987972750574599</v>
      </c>
      <c r="D538">
        <v>0.25210199999999999</v>
      </c>
      <c r="E538">
        <v>-1.2489154195997401</v>
      </c>
      <c r="F538">
        <f t="shared" si="8"/>
        <v>-1.0498818554577198</v>
      </c>
    </row>
    <row r="539" spans="1:6">
      <c r="A539" t="s">
        <v>3482</v>
      </c>
      <c r="B539">
        <v>1</v>
      </c>
      <c r="C539">
        <v>-1.13926258275665</v>
      </c>
      <c r="D539">
        <v>1</v>
      </c>
      <c r="E539">
        <v>-0.98808197355278504</v>
      </c>
      <c r="F539">
        <f t="shared" si="8"/>
        <v>-0.151180609203865</v>
      </c>
    </row>
    <row r="540" spans="1:6">
      <c r="A540" t="s">
        <v>603</v>
      </c>
      <c r="B540">
        <v>7.7274999999999996E-2</v>
      </c>
      <c r="C540">
        <v>-2.0971931180874099</v>
      </c>
      <c r="D540">
        <v>0.14436499999999999</v>
      </c>
      <c r="E540">
        <v>-1.37930023505402</v>
      </c>
      <c r="F540">
        <f t="shared" si="8"/>
        <v>-0.71789288303338994</v>
      </c>
    </row>
    <row r="541" spans="1:6">
      <c r="A541" t="s">
        <v>182</v>
      </c>
      <c r="B541">
        <v>1</v>
      </c>
      <c r="C541">
        <v>-1.0666753077079301</v>
      </c>
      <c r="D541">
        <v>0.234377</v>
      </c>
      <c r="E541">
        <v>-1.41812797666352</v>
      </c>
      <c r="F541">
        <f t="shared" si="8"/>
        <v>0.35145266895558991</v>
      </c>
    </row>
    <row r="542" spans="1:6">
      <c r="A542" t="s">
        <v>244</v>
      </c>
      <c r="B542">
        <v>8.2799999999999992E-3</v>
      </c>
      <c r="C542">
        <v>-2.2025113403396799</v>
      </c>
      <c r="D542">
        <v>0.51134999999999997</v>
      </c>
      <c r="E542">
        <v>-1.21122695863296</v>
      </c>
      <c r="F542">
        <f t="shared" si="8"/>
        <v>-0.99128438170671984</v>
      </c>
    </row>
    <row r="543" spans="1:6">
      <c r="A543" t="s">
        <v>54</v>
      </c>
      <c r="B543">
        <v>0.22622</v>
      </c>
      <c r="C543">
        <v>-0.97025771815797701</v>
      </c>
      <c r="D543">
        <v>0.39824500000000002</v>
      </c>
      <c r="E543">
        <v>-1.20645988089726</v>
      </c>
      <c r="F543">
        <f t="shared" si="8"/>
        <v>0.23620216273928296</v>
      </c>
    </row>
    <row r="544" spans="1:6">
      <c r="A544" t="s">
        <v>2222</v>
      </c>
      <c r="B544">
        <v>0.64455899999999999</v>
      </c>
      <c r="C544">
        <v>-1.4343614353572101</v>
      </c>
      <c r="D544">
        <v>0.57383300000000004</v>
      </c>
      <c r="E544">
        <v>-1.06975453712572</v>
      </c>
      <c r="F544">
        <f t="shared" si="8"/>
        <v>-0.36460689823149006</v>
      </c>
    </row>
    <row r="545" spans="1:6">
      <c r="A545" t="s">
        <v>3235</v>
      </c>
      <c r="B545">
        <v>2.6571000000000001E-2</v>
      </c>
      <c r="C545">
        <v>-1.64154798731153</v>
      </c>
      <c r="D545">
        <v>2.5333000000000001E-2</v>
      </c>
      <c r="E545">
        <v>-1.2515776184966101</v>
      </c>
      <c r="F545">
        <f t="shared" si="8"/>
        <v>-0.38997036881491987</v>
      </c>
    </row>
    <row r="546" spans="1:6">
      <c r="A546" t="s">
        <v>1325</v>
      </c>
      <c r="B546">
        <v>1.1919999999999999E-3</v>
      </c>
      <c r="C546">
        <v>-2.36375979015556</v>
      </c>
      <c r="D546">
        <v>6.1309000000000002E-2</v>
      </c>
      <c r="E546">
        <v>-1.46913965667046</v>
      </c>
      <c r="F546">
        <f t="shared" si="8"/>
        <v>-0.89462013348510006</v>
      </c>
    </row>
    <row r="547" spans="1:6">
      <c r="A547" t="s">
        <v>848</v>
      </c>
      <c r="B547">
        <v>1</v>
      </c>
      <c r="C547">
        <v>-1.7714156738435201</v>
      </c>
      <c r="D547">
        <v>0.121047</v>
      </c>
      <c r="E547">
        <v>-1.28746351158219</v>
      </c>
      <c r="F547">
        <f t="shared" si="8"/>
        <v>-0.48395216226133009</v>
      </c>
    </row>
    <row r="548" spans="1:6">
      <c r="A548" t="s">
        <v>122</v>
      </c>
      <c r="B548">
        <v>0.48372799999999999</v>
      </c>
      <c r="C548">
        <v>-2.1695702671854602</v>
      </c>
      <c r="D548">
        <v>0.67666499999999996</v>
      </c>
      <c r="E548">
        <v>-1.2284430406370299</v>
      </c>
      <c r="F548">
        <f t="shared" si="8"/>
        <v>-0.94112722654843028</v>
      </c>
    </row>
    <row r="549" spans="1:6">
      <c r="A549" t="s">
        <v>710</v>
      </c>
      <c r="B549">
        <v>1.817E-3</v>
      </c>
      <c r="C549">
        <v>-2.82038010832856</v>
      </c>
      <c r="D549">
        <v>1.1251000000000001E-2</v>
      </c>
      <c r="E549">
        <v>-1.52215288541905</v>
      </c>
      <c r="F549">
        <f t="shared" si="8"/>
        <v>-1.29822722290951</v>
      </c>
    </row>
    <row r="550" spans="1:6">
      <c r="A550" t="s">
        <v>2385</v>
      </c>
      <c r="B550">
        <v>4.9243000000000002E-2</v>
      </c>
      <c r="C550">
        <v>-2.0971351270964198</v>
      </c>
      <c r="D550">
        <v>1.9050999999999998E-2</v>
      </c>
      <c r="E550">
        <v>-1.7461904746350601</v>
      </c>
      <c r="F550">
        <f t="shared" si="8"/>
        <v>-0.35094465246135975</v>
      </c>
    </row>
    <row r="551" spans="1:6">
      <c r="A551" t="s">
        <v>1110</v>
      </c>
      <c r="B551">
        <v>9.3048000000000006E-2</v>
      </c>
      <c r="C551">
        <v>-1.6580738482513799</v>
      </c>
      <c r="D551">
        <v>5.2971999999999998E-2</v>
      </c>
      <c r="E551">
        <v>-1.0839901142571999</v>
      </c>
      <c r="F551">
        <f t="shared" si="8"/>
        <v>-0.57408373399418</v>
      </c>
    </row>
    <row r="552" spans="1:6">
      <c r="A552" t="s">
        <v>139</v>
      </c>
      <c r="B552">
        <v>5.4559999999999999E-3</v>
      </c>
      <c r="C552">
        <v>-1.7942125675319001</v>
      </c>
      <c r="D552">
        <v>9.4089000000000006E-2</v>
      </c>
      <c r="E552">
        <v>-0.91842132521767506</v>
      </c>
      <c r="F552">
        <f t="shared" si="8"/>
        <v>-0.875791242314225</v>
      </c>
    </row>
    <row r="553" spans="1:6">
      <c r="A553" t="s">
        <v>6306</v>
      </c>
      <c r="B553">
        <v>0.58468699999999996</v>
      </c>
      <c r="C553">
        <v>-1.33163085097399</v>
      </c>
      <c r="D553">
        <v>0.10863399999999999</v>
      </c>
      <c r="E553">
        <v>-0.97305802965135202</v>
      </c>
      <c r="F553">
        <f t="shared" si="8"/>
        <v>-0.35857282132263801</v>
      </c>
    </row>
    <row r="554" spans="1:6">
      <c r="A554" t="s">
        <v>551</v>
      </c>
      <c r="B554">
        <v>0.455098</v>
      </c>
      <c r="C554">
        <v>-1.2863300670284099</v>
      </c>
      <c r="D554">
        <v>0.58715499999999998</v>
      </c>
      <c r="E554">
        <v>-0.83448227835668298</v>
      </c>
      <c r="F554">
        <f t="shared" si="8"/>
        <v>-0.45184778867172692</v>
      </c>
    </row>
    <row r="555" spans="1:6">
      <c r="A555" t="s">
        <v>2025</v>
      </c>
      <c r="B555">
        <v>1.9644999999999999E-2</v>
      </c>
      <c r="C555">
        <v>-2.1155073043219099</v>
      </c>
      <c r="D555">
        <v>1.9220999999999999E-2</v>
      </c>
      <c r="E555">
        <v>-1.8472241365541799</v>
      </c>
      <c r="F555">
        <f t="shared" si="8"/>
        <v>-0.26828316776772998</v>
      </c>
    </row>
    <row r="556" spans="1:6">
      <c r="A556" t="s">
        <v>543</v>
      </c>
      <c r="B556">
        <v>2.081E-3</v>
      </c>
      <c r="C556">
        <v>-2.7562133875727199</v>
      </c>
      <c r="D556">
        <v>0.461561</v>
      </c>
      <c r="E556">
        <v>-1.4763893366843199</v>
      </c>
      <c r="F556">
        <f t="shared" si="8"/>
        <v>-1.2798240508884</v>
      </c>
    </row>
    <row r="557" spans="1:6">
      <c r="A557" t="s">
        <v>3557</v>
      </c>
      <c r="B557">
        <v>2.1538000000000002E-2</v>
      </c>
      <c r="C557">
        <v>-2.4272838697772099</v>
      </c>
      <c r="D557">
        <v>0.14854800000000001</v>
      </c>
      <c r="E557">
        <v>-1.7965983478227701</v>
      </c>
      <c r="F557">
        <f t="shared" si="8"/>
        <v>-0.63068552195443983</v>
      </c>
    </row>
    <row r="558" spans="1:6">
      <c r="A558" t="s">
        <v>125</v>
      </c>
      <c r="B558">
        <v>6.5230000000000002E-3</v>
      </c>
      <c r="C558">
        <v>-2.4879575944311298</v>
      </c>
      <c r="D558">
        <v>0.53773499999999996</v>
      </c>
      <c r="E558">
        <v>-1.1098898760953899</v>
      </c>
      <c r="F558">
        <f t="shared" si="8"/>
        <v>-1.3780677183357399</v>
      </c>
    </row>
    <row r="559" spans="1:6">
      <c r="A559" t="s">
        <v>791</v>
      </c>
      <c r="B559">
        <v>5.9358000000000001E-2</v>
      </c>
      <c r="C559">
        <v>-2.0158133859038401</v>
      </c>
      <c r="D559">
        <v>4.7545999999999998E-2</v>
      </c>
      <c r="E559">
        <v>-1.2034574866521901</v>
      </c>
      <c r="F559">
        <f t="shared" si="8"/>
        <v>-0.81235589925164997</v>
      </c>
    </row>
    <row r="560" spans="1:6">
      <c r="A560" t="s">
        <v>442</v>
      </c>
      <c r="B560">
        <v>0.29716700000000001</v>
      </c>
      <c r="C560">
        <v>-1.73365460357609</v>
      </c>
      <c r="D560">
        <v>0.50440499999999999</v>
      </c>
      <c r="E560">
        <v>-1.04176282252104</v>
      </c>
      <c r="F560">
        <f t="shared" si="8"/>
        <v>-0.69189178105505</v>
      </c>
    </row>
    <row r="561" spans="1:6">
      <c r="A561" t="s">
        <v>809</v>
      </c>
      <c r="B561">
        <v>1</v>
      </c>
      <c r="C561">
        <v>-0.86345674044116505</v>
      </c>
      <c r="D561">
        <v>0.10863399999999999</v>
      </c>
      <c r="E561">
        <v>-1.30175010536916</v>
      </c>
      <c r="F561">
        <f t="shared" si="8"/>
        <v>0.43829336492799498</v>
      </c>
    </row>
    <row r="562" spans="1:6">
      <c r="A562" t="s">
        <v>515</v>
      </c>
      <c r="B562">
        <v>2.581E-3</v>
      </c>
      <c r="C562">
        <v>-2.4787675238660398</v>
      </c>
      <c r="D562">
        <v>0.43311300000000003</v>
      </c>
      <c r="E562">
        <v>-1.3519101787077801</v>
      </c>
      <c r="F562">
        <f t="shared" si="8"/>
        <v>-1.1268573451582597</v>
      </c>
    </row>
    <row r="563" spans="1:6">
      <c r="A563" t="s">
        <v>765</v>
      </c>
      <c r="B563">
        <v>1.1919999999999999E-3</v>
      </c>
      <c r="C563">
        <v>-2.4757985359298802</v>
      </c>
      <c r="D563">
        <v>3.6359999999999999E-3</v>
      </c>
      <c r="E563">
        <v>-1.70555456925868</v>
      </c>
      <c r="F563">
        <f t="shared" si="8"/>
        <v>-0.77024396667120021</v>
      </c>
    </row>
    <row r="564" spans="1:6">
      <c r="A564" t="s">
        <v>303</v>
      </c>
      <c r="B564">
        <v>1</v>
      </c>
      <c r="C564">
        <v>-1.11935038063836</v>
      </c>
      <c r="D564">
        <v>1.1251000000000001E-2</v>
      </c>
      <c r="E564">
        <v>-1.21101333404281</v>
      </c>
      <c r="F564">
        <f t="shared" si="8"/>
        <v>9.1662953404449965E-2</v>
      </c>
    </row>
    <row r="565" spans="1:6">
      <c r="A565" t="s">
        <v>1897</v>
      </c>
      <c r="B565">
        <v>5.271E-2</v>
      </c>
      <c r="C565">
        <v>-1.8966109878389401</v>
      </c>
      <c r="D565">
        <v>1.1589E-2</v>
      </c>
      <c r="E565">
        <v>-1.2485735102058899</v>
      </c>
      <c r="F565">
        <f t="shared" si="8"/>
        <v>-0.6480374776330502</v>
      </c>
    </row>
    <row r="566" spans="1:6">
      <c r="A566" t="s">
        <v>330</v>
      </c>
      <c r="B566">
        <v>5.849E-2</v>
      </c>
      <c r="C566">
        <v>-2.1417529662491801</v>
      </c>
      <c r="D566">
        <v>3.4901000000000001E-2</v>
      </c>
      <c r="E566">
        <v>-1.9868729898123301</v>
      </c>
      <c r="F566">
        <f t="shared" si="8"/>
        <v>-0.15487997643685003</v>
      </c>
    </row>
    <row r="567" spans="1:6">
      <c r="A567" t="s">
        <v>875</v>
      </c>
      <c r="B567">
        <v>1.1919999999999999E-3</v>
      </c>
      <c r="C567">
        <v>-2.6220439539036802</v>
      </c>
      <c r="D567">
        <v>6.3101000000000004E-2</v>
      </c>
      <c r="E567">
        <v>-1.7080180017553099</v>
      </c>
      <c r="F567">
        <f t="shared" si="8"/>
        <v>-0.91402595214837024</v>
      </c>
    </row>
    <row r="568" spans="1:6">
      <c r="A568" t="s">
        <v>924</v>
      </c>
      <c r="B568">
        <v>5.849E-2</v>
      </c>
      <c r="C568">
        <v>-2.0597216422894098</v>
      </c>
      <c r="D568">
        <v>0.111023</v>
      </c>
      <c r="E568">
        <v>-1.1587448587498901</v>
      </c>
      <c r="F568">
        <f t="shared" si="8"/>
        <v>-0.90097678353951971</v>
      </c>
    </row>
    <row r="569" spans="1:6">
      <c r="A569" t="s">
        <v>2133</v>
      </c>
      <c r="B569">
        <v>0.46607199999999999</v>
      </c>
      <c r="C569">
        <v>-1.5252291620059799</v>
      </c>
      <c r="D569">
        <v>0.124833</v>
      </c>
      <c r="E569">
        <v>-1.5464011067423</v>
      </c>
      <c r="F569">
        <f t="shared" si="8"/>
        <v>2.1171944736320114E-2</v>
      </c>
    </row>
    <row r="570" spans="1:6">
      <c r="A570" t="s">
        <v>1018</v>
      </c>
      <c r="B570">
        <v>1.817E-3</v>
      </c>
      <c r="C570">
        <v>-3.2676094605753798</v>
      </c>
      <c r="D570">
        <v>0.134687</v>
      </c>
      <c r="E570">
        <v>-2.3919890994907802</v>
      </c>
      <c r="F570">
        <f t="shared" si="8"/>
        <v>-0.87562036108459962</v>
      </c>
    </row>
    <row r="571" spans="1:6">
      <c r="A571" t="s">
        <v>118</v>
      </c>
      <c r="B571">
        <v>8.4580000000000002E-3</v>
      </c>
      <c r="C571">
        <v>-2.1270907139773199</v>
      </c>
      <c r="D571">
        <v>0.14366499999999999</v>
      </c>
      <c r="E571">
        <v>-0.92101952530388798</v>
      </c>
      <c r="F571">
        <f t="shared" si="8"/>
        <v>-1.2060711886734319</v>
      </c>
    </row>
    <row r="572" spans="1:6">
      <c r="A572" t="s">
        <v>3895</v>
      </c>
      <c r="B572">
        <v>0.167846</v>
      </c>
      <c r="C572">
        <v>-1.7718021978364</v>
      </c>
      <c r="D572">
        <v>0.20461099999999999</v>
      </c>
      <c r="E572">
        <v>-1.0911730881677699</v>
      </c>
      <c r="F572">
        <f t="shared" si="8"/>
        <v>-0.68062910966863011</v>
      </c>
    </row>
    <row r="573" spans="1:6">
      <c r="A573" t="s">
        <v>353</v>
      </c>
      <c r="B573">
        <v>0.93318800000000002</v>
      </c>
      <c r="C573">
        <v>-1.1024818804327701</v>
      </c>
      <c r="D573">
        <v>0.235765</v>
      </c>
      <c r="E573">
        <v>-1.09245205824262</v>
      </c>
      <c r="F573">
        <f t="shared" si="8"/>
        <v>-1.0029822190150028E-2</v>
      </c>
    </row>
    <row r="574" spans="1:6">
      <c r="A574" t="s">
        <v>636</v>
      </c>
      <c r="B574">
        <v>0.73519800000000002</v>
      </c>
      <c r="C574">
        <v>-0.71630710213361404</v>
      </c>
      <c r="D574">
        <v>0.42516500000000002</v>
      </c>
      <c r="E574">
        <v>-1.1069211980753699</v>
      </c>
      <c r="F574">
        <f t="shared" si="8"/>
        <v>0.39061409594175589</v>
      </c>
    </row>
    <row r="575" spans="1:6">
      <c r="A575" t="s">
        <v>402</v>
      </c>
      <c r="B575">
        <v>0.56336299999999995</v>
      </c>
      <c r="C575">
        <v>-0.72182916706863098</v>
      </c>
      <c r="D575">
        <v>0.56859499999999996</v>
      </c>
      <c r="E575">
        <v>-0.83009266695052197</v>
      </c>
      <c r="F575">
        <f t="shared" si="8"/>
        <v>0.10826349988189099</v>
      </c>
    </row>
    <row r="576" spans="1:6">
      <c r="A576" t="s">
        <v>1319</v>
      </c>
      <c r="B576">
        <v>0.64432400000000001</v>
      </c>
      <c r="C576">
        <v>-1.8107902057199401</v>
      </c>
      <c r="D576">
        <v>1</v>
      </c>
      <c r="E576">
        <v>-0.89874615134937597</v>
      </c>
      <c r="F576">
        <f t="shared" si="8"/>
        <v>-0.91204405437056413</v>
      </c>
    </row>
    <row r="577" spans="1:6">
      <c r="A577" t="s">
        <v>111</v>
      </c>
      <c r="B577">
        <v>6.1799999999999997E-3</v>
      </c>
      <c r="C577">
        <v>-2.2559354527803102</v>
      </c>
      <c r="D577">
        <v>0.11183700000000001</v>
      </c>
      <c r="E577">
        <v>-1.0970136105713</v>
      </c>
      <c r="F577">
        <f t="shared" si="8"/>
        <v>-1.1589218422090102</v>
      </c>
    </row>
    <row r="578" spans="1:6">
      <c r="A578" t="s">
        <v>409</v>
      </c>
      <c r="B578">
        <v>0.63438399999999995</v>
      </c>
      <c r="C578">
        <v>-1.79347045414685</v>
      </c>
      <c r="D578">
        <v>0.39362999999999998</v>
      </c>
      <c r="E578">
        <v>-1.2333413817089101</v>
      </c>
      <c r="F578">
        <f t="shared" si="8"/>
        <v>-0.56012907243793997</v>
      </c>
    </row>
    <row r="579" spans="1:6">
      <c r="A579" t="s">
        <v>1373</v>
      </c>
      <c r="B579">
        <v>5.2021999999999999E-2</v>
      </c>
      <c r="C579">
        <v>-2.0364933963748602</v>
      </c>
      <c r="D579">
        <v>0.39563300000000001</v>
      </c>
      <c r="E579">
        <v>-1.2820616986058999</v>
      </c>
      <c r="F579">
        <f t="shared" ref="F579:F642" si="9">C579-E579</f>
        <v>-0.75443169776896024</v>
      </c>
    </row>
    <row r="580" spans="1:6">
      <c r="A580" t="s">
        <v>1065</v>
      </c>
      <c r="B580">
        <v>1</v>
      </c>
      <c r="C580">
        <v>-1.0248191996229501</v>
      </c>
      <c r="D580">
        <v>6.3326999999999994E-2</v>
      </c>
      <c r="E580">
        <v>-0.75532670927962098</v>
      </c>
      <c r="F580">
        <f t="shared" si="9"/>
        <v>-0.26949249034332912</v>
      </c>
    </row>
    <row r="581" spans="1:6">
      <c r="A581" t="s">
        <v>1210</v>
      </c>
      <c r="B581">
        <v>4.4970000000000001E-3</v>
      </c>
      <c r="C581">
        <v>-2.8100380426951199</v>
      </c>
      <c r="D581">
        <v>1.3409000000000001E-2</v>
      </c>
      <c r="E581">
        <v>-2.0448170042333298</v>
      </c>
      <c r="F581">
        <f t="shared" si="9"/>
        <v>-0.76522103846179013</v>
      </c>
    </row>
    <row r="582" spans="1:6">
      <c r="A582" t="s">
        <v>1133</v>
      </c>
      <c r="B582">
        <v>1</v>
      </c>
      <c r="C582">
        <v>-1.1594431857638801</v>
      </c>
      <c r="D582">
        <v>0.117108</v>
      </c>
      <c r="E582">
        <v>-0.96657293587954096</v>
      </c>
      <c r="F582">
        <f t="shared" si="9"/>
        <v>-0.1928702498843391</v>
      </c>
    </row>
    <row r="583" spans="1:6">
      <c r="A583" t="s">
        <v>241</v>
      </c>
      <c r="B583">
        <v>6.2894000000000005E-2</v>
      </c>
      <c r="C583">
        <v>-1.34767297726473</v>
      </c>
      <c r="D583">
        <v>2.3726000000000001E-2</v>
      </c>
      <c r="E583">
        <v>-1.7786286392733599</v>
      </c>
      <c r="F583">
        <f t="shared" si="9"/>
        <v>0.43095566200862989</v>
      </c>
    </row>
    <row r="584" spans="1:6">
      <c r="A584" t="s">
        <v>1521</v>
      </c>
      <c r="B584">
        <v>6.0342E-2</v>
      </c>
      <c r="C584">
        <v>-2.0900891945503099</v>
      </c>
      <c r="D584">
        <v>5.7498E-2</v>
      </c>
      <c r="E584">
        <v>-1.51837338345796</v>
      </c>
      <c r="F584">
        <f t="shared" si="9"/>
        <v>-0.57171581109234992</v>
      </c>
    </row>
    <row r="585" spans="1:6">
      <c r="A585" t="s">
        <v>298</v>
      </c>
      <c r="B585">
        <v>7.8028E-2</v>
      </c>
      <c r="C585">
        <v>-1.9794270495786801</v>
      </c>
      <c r="D585">
        <v>0.120992</v>
      </c>
      <c r="E585">
        <v>-1.09400289569506</v>
      </c>
      <c r="F585">
        <f t="shared" si="9"/>
        <v>-0.88542415388362006</v>
      </c>
    </row>
    <row r="586" spans="1:6">
      <c r="A586" t="s">
        <v>238</v>
      </c>
      <c r="B586">
        <v>0.93548200000000004</v>
      </c>
      <c r="C586">
        <v>-0.62657451605943904</v>
      </c>
      <c r="D586">
        <v>0.512625</v>
      </c>
      <c r="E586">
        <v>-0.981005337639268</v>
      </c>
      <c r="F586">
        <f t="shared" si="9"/>
        <v>0.35443082157982897</v>
      </c>
    </row>
    <row r="587" spans="1:6">
      <c r="A587" t="s">
        <v>657</v>
      </c>
      <c r="B587">
        <v>5.947E-3</v>
      </c>
      <c r="C587">
        <v>-2.6475395741266801</v>
      </c>
      <c r="D587">
        <v>1.6733999999999999E-2</v>
      </c>
      <c r="E587">
        <v>-2.1877602820001201</v>
      </c>
      <c r="F587">
        <f t="shared" si="9"/>
        <v>-0.45977929212655999</v>
      </c>
    </row>
    <row r="588" spans="1:6">
      <c r="A588" t="s">
        <v>242</v>
      </c>
      <c r="B588">
        <v>6.2281000000000003E-2</v>
      </c>
      <c r="C588">
        <v>-1.10643269298495</v>
      </c>
      <c r="D588">
        <v>1.7999000000000001E-2</v>
      </c>
      <c r="E588">
        <v>-1.0869507056471199</v>
      </c>
      <c r="F588">
        <f t="shared" si="9"/>
        <v>-1.948198733783002E-2</v>
      </c>
    </row>
    <row r="589" spans="1:6">
      <c r="A589" t="s">
        <v>810</v>
      </c>
      <c r="B589">
        <v>5.2021999999999999E-2</v>
      </c>
      <c r="C589">
        <v>-2.2997282621647099</v>
      </c>
      <c r="D589">
        <v>7.6268000000000002E-2</v>
      </c>
      <c r="E589">
        <v>-1.68191588145018</v>
      </c>
      <c r="F589">
        <f t="shared" si="9"/>
        <v>-0.61781238071452993</v>
      </c>
    </row>
    <row r="590" spans="1:6">
      <c r="A590" t="s">
        <v>233</v>
      </c>
      <c r="B590">
        <v>0.99347399999999997</v>
      </c>
      <c r="C590">
        <v>-0.90745311757511604</v>
      </c>
      <c r="D590">
        <v>5.7422000000000001E-2</v>
      </c>
      <c r="E590">
        <v>-1.27815964301493</v>
      </c>
      <c r="F590">
        <f t="shared" si="9"/>
        <v>0.37070652543981397</v>
      </c>
    </row>
    <row r="591" spans="1:6">
      <c r="A591" t="s">
        <v>175</v>
      </c>
      <c r="B591">
        <v>8.5380000000000005E-3</v>
      </c>
      <c r="C591">
        <v>-1.98419081562267</v>
      </c>
      <c r="D591">
        <v>1</v>
      </c>
      <c r="E591">
        <v>-0.97711848150948499</v>
      </c>
      <c r="F591">
        <f t="shared" si="9"/>
        <v>-1.0070723341131851</v>
      </c>
    </row>
    <row r="592" spans="1:6">
      <c r="A592" t="s">
        <v>126</v>
      </c>
      <c r="B592">
        <v>0.54047100000000003</v>
      </c>
      <c r="C592">
        <v>-1.2561473589924099</v>
      </c>
      <c r="D592">
        <v>5.2784999999999999E-2</v>
      </c>
      <c r="E592">
        <v>-1.3452403409797999</v>
      </c>
      <c r="F592">
        <f t="shared" si="9"/>
        <v>8.9092981987390019E-2</v>
      </c>
    </row>
    <row r="593" spans="1:6">
      <c r="A593" t="s">
        <v>508</v>
      </c>
      <c r="B593">
        <v>4.0915E-2</v>
      </c>
      <c r="C593">
        <v>-2.41095790851849</v>
      </c>
      <c r="D593">
        <v>2.9510000000000001E-3</v>
      </c>
      <c r="E593">
        <v>-2.7750438969488198</v>
      </c>
      <c r="F593">
        <f t="shared" si="9"/>
        <v>0.3640859884303298</v>
      </c>
    </row>
    <row r="594" spans="1:6">
      <c r="A594" t="s">
        <v>823</v>
      </c>
      <c r="B594">
        <v>0.228052</v>
      </c>
      <c r="C594">
        <v>-1.9617341378058899</v>
      </c>
      <c r="D594">
        <v>0.56481199999999998</v>
      </c>
      <c r="E594">
        <v>-1.1527190625519199</v>
      </c>
      <c r="F594">
        <f t="shared" si="9"/>
        <v>-0.80901507525396998</v>
      </c>
    </row>
    <row r="595" spans="1:6">
      <c r="A595" t="s">
        <v>615</v>
      </c>
      <c r="B595">
        <v>5.8090999999999997E-2</v>
      </c>
      <c r="C595">
        <v>-1.8584914399424499</v>
      </c>
      <c r="D595">
        <v>0.28061399999999997</v>
      </c>
      <c r="E595">
        <v>-0.93260337641322899</v>
      </c>
      <c r="F595">
        <f t="shared" si="9"/>
        <v>-0.92588806352922093</v>
      </c>
    </row>
    <row r="596" spans="1:6">
      <c r="A596" t="s">
        <v>1024</v>
      </c>
      <c r="B596">
        <v>0.27454200000000001</v>
      </c>
      <c r="C596">
        <v>-2.13476226434384</v>
      </c>
      <c r="D596">
        <v>0.15586</v>
      </c>
      <c r="E596">
        <v>-1.0473023505853301</v>
      </c>
      <c r="F596">
        <f t="shared" si="9"/>
        <v>-1.0874599137585099</v>
      </c>
    </row>
    <row r="597" spans="1:6">
      <c r="A597" t="s">
        <v>219</v>
      </c>
      <c r="B597">
        <v>1</v>
      </c>
      <c r="C597">
        <v>-1.55930766182352</v>
      </c>
      <c r="D597">
        <v>0.57721100000000003</v>
      </c>
      <c r="E597">
        <v>-0.87191355238745605</v>
      </c>
      <c r="F597">
        <f t="shared" si="9"/>
        <v>-0.68739410943606394</v>
      </c>
    </row>
    <row r="598" spans="1:6">
      <c r="A598" t="s">
        <v>649</v>
      </c>
      <c r="B598">
        <v>0.41771599999999998</v>
      </c>
      <c r="C598">
        <v>-1.8508045086551499</v>
      </c>
      <c r="D598">
        <v>0.61004700000000001</v>
      </c>
      <c r="E598">
        <v>-1.1012753555129</v>
      </c>
      <c r="F598">
        <f t="shared" si="9"/>
        <v>-0.74952915314224988</v>
      </c>
    </row>
    <row r="599" spans="1:6">
      <c r="A599" t="s">
        <v>746</v>
      </c>
      <c r="B599">
        <v>8.2799999999999992E-3</v>
      </c>
      <c r="C599">
        <v>-1.29668051905774</v>
      </c>
      <c r="D599">
        <v>1</v>
      </c>
      <c r="E599">
        <v>-0.47823130102119998</v>
      </c>
      <c r="F599">
        <f t="shared" si="9"/>
        <v>-0.81844921803653992</v>
      </c>
    </row>
    <row r="600" spans="1:6">
      <c r="A600" t="s">
        <v>736</v>
      </c>
      <c r="B600">
        <v>0.26973399999999997</v>
      </c>
      <c r="C600">
        <v>-1.1001690244559099</v>
      </c>
      <c r="D600">
        <v>3.2732999999999998E-2</v>
      </c>
      <c r="E600">
        <v>-0.46520579478476798</v>
      </c>
      <c r="F600">
        <f t="shared" si="9"/>
        <v>-0.63496322967114194</v>
      </c>
    </row>
    <row r="601" spans="1:6">
      <c r="A601" t="s">
        <v>4384</v>
      </c>
      <c r="B601">
        <v>1</v>
      </c>
      <c r="C601">
        <v>-0.93922454848880599</v>
      </c>
      <c r="D601">
        <v>1</v>
      </c>
      <c r="E601">
        <v>-0.74654236564561105</v>
      </c>
      <c r="F601">
        <f t="shared" si="9"/>
        <v>-0.19268218284319494</v>
      </c>
    </row>
    <row r="602" spans="1:6">
      <c r="A602" t="s">
        <v>453</v>
      </c>
      <c r="B602">
        <v>0.53948300000000005</v>
      </c>
      <c r="C602">
        <v>-0.97141598439514398</v>
      </c>
      <c r="D602">
        <v>9.9309999999999996E-2</v>
      </c>
      <c r="E602">
        <v>-1.3500960632189201</v>
      </c>
      <c r="F602">
        <f t="shared" si="9"/>
        <v>0.37868007882377608</v>
      </c>
    </row>
    <row r="603" spans="1:6">
      <c r="A603" t="s">
        <v>579</v>
      </c>
      <c r="B603">
        <v>2.081E-3</v>
      </c>
      <c r="C603">
        <v>-1.75456563449942</v>
      </c>
      <c r="D603">
        <v>0.11909699999999999</v>
      </c>
      <c r="E603">
        <v>-0.90534761305991196</v>
      </c>
      <c r="F603">
        <f t="shared" si="9"/>
        <v>-0.84921802143950809</v>
      </c>
    </row>
    <row r="604" spans="1:6">
      <c r="A604" t="s">
        <v>141</v>
      </c>
      <c r="B604">
        <v>1</v>
      </c>
      <c r="C604">
        <v>-0.68696496643999605</v>
      </c>
      <c r="D604">
        <v>0.54846399999999995</v>
      </c>
      <c r="E604">
        <v>-0.97126713961981404</v>
      </c>
      <c r="F604">
        <f t="shared" si="9"/>
        <v>0.28430217317981799</v>
      </c>
    </row>
    <row r="605" spans="1:6">
      <c r="A605" t="s">
        <v>2134</v>
      </c>
      <c r="B605">
        <v>1</v>
      </c>
      <c r="C605">
        <v>-1.6679285491192299</v>
      </c>
      <c r="D605">
        <v>0.41739399999999999</v>
      </c>
      <c r="E605">
        <v>-1.0726295609766101</v>
      </c>
      <c r="F605">
        <f t="shared" si="9"/>
        <v>-0.59529898814261983</v>
      </c>
    </row>
    <row r="606" spans="1:6">
      <c r="A606" t="s">
        <v>266</v>
      </c>
      <c r="B606">
        <v>5.4323000000000003E-2</v>
      </c>
      <c r="C606">
        <v>-1.1847012840895199</v>
      </c>
      <c r="D606">
        <v>2.5333000000000001E-2</v>
      </c>
      <c r="E606">
        <v>-1.3980737114361499</v>
      </c>
      <c r="F606">
        <f t="shared" si="9"/>
        <v>0.21337242734662998</v>
      </c>
    </row>
    <row r="607" spans="1:6">
      <c r="A607" t="s">
        <v>273</v>
      </c>
      <c r="B607">
        <v>0.326878</v>
      </c>
      <c r="C607">
        <v>-0.93156236537047798</v>
      </c>
      <c r="D607">
        <v>5.0069000000000002E-2</v>
      </c>
      <c r="E607">
        <v>-1.38734174091436</v>
      </c>
      <c r="F607">
        <f t="shared" si="9"/>
        <v>0.45577937554388204</v>
      </c>
    </row>
    <row r="608" spans="1:6">
      <c r="A608" t="s">
        <v>158</v>
      </c>
      <c r="B608">
        <v>0.630722</v>
      </c>
      <c r="C608">
        <v>-2.0743189073281001</v>
      </c>
      <c r="D608">
        <v>0.11311599999999999</v>
      </c>
      <c r="E608">
        <v>-1.14221444473467</v>
      </c>
      <c r="F608">
        <f t="shared" si="9"/>
        <v>-0.93210446259343005</v>
      </c>
    </row>
    <row r="609" spans="1:6">
      <c r="A609" t="s">
        <v>291</v>
      </c>
      <c r="B609">
        <v>1</v>
      </c>
      <c r="C609">
        <v>-0.46516254003464402</v>
      </c>
      <c r="D609">
        <v>0.431093</v>
      </c>
      <c r="E609">
        <v>-0.82613178098357198</v>
      </c>
      <c r="F609">
        <f t="shared" si="9"/>
        <v>0.36096924094892796</v>
      </c>
    </row>
    <row r="610" spans="1:6">
      <c r="A610" t="s">
        <v>864</v>
      </c>
      <c r="B610">
        <v>1</v>
      </c>
      <c r="C610">
        <v>-1.1697118744377699</v>
      </c>
      <c r="D610">
        <v>1</v>
      </c>
      <c r="E610">
        <v>-1.07278687938414</v>
      </c>
      <c r="F610">
        <f t="shared" si="9"/>
        <v>-9.6924995053629948E-2</v>
      </c>
    </row>
    <row r="611" spans="1:6">
      <c r="A611" t="s">
        <v>1167</v>
      </c>
      <c r="B611">
        <v>1.1919999999999999E-3</v>
      </c>
      <c r="C611">
        <v>-2.2820148175882</v>
      </c>
      <c r="D611">
        <v>0.57358100000000001</v>
      </c>
      <c r="E611">
        <v>-1.2411594283439999</v>
      </c>
      <c r="F611">
        <f t="shared" si="9"/>
        <v>-1.0408553892442001</v>
      </c>
    </row>
    <row r="612" spans="1:6">
      <c r="A612" t="s">
        <v>359</v>
      </c>
      <c r="B612">
        <v>1</v>
      </c>
      <c r="C612">
        <v>-0.39959909924123199</v>
      </c>
      <c r="D612">
        <v>5.9983000000000002E-2</v>
      </c>
      <c r="E612">
        <v>-0.61526092282990397</v>
      </c>
      <c r="F612">
        <f t="shared" si="9"/>
        <v>0.21566182358867197</v>
      </c>
    </row>
    <row r="613" spans="1:6">
      <c r="A613" t="s">
        <v>18</v>
      </c>
      <c r="B613">
        <v>0.47076200000000001</v>
      </c>
      <c r="C613">
        <v>-0.90226838943510002</v>
      </c>
      <c r="D613">
        <v>0.56391899999999995</v>
      </c>
      <c r="E613">
        <v>-1.04044295585625</v>
      </c>
      <c r="F613">
        <f t="shared" si="9"/>
        <v>0.13817456642115</v>
      </c>
    </row>
    <row r="614" spans="1:6">
      <c r="A614" t="s">
        <v>820</v>
      </c>
      <c r="B614">
        <v>0.311913</v>
      </c>
      <c r="C614">
        <v>-1.9038870098476299</v>
      </c>
      <c r="D614">
        <v>0.51765099999999997</v>
      </c>
      <c r="E614">
        <v>-1.3840880548589201</v>
      </c>
      <c r="F614">
        <f t="shared" si="9"/>
        <v>-0.51979895498870987</v>
      </c>
    </row>
    <row r="615" spans="1:6">
      <c r="A615" t="s">
        <v>381</v>
      </c>
      <c r="B615">
        <v>6.1420000000000002E-2</v>
      </c>
      <c r="C615">
        <v>-2.1203066869146499</v>
      </c>
      <c r="D615">
        <v>0.19839000000000001</v>
      </c>
      <c r="E615">
        <v>-1.3156308267292101</v>
      </c>
      <c r="F615">
        <f t="shared" si="9"/>
        <v>-0.8046758601854398</v>
      </c>
    </row>
    <row r="616" spans="1:6">
      <c r="A616" t="s">
        <v>42</v>
      </c>
      <c r="B616">
        <v>0.40452900000000003</v>
      </c>
      <c r="C616">
        <v>-1.5312310164746299</v>
      </c>
      <c r="D616">
        <v>0.366504</v>
      </c>
      <c r="E616">
        <v>-0.73342039123125502</v>
      </c>
      <c r="F616">
        <f t="shared" si="9"/>
        <v>-0.79781062524337487</v>
      </c>
    </row>
    <row r="617" spans="1:6">
      <c r="A617" t="s">
        <v>982</v>
      </c>
      <c r="B617">
        <v>1.1919999999999999E-3</v>
      </c>
      <c r="C617">
        <v>-2.70529540570372</v>
      </c>
      <c r="D617">
        <v>3.0820000000000001E-3</v>
      </c>
      <c r="E617">
        <v>-2.0510952906237701</v>
      </c>
      <c r="F617">
        <f t="shared" si="9"/>
        <v>-0.65420011507994991</v>
      </c>
    </row>
    <row r="618" spans="1:6">
      <c r="A618" t="s">
        <v>2528</v>
      </c>
      <c r="B618">
        <v>0.23793300000000001</v>
      </c>
      <c r="C618">
        <v>-1.52255537712167</v>
      </c>
      <c r="D618">
        <v>1.1526E-2</v>
      </c>
      <c r="E618">
        <v>-1.0401563307834301</v>
      </c>
      <c r="F618">
        <f t="shared" si="9"/>
        <v>-0.48239904633823993</v>
      </c>
    </row>
    <row r="619" spans="1:6">
      <c r="A619" t="s">
        <v>807</v>
      </c>
      <c r="B619">
        <v>1</v>
      </c>
      <c r="C619">
        <v>-0.91620261765478095</v>
      </c>
      <c r="D619">
        <v>0.62044600000000005</v>
      </c>
      <c r="E619">
        <v>-1.22389703161501</v>
      </c>
      <c r="F619">
        <f t="shared" si="9"/>
        <v>0.30769441396022901</v>
      </c>
    </row>
    <row r="620" spans="1:6">
      <c r="A620" t="s">
        <v>863</v>
      </c>
      <c r="B620">
        <v>0.31548599999999999</v>
      </c>
      <c r="C620">
        <v>-1.8558846054682101</v>
      </c>
      <c r="D620">
        <v>2.3376000000000001E-2</v>
      </c>
      <c r="E620">
        <v>-1.8403032308360601</v>
      </c>
      <c r="F620">
        <f t="shared" si="9"/>
        <v>-1.5581374632150036E-2</v>
      </c>
    </row>
    <row r="621" spans="1:6">
      <c r="A621" t="s">
        <v>7096</v>
      </c>
      <c r="B621">
        <v>1</v>
      </c>
      <c r="C621">
        <v>-1.2042905697447699</v>
      </c>
      <c r="D621">
        <v>1</v>
      </c>
      <c r="E621">
        <v>-0.79314105250995404</v>
      </c>
      <c r="F621">
        <f t="shared" si="9"/>
        <v>-0.41114951723481585</v>
      </c>
    </row>
    <row r="622" spans="1:6">
      <c r="A622" t="s">
        <v>38</v>
      </c>
      <c r="B622">
        <v>1</v>
      </c>
      <c r="C622">
        <v>-0.967309189726688</v>
      </c>
      <c r="D622">
        <v>9.2127000000000001E-2</v>
      </c>
      <c r="E622">
        <v>-1.2228496567526801</v>
      </c>
      <c r="F622">
        <f t="shared" si="9"/>
        <v>0.25554046702599209</v>
      </c>
    </row>
    <row r="623" spans="1:6">
      <c r="A623" t="s">
        <v>1695</v>
      </c>
      <c r="B623">
        <v>1</v>
      </c>
      <c r="C623">
        <v>-1.5170144314629299</v>
      </c>
      <c r="D623">
        <v>1</v>
      </c>
      <c r="E623">
        <v>-0.96078274715065104</v>
      </c>
      <c r="F623">
        <f t="shared" si="9"/>
        <v>-0.55623168431227887</v>
      </c>
    </row>
    <row r="624" spans="1:6">
      <c r="A624" t="s">
        <v>831</v>
      </c>
      <c r="B624">
        <v>2.8219999999999999E-3</v>
      </c>
      <c r="C624">
        <v>-2.3032160405317699</v>
      </c>
      <c r="D624">
        <v>1.7815999999999999E-2</v>
      </c>
      <c r="E624">
        <v>-1.38192451178177</v>
      </c>
      <c r="F624">
        <f t="shared" si="9"/>
        <v>-0.92129152874999987</v>
      </c>
    </row>
    <row r="625" spans="1:6">
      <c r="A625" t="s">
        <v>370</v>
      </c>
      <c r="B625">
        <v>1.895E-3</v>
      </c>
      <c r="C625">
        <v>-1.62835038543931</v>
      </c>
      <c r="D625">
        <v>1.1599E-2</v>
      </c>
      <c r="E625">
        <v>-0.94614189094453605</v>
      </c>
      <c r="F625">
        <f t="shared" si="9"/>
        <v>-0.68220849449477394</v>
      </c>
    </row>
    <row r="626" spans="1:6">
      <c r="A626" t="s">
        <v>92</v>
      </c>
      <c r="B626">
        <v>0.59647799999999995</v>
      </c>
      <c r="C626">
        <v>-1.1909952133776001</v>
      </c>
      <c r="D626">
        <v>0.37463299999999999</v>
      </c>
      <c r="E626">
        <v>-1.1545241535805999</v>
      </c>
      <c r="F626">
        <f t="shared" si="9"/>
        <v>-3.647105979700016E-2</v>
      </c>
    </row>
    <row r="627" spans="1:6">
      <c r="A627" t="s">
        <v>923</v>
      </c>
      <c r="B627">
        <v>4.8398999999999998E-2</v>
      </c>
      <c r="C627">
        <v>-2.2432365199126099</v>
      </c>
      <c r="D627">
        <v>3.3042000000000002E-2</v>
      </c>
      <c r="E627">
        <v>-1.6435733069284599</v>
      </c>
      <c r="F627">
        <f t="shared" si="9"/>
        <v>-0.59966321298414993</v>
      </c>
    </row>
    <row r="628" spans="1:6">
      <c r="A628" t="s">
        <v>726</v>
      </c>
      <c r="B628">
        <v>1</v>
      </c>
      <c r="C628">
        <v>-1.6134921401848401</v>
      </c>
      <c r="D628">
        <v>0.459513</v>
      </c>
      <c r="E628">
        <v>-0.84837347580574696</v>
      </c>
      <c r="F628">
        <f t="shared" si="9"/>
        <v>-0.76511866437909315</v>
      </c>
    </row>
    <row r="629" spans="1:6">
      <c r="A629" t="s">
        <v>343</v>
      </c>
      <c r="B629">
        <v>0.56381899999999996</v>
      </c>
      <c r="C629">
        <v>-1.5049225829163599</v>
      </c>
      <c r="D629">
        <v>1</v>
      </c>
      <c r="E629">
        <v>-1.02267569129901</v>
      </c>
      <c r="F629">
        <f t="shared" si="9"/>
        <v>-0.4822468916173499</v>
      </c>
    </row>
    <row r="630" spans="1:6">
      <c r="A630" t="s">
        <v>109</v>
      </c>
      <c r="B630">
        <v>9.4599999999999997E-3</v>
      </c>
      <c r="C630">
        <v>-2.1536952780640299</v>
      </c>
      <c r="D630">
        <v>1</v>
      </c>
      <c r="E630">
        <v>-1.10331185485035</v>
      </c>
      <c r="F630">
        <f t="shared" si="9"/>
        <v>-1.0503834232136799</v>
      </c>
    </row>
    <row r="631" spans="1:6">
      <c r="A631" t="s">
        <v>609</v>
      </c>
      <c r="B631">
        <v>2.8219999999999999E-3</v>
      </c>
      <c r="C631">
        <v>-2.52077364264701</v>
      </c>
      <c r="D631">
        <v>4.8335999999999997E-2</v>
      </c>
      <c r="E631">
        <v>-1.3835428307350901</v>
      </c>
      <c r="F631">
        <f t="shared" si="9"/>
        <v>-1.1372308119119199</v>
      </c>
    </row>
    <row r="632" spans="1:6">
      <c r="A632" t="s">
        <v>152</v>
      </c>
      <c r="B632">
        <v>1</v>
      </c>
      <c r="C632">
        <v>-0.419790769167462</v>
      </c>
      <c r="D632">
        <v>0.14366499999999999</v>
      </c>
      <c r="E632">
        <v>-0.74645884548729702</v>
      </c>
      <c r="F632">
        <f t="shared" si="9"/>
        <v>0.32666807631983502</v>
      </c>
    </row>
    <row r="633" spans="1:6">
      <c r="A633" t="s">
        <v>3185</v>
      </c>
      <c r="B633">
        <v>1</v>
      </c>
      <c r="C633">
        <v>-2.00156872430999</v>
      </c>
      <c r="D633">
        <v>0.94488399999999995</v>
      </c>
      <c r="E633">
        <v>-1.2579111496739901</v>
      </c>
      <c r="F633">
        <f t="shared" si="9"/>
        <v>-0.74365757463599991</v>
      </c>
    </row>
    <row r="634" spans="1:6">
      <c r="A634" t="s">
        <v>399</v>
      </c>
      <c r="B634">
        <v>7.8123999999999999E-2</v>
      </c>
      <c r="C634">
        <v>-1.3572637879957501</v>
      </c>
      <c r="D634">
        <v>0.41506100000000001</v>
      </c>
      <c r="E634">
        <v>-0.55419598112364898</v>
      </c>
      <c r="F634">
        <f t="shared" si="9"/>
        <v>-0.80306780687210111</v>
      </c>
    </row>
    <row r="635" spans="1:6">
      <c r="A635" t="s">
        <v>732</v>
      </c>
      <c r="B635">
        <v>2.3389999999999999E-3</v>
      </c>
      <c r="C635">
        <v>-2.0848541466766202</v>
      </c>
      <c r="D635">
        <v>0.10841000000000001</v>
      </c>
      <c r="E635">
        <v>-1.07322480716538</v>
      </c>
      <c r="F635">
        <f t="shared" si="9"/>
        <v>-1.0116293395112401</v>
      </c>
    </row>
    <row r="636" spans="1:6">
      <c r="A636" t="s">
        <v>395</v>
      </c>
      <c r="B636">
        <v>9.1408000000000003E-2</v>
      </c>
      <c r="C636">
        <v>-1.5437054155260601</v>
      </c>
      <c r="D636">
        <v>0.52555600000000002</v>
      </c>
      <c r="E636">
        <v>-0.81156409478773495</v>
      </c>
      <c r="F636">
        <f t="shared" si="9"/>
        <v>-0.73214132073832516</v>
      </c>
    </row>
    <row r="637" spans="1:6">
      <c r="A637" t="s">
        <v>60</v>
      </c>
      <c r="B637">
        <v>1</v>
      </c>
      <c r="C637">
        <v>-0.91020250244248502</v>
      </c>
      <c r="D637">
        <v>0.57672299999999999</v>
      </c>
      <c r="E637">
        <v>-1.09026987745153</v>
      </c>
      <c r="F637">
        <f t="shared" si="9"/>
        <v>0.18006737500904502</v>
      </c>
    </row>
    <row r="638" spans="1:6">
      <c r="A638" t="s">
        <v>478</v>
      </c>
      <c r="B638">
        <v>8.2799999999999992E-3</v>
      </c>
      <c r="C638">
        <v>-1.75011244216706</v>
      </c>
      <c r="D638">
        <v>1.4569E-2</v>
      </c>
      <c r="E638">
        <v>-0.89390228766826796</v>
      </c>
      <c r="F638">
        <f t="shared" si="9"/>
        <v>-0.85621015449879201</v>
      </c>
    </row>
    <row r="639" spans="1:6">
      <c r="A639" t="s">
        <v>119</v>
      </c>
      <c r="B639">
        <v>0.32614199999999999</v>
      </c>
      <c r="C639">
        <v>-0.939648580903652</v>
      </c>
      <c r="D639">
        <v>8.5650000000000004E-2</v>
      </c>
      <c r="E639">
        <v>-1.0664278970244701</v>
      </c>
      <c r="F639">
        <f t="shared" si="9"/>
        <v>0.12677931612081805</v>
      </c>
    </row>
    <row r="640" spans="1:6">
      <c r="A640" t="s">
        <v>46</v>
      </c>
      <c r="B640">
        <v>0.48414200000000002</v>
      </c>
      <c r="C640">
        <v>-0.85428311146721203</v>
      </c>
      <c r="D640">
        <v>6.3468999999999998E-2</v>
      </c>
      <c r="E640">
        <v>-1.0552766271915801</v>
      </c>
      <c r="F640">
        <f t="shared" si="9"/>
        <v>0.20099351572436808</v>
      </c>
    </row>
    <row r="641" spans="1:6">
      <c r="A641" t="s">
        <v>13196</v>
      </c>
      <c r="B641">
        <v>1</v>
      </c>
      <c r="C641">
        <v>-1.25699232899841</v>
      </c>
      <c r="D641">
        <v>1</v>
      </c>
      <c r="E641">
        <v>-0.860923962555739</v>
      </c>
      <c r="F641">
        <f t="shared" si="9"/>
        <v>-0.39606836644267096</v>
      </c>
    </row>
    <row r="642" spans="1:6">
      <c r="A642" t="s">
        <v>1311</v>
      </c>
      <c r="B642">
        <v>1.817E-3</v>
      </c>
      <c r="C642">
        <v>-2.3542834203554599</v>
      </c>
      <c r="D642">
        <v>3.5929999999999998E-3</v>
      </c>
      <c r="E642">
        <v>-1.99532153780717</v>
      </c>
      <c r="F642">
        <f t="shared" si="9"/>
        <v>-0.35896188254828987</v>
      </c>
    </row>
    <row r="643" spans="1:6">
      <c r="A643" t="s">
        <v>1009</v>
      </c>
      <c r="B643">
        <v>9.8999999999999999E-4</v>
      </c>
      <c r="C643">
        <v>-2.6916532657503698</v>
      </c>
      <c r="D643">
        <v>1.9050999999999998E-2</v>
      </c>
      <c r="E643">
        <v>-1.93070736575805</v>
      </c>
      <c r="F643">
        <f t="shared" ref="F643:F706" si="10">C643-E643</f>
        <v>-0.76094589999231976</v>
      </c>
    </row>
    <row r="644" spans="1:6">
      <c r="A644" t="s">
        <v>552</v>
      </c>
      <c r="B644">
        <v>0.22739300000000001</v>
      </c>
      <c r="C644">
        <v>-1.63856374460211</v>
      </c>
      <c r="D644">
        <v>0.67857699999999999</v>
      </c>
      <c r="E644">
        <v>-0.90741967032823001</v>
      </c>
      <c r="F644">
        <f t="shared" si="10"/>
        <v>-0.73114407427387995</v>
      </c>
    </row>
    <row r="645" spans="1:6">
      <c r="A645" t="s">
        <v>1086</v>
      </c>
      <c r="B645">
        <v>0.46602199999999999</v>
      </c>
      <c r="C645">
        <v>-0.74214085724636802</v>
      </c>
      <c r="D645">
        <v>3.0164E-2</v>
      </c>
      <c r="E645">
        <v>-1.14226972174075</v>
      </c>
      <c r="F645">
        <f t="shared" si="10"/>
        <v>0.40012886449438201</v>
      </c>
    </row>
    <row r="646" spans="1:6">
      <c r="A646" t="s">
        <v>940</v>
      </c>
      <c r="B646">
        <v>2.6571000000000001E-2</v>
      </c>
      <c r="C646">
        <v>-2.0896238371730602</v>
      </c>
      <c r="D646">
        <v>0.19354199999999999</v>
      </c>
      <c r="E646">
        <v>-1.6987863869814701</v>
      </c>
      <c r="F646">
        <f t="shared" si="10"/>
        <v>-0.39083745019159011</v>
      </c>
    </row>
    <row r="647" spans="1:6">
      <c r="A647" t="s">
        <v>107</v>
      </c>
      <c r="B647">
        <v>1</v>
      </c>
      <c r="C647">
        <v>-0.70469779660782506</v>
      </c>
      <c r="D647">
        <v>0.35361199999999998</v>
      </c>
      <c r="E647">
        <v>-1.1749178054504399</v>
      </c>
      <c r="F647">
        <f t="shared" si="10"/>
        <v>0.47022000884261483</v>
      </c>
    </row>
    <row r="648" spans="1:6">
      <c r="A648" t="s">
        <v>2013</v>
      </c>
      <c r="B648">
        <v>1</v>
      </c>
      <c r="C648">
        <v>-1.0613571377028801</v>
      </c>
      <c r="D648">
        <v>0.419763</v>
      </c>
      <c r="E648">
        <v>-0.98172795199982898</v>
      </c>
      <c r="F648">
        <f t="shared" si="10"/>
        <v>-7.9629185703051109E-2</v>
      </c>
    </row>
    <row r="649" spans="1:6">
      <c r="A649" t="s">
        <v>39</v>
      </c>
      <c r="B649">
        <v>1</v>
      </c>
      <c r="C649">
        <v>-0.85422934997353295</v>
      </c>
      <c r="D649">
        <v>0.42231099999999999</v>
      </c>
      <c r="E649">
        <v>-1.1532238986619801</v>
      </c>
      <c r="F649">
        <f t="shared" si="10"/>
        <v>0.2989945486884471</v>
      </c>
    </row>
    <row r="650" spans="1:6">
      <c r="A650" t="s">
        <v>781</v>
      </c>
      <c r="B650">
        <v>0.457534</v>
      </c>
      <c r="C650">
        <v>-1.75862478858664</v>
      </c>
      <c r="D650">
        <v>0.443465</v>
      </c>
      <c r="E650">
        <v>-1.1322026257562401</v>
      </c>
      <c r="F650">
        <f t="shared" si="10"/>
        <v>-0.62642216283039986</v>
      </c>
    </row>
    <row r="651" spans="1:6">
      <c r="A651" t="s">
        <v>553</v>
      </c>
      <c r="B651">
        <v>1</v>
      </c>
      <c r="C651">
        <v>-0.88698684773785097</v>
      </c>
      <c r="D651">
        <v>1</v>
      </c>
      <c r="E651">
        <v>-1.1454873031357899</v>
      </c>
      <c r="F651">
        <f t="shared" si="10"/>
        <v>0.25850045539793898</v>
      </c>
    </row>
    <row r="652" spans="1:6">
      <c r="A652" t="s">
        <v>410</v>
      </c>
      <c r="B652">
        <v>1</v>
      </c>
      <c r="C652">
        <v>-1.5686000868330501</v>
      </c>
      <c r="D652">
        <v>0.91156300000000001</v>
      </c>
      <c r="E652">
        <v>-0.88382344396752799</v>
      </c>
      <c r="F652">
        <f t="shared" si="10"/>
        <v>-0.68477664286552209</v>
      </c>
    </row>
    <row r="653" spans="1:6">
      <c r="A653" t="s">
        <v>900</v>
      </c>
      <c r="B653">
        <v>0.127049</v>
      </c>
      <c r="C653">
        <v>-1.81857129049665</v>
      </c>
      <c r="D653">
        <v>9.5610000000000001E-3</v>
      </c>
      <c r="E653">
        <v>-1.6653810533831499</v>
      </c>
      <c r="F653">
        <f t="shared" si="10"/>
        <v>-0.15319023711350011</v>
      </c>
    </row>
    <row r="654" spans="1:6">
      <c r="A654" t="s">
        <v>8</v>
      </c>
      <c r="B654">
        <v>1</v>
      </c>
      <c r="C654">
        <v>-0.90071797891956495</v>
      </c>
      <c r="D654">
        <v>1</v>
      </c>
      <c r="E654">
        <v>-1.0664154721787</v>
      </c>
      <c r="F654">
        <f t="shared" si="10"/>
        <v>0.16569749325913508</v>
      </c>
    </row>
    <row r="655" spans="1:6">
      <c r="A655" t="s">
        <v>915</v>
      </c>
      <c r="B655">
        <v>0.43836199999999997</v>
      </c>
      <c r="C655">
        <v>-1.9456912702960301</v>
      </c>
      <c r="D655">
        <v>4.5846999999999999E-2</v>
      </c>
      <c r="E655">
        <v>-1.59055217191717</v>
      </c>
      <c r="F655">
        <f t="shared" si="10"/>
        <v>-0.35513909837886004</v>
      </c>
    </row>
    <row r="656" spans="1:6">
      <c r="A656" t="s">
        <v>214</v>
      </c>
      <c r="B656">
        <v>0.27103500000000003</v>
      </c>
      <c r="C656">
        <v>-1.7838392667198699</v>
      </c>
      <c r="D656">
        <v>0.31616300000000003</v>
      </c>
      <c r="E656">
        <v>-0.82784152465093697</v>
      </c>
      <c r="F656">
        <f t="shared" si="10"/>
        <v>-0.95599774206893295</v>
      </c>
    </row>
    <row r="657" spans="1:6">
      <c r="A657" t="s">
        <v>1327</v>
      </c>
      <c r="B657">
        <v>1</v>
      </c>
      <c r="C657">
        <v>-1.0987548885559399</v>
      </c>
      <c r="D657">
        <v>1</v>
      </c>
      <c r="E657">
        <v>-0.95407711448639099</v>
      </c>
      <c r="F657">
        <f t="shared" si="10"/>
        <v>-0.14467777406954896</v>
      </c>
    </row>
    <row r="658" spans="1:6">
      <c r="A658" t="s">
        <v>534</v>
      </c>
      <c r="B658">
        <v>0.90315199999999995</v>
      </c>
      <c r="C658">
        <v>-2.3581366038910399</v>
      </c>
      <c r="D658">
        <v>0.41809400000000002</v>
      </c>
      <c r="E658">
        <v>-1.42355230028432</v>
      </c>
      <c r="F658">
        <f t="shared" si="10"/>
        <v>-0.93458430360671985</v>
      </c>
    </row>
    <row r="659" spans="1:6">
      <c r="A659" t="s">
        <v>715</v>
      </c>
      <c r="B659">
        <v>2.6580000000000002E-3</v>
      </c>
      <c r="C659">
        <v>-2.4504252387235699</v>
      </c>
      <c r="D659">
        <v>0.114798</v>
      </c>
      <c r="E659">
        <v>-1.5538258819881701</v>
      </c>
      <c r="F659">
        <f t="shared" si="10"/>
        <v>-0.89659935673539981</v>
      </c>
    </row>
    <row r="660" spans="1:6">
      <c r="A660" t="s">
        <v>1396</v>
      </c>
      <c r="B660">
        <v>1.3029999999999999E-3</v>
      </c>
      <c r="C660">
        <v>-3.85617525227903</v>
      </c>
      <c r="D660">
        <v>5.1359999999999999E-3</v>
      </c>
      <c r="E660">
        <v>-2.38150078682669</v>
      </c>
      <c r="F660">
        <f t="shared" si="10"/>
        <v>-1.47467446545234</v>
      </c>
    </row>
    <row r="661" spans="1:6">
      <c r="A661" t="s">
        <v>588</v>
      </c>
      <c r="B661">
        <v>0.34565400000000002</v>
      </c>
      <c r="C661">
        <v>-1.0520364129877899</v>
      </c>
      <c r="D661">
        <v>3.8249999999999998E-3</v>
      </c>
      <c r="E661">
        <v>-1.3723681247481101</v>
      </c>
      <c r="F661">
        <f t="shared" si="10"/>
        <v>0.32033171176032016</v>
      </c>
    </row>
    <row r="662" spans="1:6">
      <c r="A662" t="s">
        <v>556</v>
      </c>
      <c r="B662">
        <v>5.947E-3</v>
      </c>
      <c r="C662">
        <v>-1.38307671606319</v>
      </c>
      <c r="D662">
        <v>6.0699999999999999E-3</v>
      </c>
      <c r="E662">
        <v>-1.70424280323765</v>
      </c>
      <c r="F662">
        <f t="shared" si="10"/>
        <v>0.32116608717445994</v>
      </c>
    </row>
    <row r="663" spans="1:6">
      <c r="A663" t="s">
        <v>454</v>
      </c>
      <c r="B663">
        <v>1</v>
      </c>
      <c r="C663">
        <v>-0.92562880523020197</v>
      </c>
      <c r="D663">
        <v>1.1691999999999999E-2</v>
      </c>
      <c r="E663">
        <v>-1.1818784804912099</v>
      </c>
      <c r="F663">
        <f t="shared" si="10"/>
        <v>0.25624967526100795</v>
      </c>
    </row>
    <row r="664" spans="1:6">
      <c r="A664" t="s">
        <v>621</v>
      </c>
      <c r="B664">
        <v>9.3509999999999999E-3</v>
      </c>
      <c r="C664">
        <v>-1.4891214392504999</v>
      </c>
      <c r="D664">
        <v>5.1685000000000002E-2</v>
      </c>
      <c r="E664">
        <v>-1.60934240570818</v>
      </c>
      <c r="F664">
        <f t="shared" si="10"/>
        <v>0.1202209664576801</v>
      </c>
    </row>
    <row r="665" spans="1:6">
      <c r="A665" t="s">
        <v>837</v>
      </c>
      <c r="B665">
        <v>3.094E-3</v>
      </c>
      <c r="C665">
        <v>-2.0360357356814101</v>
      </c>
      <c r="D665">
        <v>5.5488999999999997E-2</v>
      </c>
      <c r="E665">
        <v>-1.36275211353114</v>
      </c>
      <c r="F665">
        <f t="shared" si="10"/>
        <v>-0.67328362215027004</v>
      </c>
    </row>
    <row r="666" spans="1:6">
      <c r="A666" t="s">
        <v>1085</v>
      </c>
      <c r="B666">
        <v>0.10306700000000001</v>
      </c>
      <c r="C666">
        <v>-1.6399024518981999</v>
      </c>
      <c r="D666">
        <v>5.7422000000000001E-2</v>
      </c>
      <c r="E666">
        <v>-0.90021848945169403</v>
      </c>
      <c r="F666">
        <f t="shared" si="10"/>
        <v>-0.73968396244650592</v>
      </c>
    </row>
    <row r="667" spans="1:6">
      <c r="A667" t="s">
        <v>257</v>
      </c>
      <c r="B667">
        <v>1.817E-3</v>
      </c>
      <c r="C667">
        <v>-2.66585877084565</v>
      </c>
      <c r="D667">
        <v>6.3122999999999999E-2</v>
      </c>
      <c r="E667">
        <v>-1.5190857090447201</v>
      </c>
      <c r="F667">
        <f t="shared" si="10"/>
        <v>-1.14677306180093</v>
      </c>
    </row>
    <row r="668" spans="1:6">
      <c r="A668" t="s">
        <v>275</v>
      </c>
      <c r="B668">
        <v>3.4420000000000002E-3</v>
      </c>
      <c r="C668">
        <v>-2.5933460639421799</v>
      </c>
      <c r="D668">
        <v>7.5957999999999998E-2</v>
      </c>
      <c r="E668">
        <v>-1.5816248438467599</v>
      </c>
      <c r="F668">
        <f t="shared" si="10"/>
        <v>-1.01172122009542</v>
      </c>
    </row>
    <row r="669" spans="1:6">
      <c r="A669" t="s">
        <v>362</v>
      </c>
      <c r="B669">
        <v>8.5996000000000003E-2</v>
      </c>
      <c r="C669">
        <v>-0.98312504289930602</v>
      </c>
      <c r="D669">
        <v>0.30089700000000003</v>
      </c>
      <c r="E669">
        <v>-1.0568184228070401</v>
      </c>
      <c r="F669">
        <f t="shared" si="10"/>
        <v>7.3693379907734058E-2</v>
      </c>
    </row>
    <row r="670" spans="1:6">
      <c r="A670" t="s">
        <v>356</v>
      </c>
      <c r="B670">
        <v>1</v>
      </c>
      <c r="C670">
        <v>-0.37883147452860599</v>
      </c>
      <c r="D670">
        <v>0.36137200000000003</v>
      </c>
      <c r="E670">
        <v>-0.64836344698820803</v>
      </c>
      <c r="F670">
        <f t="shared" si="10"/>
        <v>0.26953197245960203</v>
      </c>
    </row>
    <row r="671" spans="1:6">
      <c r="A671" t="s">
        <v>645</v>
      </c>
      <c r="B671">
        <v>0.62585400000000002</v>
      </c>
      <c r="C671">
        <v>-1.2163141614986499</v>
      </c>
      <c r="D671">
        <v>0.43346200000000001</v>
      </c>
      <c r="E671">
        <v>-0.57216547658746397</v>
      </c>
      <c r="F671">
        <f t="shared" si="10"/>
        <v>-0.64414868491118593</v>
      </c>
    </row>
    <row r="672" spans="1:6">
      <c r="A672" t="s">
        <v>174</v>
      </c>
      <c r="B672">
        <v>0.103419</v>
      </c>
      <c r="C672">
        <v>-1.68165246394149</v>
      </c>
      <c r="D672">
        <v>0.59204900000000005</v>
      </c>
      <c r="E672">
        <v>-0.843841467525556</v>
      </c>
      <c r="F672">
        <f t="shared" si="10"/>
        <v>-0.83781099641593404</v>
      </c>
    </row>
    <row r="673" spans="1:6">
      <c r="A673" t="s">
        <v>631</v>
      </c>
      <c r="B673">
        <v>0.113563</v>
      </c>
      <c r="C673">
        <v>-1.85907547598286</v>
      </c>
      <c r="D673">
        <v>0.76121300000000003</v>
      </c>
      <c r="E673">
        <v>-1.0616197305734401</v>
      </c>
      <c r="F673">
        <f t="shared" si="10"/>
        <v>-0.79745574540941999</v>
      </c>
    </row>
    <row r="674" spans="1:6">
      <c r="A674" t="s">
        <v>201</v>
      </c>
      <c r="B674">
        <v>1</v>
      </c>
      <c r="C674">
        <v>-0.72638885099365402</v>
      </c>
      <c r="D674">
        <v>1</v>
      </c>
      <c r="E674">
        <v>-1.0971247702145299</v>
      </c>
      <c r="F674">
        <f t="shared" si="10"/>
        <v>0.3707359192208759</v>
      </c>
    </row>
    <row r="675" spans="1:6">
      <c r="A675" t="s">
        <v>153</v>
      </c>
      <c r="B675">
        <v>1</v>
      </c>
      <c r="C675">
        <v>-0.84505539458976098</v>
      </c>
      <c r="D675">
        <v>1</v>
      </c>
      <c r="E675">
        <v>-0.89677171308022896</v>
      </c>
      <c r="F675">
        <f t="shared" si="10"/>
        <v>5.1716318490467983E-2</v>
      </c>
    </row>
    <row r="676" spans="1:6">
      <c r="A676" t="s">
        <v>5458</v>
      </c>
      <c r="B676">
        <v>6.0342E-2</v>
      </c>
      <c r="C676">
        <v>-1.61704397868991</v>
      </c>
      <c r="D676">
        <v>7.509E-3</v>
      </c>
      <c r="E676">
        <v>-1.77250272611768</v>
      </c>
      <c r="F676">
        <f t="shared" si="10"/>
        <v>0.15545874742776999</v>
      </c>
    </row>
    <row r="677" spans="1:6">
      <c r="A677" t="s">
        <v>419</v>
      </c>
      <c r="B677">
        <v>4.8002000000000003E-2</v>
      </c>
      <c r="C677">
        <v>-1.43300637420452</v>
      </c>
      <c r="D677">
        <v>0.28488200000000002</v>
      </c>
      <c r="E677">
        <v>-0.58593571095902697</v>
      </c>
      <c r="F677">
        <f t="shared" si="10"/>
        <v>-0.84707066324549307</v>
      </c>
    </row>
    <row r="678" spans="1:6">
      <c r="A678" t="s">
        <v>583</v>
      </c>
      <c r="B678">
        <v>2.0483999999999999E-2</v>
      </c>
      <c r="C678">
        <v>-1.3075299269590299</v>
      </c>
      <c r="D678">
        <v>2.0424000000000001E-2</v>
      </c>
      <c r="E678">
        <v>-0.42286752049583098</v>
      </c>
      <c r="F678">
        <f t="shared" si="10"/>
        <v>-0.88466240646319894</v>
      </c>
    </row>
    <row r="679" spans="1:6">
      <c r="A679" t="s">
        <v>297</v>
      </c>
      <c r="B679">
        <v>0.51987300000000003</v>
      </c>
      <c r="C679">
        <v>-1.0779591368404799</v>
      </c>
      <c r="D679">
        <v>2.4229000000000001E-2</v>
      </c>
      <c r="E679">
        <v>-1.1432986322324401</v>
      </c>
      <c r="F679">
        <f t="shared" si="10"/>
        <v>6.5339495391960156E-2</v>
      </c>
    </row>
    <row r="680" spans="1:6">
      <c r="A680" t="s">
        <v>725</v>
      </c>
      <c r="B680">
        <v>1</v>
      </c>
      <c r="C680">
        <v>-0.95373403226897502</v>
      </c>
      <c r="D680">
        <v>0.10863399999999999</v>
      </c>
      <c r="E680">
        <v>-0.61321876470711301</v>
      </c>
      <c r="F680">
        <f t="shared" si="10"/>
        <v>-0.34051526756186201</v>
      </c>
    </row>
    <row r="681" spans="1:6">
      <c r="A681" t="s">
        <v>1000</v>
      </c>
      <c r="B681">
        <v>9.9749999999999995E-3</v>
      </c>
      <c r="C681">
        <v>-2.6219245017831398</v>
      </c>
      <c r="D681">
        <v>0.26216800000000001</v>
      </c>
      <c r="E681">
        <v>-1.5837442427830499</v>
      </c>
      <c r="F681">
        <f t="shared" si="10"/>
        <v>-1.0381802590000899</v>
      </c>
    </row>
    <row r="682" spans="1:6">
      <c r="A682" t="s">
        <v>407</v>
      </c>
      <c r="B682">
        <v>1.1919999999999999E-3</v>
      </c>
      <c r="C682">
        <v>-2.0242304346652702</v>
      </c>
      <c r="D682">
        <v>0.33153199999999999</v>
      </c>
      <c r="E682">
        <v>-1.2700001281934199</v>
      </c>
      <c r="F682">
        <f t="shared" si="10"/>
        <v>-0.7542303064718503</v>
      </c>
    </row>
    <row r="683" spans="1:6">
      <c r="A683" t="s">
        <v>472</v>
      </c>
      <c r="B683">
        <v>0.992116</v>
      </c>
      <c r="C683">
        <v>-1.49926461093429</v>
      </c>
      <c r="D683">
        <v>0.40341900000000003</v>
      </c>
      <c r="E683">
        <v>-0.68038563066625302</v>
      </c>
      <c r="F683">
        <f t="shared" si="10"/>
        <v>-0.81887898026803696</v>
      </c>
    </row>
    <row r="684" spans="1:6">
      <c r="A684" t="s">
        <v>15</v>
      </c>
      <c r="B684">
        <v>0.494676</v>
      </c>
      <c r="C684">
        <v>-1.2182073118421399</v>
      </c>
      <c r="D684">
        <v>0.42521700000000001</v>
      </c>
      <c r="E684">
        <v>-1.2036833074208899</v>
      </c>
      <c r="F684">
        <f t="shared" si="10"/>
        <v>-1.4524004421250014E-2</v>
      </c>
    </row>
    <row r="685" spans="1:6">
      <c r="A685" t="s">
        <v>480</v>
      </c>
      <c r="B685">
        <v>0.61841100000000004</v>
      </c>
      <c r="C685">
        <v>-0.93459012097977401</v>
      </c>
      <c r="D685">
        <v>0.49846600000000002</v>
      </c>
      <c r="E685">
        <v>-1.3600817996215999</v>
      </c>
      <c r="F685">
        <f t="shared" si="10"/>
        <v>0.42549167864182591</v>
      </c>
    </row>
    <row r="686" spans="1:6">
      <c r="A686" t="s">
        <v>11</v>
      </c>
      <c r="B686">
        <v>1</v>
      </c>
      <c r="C686">
        <v>-1.4802935112762801</v>
      </c>
      <c r="D686">
        <v>0.72565999999999997</v>
      </c>
      <c r="E686">
        <v>-0.65889357463505904</v>
      </c>
      <c r="F686">
        <f t="shared" si="10"/>
        <v>-0.82139993664122102</v>
      </c>
    </row>
    <row r="687" spans="1:6">
      <c r="A687" t="s">
        <v>77</v>
      </c>
      <c r="B687">
        <v>0.51696299999999995</v>
      </c>
      <c r="C687">
        <v>-1.7734263223022</v>
      </c>
      <c r="D687">
        <v>0.855989</v>
      </c>
      <c r="E687">
        <v>-0.74997495790758195</v>
      </c>
      <c r="F687">
        <f t="shared" si="10"/>
        <v>-1.0234513643946181</v>
      </c>
    </row>
    <row r="688" spans="1:6">
      <c r="A688" t="s">
        <v>186</v>
      </c>
      <c r="B688">
        <v>0.29507699999999998</v>
      </c>
      <c r="C688">
        <v>-1.2467443214507099</v>
      </c>
      <c r="D688">
        <v>0.23915600000000001</v>
      </c>
      <c r="E688">
        <v>-1.1869032844596901</v>
      </c>
      <c r="F688">
        <f t="shared" si="10"/>
        <v>-5.9841036991019836E-2</v>
      </c>
    </row>
    <row r="689" spans="1:6">
      <c r="A689" t="s">
        <v>792</v>
      </c>
      <c r="B689">
        <v>1</v>
      </c>
      <c r="C689">
        <v>-0.92752878164800201</v>
      </c>
      <c r="D689">
        <v>1</v>
      </c>
      <c r="E689">
        <v>-1.3320628425271099</v>
      </c>
      <c r="F689">
        <f t="shared" si="10"/>
        <v>0.40453406087910793</v>
      </c>
    </row>
    <row r="690" spans="1:6">
      <c r="A690" t="s">
        <v>131</v>
      </c>
      <c r="B690">
        <v>6.8610000000000004E-2</v>
      </c>
      <c r="C690">
        <v>-1.67598423526426</v>
      </c>
      <c r="D690">
        <v>0.121047</v>
      </c>
      <c r="E690">
        <v>-0.70981183467624698</v>
      </c>
      <c r="F690">
        <f t="shared" si="10"/>
        <v>-0.96617240058801301</v>
      </c>
    </row>
    <row r="691" spans="1:6">
      <c r="A691" t="s">
        <v>629</v>
      </c>
      <c r="B691">
        <v>6.2690999999999997E-2</v>
      </c>
      <c r="C691">
        <v>-2.20609830776732</v>
      </c>
      <c r="D691">
        <v>0.42080499999999998</v>
      </c>
      <c r="E691">
        <v>-1.54546837972242</v>
      </c>
      <c r="F691">
        <f t="shared" si="10"/>
        <v>-0.66062992804489995</v>
      </c>
    </row>
    <row r="692" spans="1:6">
      <c r="A692" t="s">
        <v>61</v>
      </c>
      <c r="B692">
        <v>1</v>
      </c>
      <c r="C692">
        <v>-1.0880310377947799</v>
      </c>
      <c r="D692">
        <v>0.58340899999999996</v>
      </c>
      <c r="E692">
        <v>-1.12330038289712</v>
      </c>
      <c r="F692">
        <f t="shared" si="10"/>
        <v>3.5269345102340033E-2</v>
      </c>
    </row>
    <row r="693" spans="1:6">
      <c r="A693" t="s">
        <v>905</v>
      </c>
      <c r="B693">
        <v>1</v>
      </c>
      <c r="C693">
        <v>-1.3042659614877099</v>
      </c>
      <c r="D693">
        <v>0.37293999999999999</v>
      </c>
      <c r="E693">
        <v>-0.58633027871464305</v>
      </c>
      <c r="F693">
        <f t="shared" si="10"/>
        <v>-0.71793568277306685</v>
      </c>
    </row>
    <row r="694" spans="1:6">
      <c r="A694" t="s">
        <v>208</v>
      </c>
      <c r="B694">
        <v>0.63438399999999995</v>
      </c>
      <c r="C694">
        <v>-1.4023351306412799</v>
      </c>
      <c r="D694">
        <v>7.4290999999999996E-2</v>
      </c>
      <c r="E694">
        <v>-1.44941131966081</v>
      </c>
      <c r="F694">
        <f t="shared" si="10"/>
        <v>4.7076189019530146E-2</v>
      </c>
    </row>
    <row r="695" spans="1:6">
      <c r="A695" t="s">
        <v>133</v>
      </c>
      <c r="B695">
        <v>7.162E-3</v>
      </c>
      <c r="C695">
        <v>-2.56085464707883</v>
      </c>
      <c r="D695">
        <v>1</v>
      </c>
      <c r="E695">
        <v>-0.63698850103157201</v>
      </c>
      <c r="F695">
        <f t="shared" si="10"/>
        <v>-1.9238661460472581</v>
      </c>
    </row>
    <row r="696" spans="1:6">
      <c r="A696" t="s">
        <v>373</v>
      </c>
      <c r="B696">
        <v>0.80121799999999999</v>
      </c>
      <c r="C696">
        <v>-0.80010328828551902</v>
      </c>
      <c r="D696">
        <v>0.11067</v>
      </c>
      <c r="E696">
        <v>-1.13784574510655</v>
      </c>
      <c r="F696">
        <f t="shared" si="10"/>
        <v>0.33774245682103099</v>
      </c>
    </row>
    <row r="697" spans="1:6">
      <c r="A697" t="s">
        <v>1273</v>
      </c>
      <c r="B697">
        <v>0.63994899999999999</v>
      </c>
      <c r="C697">
        <v>-0.747848231812972</v>
      </c>
      <c r="D697">
        <v>0.27427000000000001</v>
      </c>
      <c r="E697">
        <v>-0.96341747167038805</v>
      </c>
      <c r="F697">
        <f t="shared" si="10"/>
        <v>0.21556923985741605</v>
      </c>
    </row>
    <row r="698" spans="1:6">
      <c r="A698" t="s">
        <v>1218</v>
      </c>
      <c r="B698">
        <v>2.081E-3</v>
      </c>
      <c r="C698">
        <v>-1.6368779563445699</v>
      </c>
      <c r="D698">
        <v>5.0437000000000003E-2</v>
      </c>
      <c r="E698">
        <v>-0.96880391532842702</v>
      </c>
      <c r="F698">
        <f t="shared" si="10"/>
        <v>-0.66807404101614287</v>
      </c>
    </row>
    <row r="699" spans="1:6">
      <c r="A699" t="s">
        <v>813</v>
      </c>
      <c r="B699">
        <v>0.22564300000000001</v>
      </c>
      <c r="C699">
        <v>-0.51652945499797698</v>
      </c>
      <c r="D699">
        <v>8.5461999999999996E-2</v>
      </c>
      <c r="E699">
        <v>-0.67774685123755596</v>
      </c>
      <c r="F699">
        <f t="shared" si="10"/>
        <v>0.16121739623957898</v>
      </c>
    </row>
    <row r="700" spans="1:6">
      <c r="A700" t="s">
        <v>117</v>
      </c>
      <c r="B700">
        <v>1</v>
      </c>
      <c r="C700">
        <v>-0.92779201805688405</v>
      </c>
      <c r="D700">
        <v>0.59327300000000005</v>
      </c>
      <c r="E700">
        <v>-1.11977770943149</v>
      </c>
      <c r="F700">
        <f t="shared" si="10"/>
        <v>0.19198569137460597</v>
      </c>
    </row>
    <row r="701" spans="1:6">
      <c r="A701" t="s">
        <v>129</v>
      </c>
      <c r="B701">
        <v>1</v>
      </c>
      <c r="C701">
        <v>-1.6624739236163399</v>
      </c>
      <c r="D701">
        <v>1</v>
      </c>
      <c r="E701">
        <v>-0.77586649280467801</v>
      </c>
      <c r="F701">
        <f t="shared" si="10"/>
        <v>-0.88660743081166193</v>
      </c>
    </row>
    <row r="702" spans="1:6">
      <c r="A702" t="s">
        <v>622</v>
      </c>
      <c r="B702">
        <v>0.46398600000000001</v>
      </c>
      <c r="C702">
        <v>-1.74831686029179</v>
      </c>
      <c r="D702">
        <v>1</v>
      </c>
      <c r="E702">
        <v>-0.960102613376838</v>
      </c>
      <c r="F702">
        <f t="shared" si="10"/>
        <v>-0.78821424691495201</v>
      </c>
    </row>
    <row r="703" spans="1:6">
      <c r="A703" t="s">
        <v>613</v>
      </c>
      <c r="B703">
        <v>1.817E-3</v>
      </c>
      <c r="C703">
        <v>-2.3631666408747898</v>
      </c>
      <c r="D703">
        <v>7.8801999999999997E-2</v>
      </c>
      <c r="E703">
        <v>-1.52109716224591</v>
      </c>
      <c r="F703">
        <f t="shared" si="10"/>
        <v>-0.84206947862887982</v>
      </c>
    </row>
    <row r="704" spans="1:6">
      <c r="A704" t="s">
        <v>861</v>
      </c>
      <c r="B704">
        <v>0.14436099999999999</v>
      </c>
      <c r="C704">
        <v>-2.4318398057424</v>
      </c>
      <c r="D704">
        <v>0.15586</v>
      </c>
      <c r="E704">
        <v>-2.0879617379481998</v>
      </c>
      <c r="F704">
        <f t="shared" si="10"/>
        <v>-0.34387806779420016</v>
      </c>
    </row>
    <row r="705" spans="1:6">
      <c r="A705" t="s">
        <v>1029</v>
      </c>
      <c r="B705">
        <v>5.7021000000000002E-2</v>
      </c>
      <c r="C705">
        <v>-2.1990276513142</v>
      </c>
      <c r="D705">
        <v>0.60165000000000002</v>
      </c>
      <c r="E705">
        <v>-1.4363325022593501</v>
      </c>
      <c r="F705">
        <f t="shared" si="10"/>
        <v>-0.76269514905484992</v>
      </c>
    </row>
    <row r="706" spans="1:6">
      <c r="A706" t="s">
        <v>43</v>
      </c>
      <c r="B706">
        <v>1</v>
      </c>
      <c r="C706">
        <v>-0.85412036135925096</v>
      </c>
      <c r="D706">
        <v>0.75703399999999998</v>
      </c>
      <c r="E706">
        <v>-1.0483988071711201</v>
      </c>
      <c r="F706">
        <f t="shared" si="10"/>
        <v>0.19427844581186915</v>
      </c>
    </row>
    <row r="707" spans="1:6">
      <c r="A707" t="s">
        <v>337</v>
      </c>
      <c r="B707">
        <v>0.93025899999999995</v>
      </c>
      <c r="C707">
        <v>-0.39444701960172701</v>
      </c>
      <c r="D707">
        <v>0.10863399999999999</v>
      </c>
      <c r="E707">
        <v>-0.84369335792357203</v>
      </c>
      <c r="F707">
        <f t="shared" ref="F707:F770" si="11">C707-E707</f>
        <v>0.44924633832184502</v>
      </c>
    </row>
    <row r="708" spans="1:6">
      <c r="A708" t="s">
        <v>271</v>
      </c>
      <c r="B708">
        <v>0.44971299999999997</v>
      </c>
      <c r="C708">
        <v>-0.84712203346801895</v>
      </c>
      <c r="D708">
        <v>0.245749</v>
      </c>
      <c r="E708">
        <v>-1.18811417606418</v>
      </c>
      <c r="F708">
        <f t="shared" si="11"/>
        <v>0.34099214259616106</v>
      </c>
    </row>
    <row r="709" spans="1:6">
      <c r="A709" t="s">
        <v>826</v>
      </c>
      <c r="B709">
        <v>0.321627</v>
      </c>
      <c r="C709">
        <v>-1.52487071020203</v>
      </c>
      <c r="D709">
        <v>0.25980599999999998</v>
      </c>
      <c r="E709">
        <v>-0.66317140358389903</v>
      </c>
      <c r="F709">
        <f t="shared" si="11"/>
        <v>-0.86169930661813099</v>
      </c>
    </row>
    <row r="710" spans="1:6">
      <c r="A710" t="s">
        <v>641</v>
      </c>
      <c r="B710">
        <v>0.63438399999999995</v>
      </c>
      <c r="C710">
        <v>-1.9221541062938801</v>
      </c>
      <c r="D710">
        <v>0.58566499999999999</v>
      </c>
      <c r="E710">
        <v>-1.1221637181797799</v>
      </c>
      <c r="F710">
        <f t="shared" si="11"/>
        <v>-0.79999038811410017</v>
      </c>
    </row>
    <row r="711" spans="1:6">
      <c r="A711" t="s">
        <v>82</v>
      </c>
      <c r="B711">
        <v>1</v>
      </c>
      <c r="C711">
        <v>-0.60386942202870797</v>
      </c>
      <c r="D711">
        <v>0.59702599999999995</v>
      </c>
      <c r="E711">
        <v>-0.92215363772701198</v>
      </c>
      <c r="F711">
        <f t="shared" si="11"/>
        <v>0.31828421569830401</v>
      </c>
    </row>
    <row r="712" spans="1:6">
      <c r="A712" t="s">
        <v>718</v>
      </c>
      <c r="B712">
        <v>1</v>
      </c>
      <c r="C712">
        <v>-1.55415568771173</v>
      </c>
      <c r="D712">
        <v>0.314693</v>
      </c>
      <c r="E712">
        <v>-0.79695059629602505</v>
      </c>
      <c r="F712">
        <f t="shared" si="11"/>
        <v>-0.75720509141570491</v>
      </c>
    </row>
    <row r="713" spans="1:6">
      <c r="A713" t="s">
        <v>215</v>
      </c>
      <c r="B713">
        <v>0.107458</v>
      </c>
      <c r="C713">
        <v>-1.2429281297107799</v>
      </c>
      <c r="D713">
        <v>0.39350200000000002</v>
      </c>
      <c r="E713">
        <v>-1.31704984566915</v>
      </c>
      <c r="F713">
        <f t="shared" si="11"/>
        <v>7.4121715958370027E-2</v>
      </c>
    </row>
    <row r="714" spans="1:6">
      <c r="A714" t="s">
        <v>13414</v>
      </c>
      <c r="B714">
        <v>1</v>
      </c>
      <c r="C714">
        <v>-1.8903291923123</v>
      </c>
      <c r="D714">
        <v>0.19936699999999999</v>
      </c>
      <c r="E714">
        <v>-1.70586598267423</v>
      </c>
      <c r="F714">
        <f t="shared" si="11"/>
        <v>-0.18446320963807006</v>
      </c>
    </row>
    <row r="715" spans="1:6">
      <c r="A715" t="s">
        <v>610</v>
      </c>
      <c r="B715">
        <v>1</v>
      </c>
      <c r="C715">
        <v>-0.77399926042334399</v>
      </c>
      <c r="D715">
        <v>6.8326999999999999E-2</v>
      </c>
      <c r="E715">
        <v>-1.23561715058307</v>
      </c>
      <c r="F715">
        <f t="shared" si="11"/>
        <v>0.46161789015972599</v>
      </c>
    </row>
    <row r="716" spans="1:6">
      <c r="A716" t="s">
        <v>512</v>
      </c>
      <c r="B716">
        <v>1</v>
      </c>
      <c r="C716">
        <v>0.15463559222270701</v>
      </c>
      <c r="D716">
        <v>0.40028000000000002</v>
      </c>
      <c r="E716">
        <v>-0.54537526377050205</v>
      </c>
      <c r="F716">
        <f t="shared" si="11"/>
        <v>0.700010855993209</v>
      </c>
    </row>
    <row r="717" spans="1:6">
      <c r="A717" t="s">
        <v>296</v>
      </c>
      <c r="B717">
        <v>3.6193999999999997E-2</v>
      </c>
      <c r="C717">
        <v>-2.0475378917034499</v>
      </c>
      <c r="D717">
        <v>0.41367500000000001</v>
      </c>
      <c r="E717">
        <v>-1.0114423066312199</v>
      </c>
      <c r="F717">
        <f t="shared" si="11"/>
        <v>-1.03609558507223</v>
      </c>
    </row>
    <row r="718" spans="1:6">
      <c r="A718" t="s">
        <v>487</v>
      </c>
      <c r="B718">
        <v>0.215199</v>
      </c>
      <c r="C718">
        <v>-1.7774957241248099</v>
      </c>
      <c r="D718">
        <v>0.42080499999999998</v>
      </c>
      <c r="E718">
        <v>-0.76756760064304597</v>
      </c>
      <c r="F718">
        <f t="shared" si="11"/>
        <v>-1.0099281234817639</v>
      </c>
    </row>
    <row r="719" spans="1:6">
      <c r="A719" t="s">
        <v>608</v>
      </c>
      <c r="B719">
        <v>0.78333699999999995</v>
      </c>
      <c r="C719">
        <v>-0.39896857949266301</v>
      </c>
      <c r="D719">
        <v>1</v>
      </c>
      <c r="E719">
        <v>-0.87479834126803502</v>
      </c>
      <c r="F719">
        <f t="shared" si="11"/>
        <v>0.47582976177537201</v>
      </c>
    </row>
    <row r="720" spans="1:6">
      <c r="A720" t="s">
        <v>1648</v>
      </c>
      <c r="B720">
        <v>1.1919999999999999E-3</v>
      </c>
      <c r="C720">
        <v>-2.4786771084934101</v>
      </c>
      <c r="D720">
        <v>7.5360000000000002E-3</v>
      </c>
      <c r="E720">
        <v>-1.8912909152628199</v>
      </c>
      <c r="F720">
        <f t="shared" si="11"/>
        <v>-0.58738619323059016</v>
      </c>
    </row>
    <row r="721" spans="1:6">
      <c r="A721" t="s">
        <v>711</v>
      </c>
      <c r="B721">
        <v>1</v>
      </c>
      <c r="C721">
        <v>-0.52896329718528601</v>
      </c>
      <c r="D721">
        <v>0.40028000000000002</v>
      </c>
      <c r="E721">
        <v>-1.0099563946722101</v>
      </c>
      <c r="F721">
        <f t="shared" si="11"/>
        <v>0.48099309748692409</v>
      </c>
    </row>
    <row r="722" spans="1:6">
      <c r="A722" t="s">
        <v>828</v>
      </c>
      <c r="B722">
        <v>0.93261799999999995</v>
      </c>
      <c r="C722">
        <v>-0.249346570304877</v>
      </c>
      <c r="D722">
        <v>9.6757999999999997E-2</v>
      </c>
      <c r="E722">
        <v>-0.73733650523934602</v>
      </c>
      <c r="F722">
        <f t="shared" si="11"/>
        <v>0.48798993493446902</v>
      </c>
    </row>
    <row r="723" spans="1:6">
      <c r="A723" t="s">
        <v>709</v>
      </c>
      <c r="B723">
        <v>0.63438399999999995</v>
      </c>
      <c r="C723">
        <v>-1.35787863432478</v>
      </c>
      <c r="D723">
        <v>0.58566499999999999</v>
      </c>
      <c r="E723">
        <v>-0.497532499790247</v>
      </c>
      <c r="F723">
        <f t="shared" si="11"/>
        <v>-0.8603461345345329</v>
      </c>
    </row>
    <row r="724" spans="1:6">
      <c r="A724" t="s">
        <v>11220</v>
      </c>
      <c r="B724">
        <v>1</v>
      </c>
      <c r="C724">
        <v>-1.56007800607745</v>
      </c>
      <c r="D724">
        <v>0.31876700000000002</v>
      </c>
      <c r="E724">
        <v>-1.10638208178599</v>
      </c>
      <c r="F724">
        <f t="shared" si="11"/>
        <v>-0.45369592429146</v>
      </c>
    </row>
    <row r="725" spans="1:6">
      <c r="A725" t="s">
        <v>12</v>
      </c>
      <c r="B725">
        <v>1</v>
      </c>
      <c r="C725">
        <v>-0.691033993227682</v>
      </c>
      <c r="D725">
        <v>1</v>
      </c>
      <c r="E725">
        <v>-0.94068878093866004</v>
      </c>
      <c r="F725">
        <f t="shared" si="11"/>
        <v>0.24965478771097804</v>
      </c>
    </row>
    <row r="726" spans="1:6">
      <c r="A726" t="s">
        <v>137</v>
      </c>
      <c r="B726">
        <v>6.1420000000000002E-2</v>
      </c>
      <c r="C726">
        <v>-1.5319994732206801</v>
      </c>
      <c r="D726">
        <v>0.18027099999999999</v>
      </c>
      <c r="E726">
        <v>-0.69379350447047605</v>
      </c>
      <c r="F726">
        <f t="shared" si="11"/>
        <v>-0.83820596875020403</v>
      </c>
    </row>
    <row r="727" spans="1:6">
      <c r="A727" t="s">
        <v>10130</v>
      </c>
      <c r="B727">
        <v>0.36898500000000001</v>
      </c>
      <c r="C727">
        <v>-1.1728973739177799</v>
      </c>
      <c r="D727">
        <v>0.16305700000000001</v>
      </c>
      <c r="E727">
        <v>-0.57679278420218705</v>
      </c>
      <c r="F727">
        <f t="shared" si="11"/>
        <v>-0.59610458971559288</v>
      </c>
    </row>
    <row r="728" spans="1:6">
      <c r="A728" t="s">
        <v>391</v>
      </c>
      <c r="B728">
        <v>4.8002000000000003E-2</v>
      </c>
      <c r="C728">
        <v>-1.3072411191797599</v>
      </c>
      <c r="D728">
        <v>9.2848E-2</v>
      </c>
      <c r="E728">
        <v>-1.3033219704883801</v>
      </c>
      <c r="F728">
        <f t="shared" si="11"/>
        <v>-3.9191486913798812E-3</v>
      </c>
    </row>
    <row r="729" spans="1:6">
      <c r="A729" t="s">
        <v>958</v>
      </c>
      <c r="B729">
        <v>1</v>
      </c>
      <c r="C729">
        <v>-1.3019601909740901</v>
      </c>
      <c r="D729">
        <v>1</v>
      </c>
      <c r="E729">
        <v>-0.67453903968644502</v>
      </c>
      <c r="F729">
        <f t="shared" si="11"/>
        <v>-0.62742115128764508</v>
      </c>
    </row>
    <row r="730" spans="1:6">
      <c r="A730" t="s">
        <v>699</v>
      </c>
      <c r="B730">
        <v>9.5089999999999994E-2</v>
      </c>
      <c r="C730">
        <v>-1.0922476937430301</v>
      </c>
      <c r="D730">
        <v>9.5463000000000006E-2</v>
      </c>
      <c r="E730">
        <v>-1.4991492946228999</v>
      </c>
      <c r="F730">
        <f t="shared" si="11"/>
        <v>0.40690160087986982</v>
      </c>
    </row>
    <row r="731" spans="1:6">
      <c r="A731" t="s">
        <v>240</v>
      </c>
      <c r="B731">
        <v>0.81630100000000005</v>
      </c>
      <c r="C731">
        <v>-0.79780000031251397</v>
      </c>
      <c r="D731">
        <v>0.42252800000000001</v>
      </c>
      <c r="E731">
        <v>-1.2194756981917401</v>
      </c>
      <c r="F731">
        <f t="shared" si="11"/>
        <v>0.4216756978792261</v>
      </c>
    </row>
    <row r="732" spans="1:6">
      <c r="A732" t="s">
        <v>1012</v>
      </c>
      <c r="B732">
        <v>8.3278000000000005E-2</v>
      </c>
      <c r="C732">
        <v>-1.63333447012453</v>
      </c>
      <c r="D732">
        <v>1</v>
      </c>
      <c r="E732">
        <v>-1.0194106159249601</v>
      </c>
      <c r="F732">
        <f t="shared" si="11"/>
        <v>-0.61392385419956996</v>
      </c>
    </row>
    <row r="733" spans="1:6">
      <c r="A733" t="s">
        <v>1346</v>
      </c>
      <c r="B733">
        <v>0.43859599999999999</v>
      </c>
      <c r="C733">
        <v>-1.78455205411879</v>
      </c>
      <c r="D733">
        <v>5.9237999999999999E-2</v>
      </c>
      <c r="E733">
        <v>-1.30268361377963</v>
      </c>
      <c r="F733">
        <f t="shared" si="11"/>
        <v>-0.48186844033915999</v>
      </c>
    </row>
    <row r="734" spans="1:6">
      <c r="A734" t="s">
        <v>895</v>
      </c>
      <c r="B734">
        <v>0.28439599999999998</v>
      </c>
      <c r="C734">
        <v>-1.4557035475175999</v>
      </c>
      <c r="D734">
        <v>0.13392299999999999</v>
      </c>
      <c r="E734">
        <v>-0.72184232962316197</v>
      </c>
      <c r="F734">
        <f t="shared" si="11"/>
        <v>-0.73386121789443792</v>
      </c>
    </row>
    <row r="735" spans="1:6">
      <c r="A735" t="s">
        <v>1681</v>
      </c>
      <c r="B735">
        <v>0.85295500000000002</v>
      </c>
      <c r="C735">
        <v>-2.8542964112115201</v>
      </c>
      <c r="D735">
        <v>0.61055700000000002</v>
      </c>
      <c r="E735">
        <v>-2.1566686790291798</v>
      </c>
      <c r="F735">
        <f t="shared" si="11"/>
        <v>-0.69762773218234031</v>
      </c>
    </row>
    <row r="736" spans="1:6">
      <c r="A736" t="s">
        <v>1092</v>
      </c>
      <c r="B736">
        <v>2.1089E-2</v>
      </c>
      <c r="C736">
        <v>-2.8509429167266598</v>
      </c>
      <c r="D736">
        <v>2.4545000000000001E-2</v>
      </c>
      <c r="E736">
        <v>-2.6952270937368499</v>
      </c>
      <c r="F736">
        <f t="shared" si="11"/>
        <v>-0.1557158229898099</v>
      </c>
    </row>
    <row r="737" spans="1:6">
      <c r="A737" t="s">
        <v>601</v>
      </c>
      <c r="B737">
        <v>1</v>
      </c>
      <c r="C737">
        <v>-0.82212541103145897</v>
      </c>
      <c r="D737">
        <v>0.227211</v>
      </c>
      <c r="E737">
        <v>-1.1370698939378501</v>
      </c>
      <c r="F737">
        <f t="shared" si="11"/>
        <v>0.3149444829063911</v>
      </c>
    </row>
    <row r="738" spans="1:6">
      <c r="A738" t="s">
        <v>630</v>
      </c>
      <c r="B738">
        <v>0.382214</v>
      </c>
      <c r="C738">
        <v>-1.76546825514113</v>
      </c>
      <c r="D738">
        <v>0.35361199999999998</v>
      </c>
      <c r="E738">
        <v>-0.93295842679405205</v>
      </c>
      <c r="F738">
        <f t="shared" si="11"/>
        <v>-0.83250982834707798</v>
      </c>
    </row>
    <row r="739" spans="1:6">
      <c r="A739" t="s">
        <v>232</v>
      </c>
      <c r="B739">
        <v>0.46398600000000001</v>
      </c>
      <c r="C739">
        <v>-1.76599883269332</v>
      </c>
      <c r="D739">
        <v>0.39916499999999999</v>
      </c>
      <c r="E739">
        <v>-0.67994165797067496</v>
      </c>
      <c r="F739">
        <f t="shared" si="11"/>
        <v>-1.0860571747226451</v>
      </c>
    </row>
    <row r="740" spans="1:6">
      <c r="A740" t="s">
        <v>1103</v>
      </c>
      <c r="B740">
        <v>0.60544699999999996</v>
      </c>
      <c r="C740">
        <v>-1.4332769666971401</v>
      </c>
      <c r="D740">
        <v>0.745946</v>
      </c>
      <c r="E740">
        <v>-0.82199113175185901</v>
      </c>
      <c r="F740">
        <f t="shared" si="11"/>
        <v>-0.6112858349452811</v>
      </c>
    </row>
    <row r="741" spans="1:6">
      <c r="A741" t="s">
        <v>484</v>
      </c>
      <c r="B741">
        <v>1</v>
      </c>
      <c r="C741">
        <v>-0.55903066414368796</v>
      </c>
      <c r="D741">
        <v>0.89178500000000005</v>
      </c>
      <c r="E741">
        <v>-1.0165796777721201</v>
      </c>
      <c r="F741">
        <f t="shared" si="11"/>
        <v>0.45754901362843214</v>
      </c>
    </row>
    <row r="742" spans="1:6">
      <c r="A742" t="s">
        <v>753</v>
      </c>
      <c r="B742">
        <v>1</v>
      </c>
      <c r="C742">
        <v>-1.1431890462208201</v>
      </c>
      <c r="D742">
        <v>1</v>
      </c>
      <c r="E742">
        <v>-0.68619723552754897</v>
      </c>
      <c r="F742">
        <f t="shared" si="11"/>
        <v>-0.45699181069327111</v>
      </c>
    </row>
    <row r="743" spans="1:6">
      <c r="A743" t="s">
        <v>23</v>
      </c>
      <c r="B743">
        <v>1</v>
      </c>
      <c r="C743">
        <v>-0.88783627976407997</v>
      </c>
      <c r="D743">
        <v>1</v>
      </c>
      <c r="E743">
        <v>-0.89210074545560303</v>
      </c>
      <c r="F743">
        <f t="shared" si="11"/>
        <v>4.2644656915230561E-3</v>
      </c>
    </row>
    <row r="744" spans="1:6">
      <c r="A744" t="s">
        <v>4670</v>
      </c>
      <c r="B744">
        <v>1</v>
      </c>
      <c r="C744">
        <v>-1.2699983994385999</v>
      </c>
      <c r="D744">
        <v>1</v>
      </c>
      <c r="E744">
        <v>-0.75453791563356598</v>
      </c>
      <c r="F744">
        <f t="shared" si="11"/>
        <v>-0.51546048380503395</v>
      </c>
    </row>
    <row r="745" spans="1:6">
      <c r="A745" t="s">
        <v>1382</v>
      </c>
      <c r="B745">
        <v>8.5474999999999995E-2</v>
      </c>
      <c r="C745">
        <v>-1.68234097559449</v>
      </c>
      <c r="D745">
        <v>9.2076000000000005E-2</v>
      </c>
      <c r="E745">
        <v>-0.94554555845222499</v>
      </c>
      <c r="F745">
        <f t="shared" si="11"/>
        <v>-0.73679541714226504</v>
      </c>
    </row>
    <row r="746" spans="1:6">
      <c r="A746" t="s">
        <v>574</v>
      </c>
      <c r="B746">
        <v>8.0020000000000004E-3</v>
      </c>
      <c r="C746">
        <v>-2.2919185840176999</v>
      </c>
      <c r="D746">
        <v>0.49238300000000002</v>
      </c>
      <c r="E746">
        <v>-1.2941412890408801</v>
      </c>
      <c r="F746">
        <f t="shared" si="11"/>
        <v>-0.99777729497681977</v>
      </c>
    </row>
    <row r="747" spans="1:6">
      <c r="A747" t="s">
        <v>324</v>
      </c>
      <c r="B747">
        <v>0.46398600000000001</v>
      </c>
      <c r="C747">
        <v>-7.0100243683464597E-2</v>
      </c>
      <c r="D747">
        <v>3.0164E-2</v>
      </c>
      <c r="E747">
        <v>-0.48567302440099103</v>
      </c>
      <c r="F747">
        <f t="shared" si="11"/>
        <v>0.41557278071752646</v>
      </c>
    </row>
    <row r="748" spans="1:6">
      <c r="A748" t="s">
        <v>836</v>
      </c>
      <c r="B748">
        <v>3.7385000000000002E-2</v>
      </c>
      <c r="C748">
        <v>-1.46568956332506</v>
      </c>
      <c r="D748">
        <v>1.3146E-2</v>
      </c>
      <c r="E748">
        <v>-1.43540825728633</v>
      </c>
      <c r="F748">
        <f t="shared" si="11"/>
        <v>-3.0281306038729916E-2</v>
      </c>
    </row>
    <row r="749" spans="1:6">
      <c r="A749" t="s">
        <v>700</v>
      </c>
      <c r="B749">
        <v>9.3509999999999999E-3</v>
      </c>
      <c r="C749">
        <v>-2.1524017776911202</v>
      </c>
      <c r="D749">
        <v>1</v>
      </c>
      <c r="E749">
        <v>-1.27878316811245</v>
      </c>
      <c r="F749">
        <f t="shared" si="11"/>
        <v>-0.87361860957867021</v>
      </c>
    </row>
    <row r="750" spans="1:6">
      <c r="A750" t="s">
        <v>1482</v>
      </c>
      <c r="B750">
        <v>2.9405000000000001E-2</v>
      </c>
      <c r="C750">
        <v>-2.2217734771370998</v>
      </c>
      <c r="D750">
        <v>0.160993</v>
      </c>
      <c r="E750">
        <v>-1.29536227563011</v>
      </c>
      <c r="F750">
        <f t="shared" si="11"/>
        <v>-0.92641120150698986</v>
      </c>
    </row>
    <row r="751" spans="1:6">
      <c r="A751" t="s">
        <v>95</v>
      </c>
      <c r="B751">
        <v>1</v>
      </c>
      <c r="C751">
        <v>-0.95381983293084505</v>
      </c>
      <c r="D751">
        <v>0.82185600000000003</v>
      </c>
      <c r="E751">
        <v>-1.02019959170834</v>
      </c>
      <c r="F751">
        <f t="shared" si="11"/>
        <v>6.6379758777494913E-2</v>
      </c>
    </row>
    <row r="752" spans="1:6">
      <c r="A752" t="s">
        <v>463</v>
      </c>
      <c r="B752">
        <v>2.2171E-2</v>
      </c>
      <c r="C752">
        <v>-1.7983018049261701</v>
      </c>
      <c r="D752">
        <v>1.8367000000000001E-2</v>
      </c>
      <c r="E752">
        <v>-1.7734274810073301</v>
      </c>
      <c r="F752">
        <f t="shared" si="11"/>
        <v>-2.4874323918840036E-2</v>
      </c>
    </row>
    <row r="753" spans="1:6">
      <c r="A753" t="s">
        <v>13</v>
      </c>
      <c r="B753">
        <v>1</v>
      </c>
      <c r="C753">
        <v>-1.1427092732219799</v>
      </c>
      <c r="D753">
        <v>1</v>
      </c>
      <c r="E753">
        <v>-1.1301737037864901</v>
      </c>
      <c r="F753">
        <f t="shared" si="11"/>
        <v>-1.2535569435489835E-2</v>
      </c>
    </row>
    <row r="754" spans="1:6">
      <c r="A754" t="s">
        <v>328</v>
      </c>
      <c r="B754">
        <v>1.0607999999999999E-2</v>
      </c>
      <c r="C754">
        <v>-0.790831543513424</v>
      </c>
      <c r="D754">
        <v>1.1251000000000001E-2</v>
      </c>
      <c r="E754">
        <v>-0.948070812410584</v>
      </c>
      <c r="F754">
        <f t="shared" si="11"/>
        <v>0.15723926889716</v>
      </c>
    </row>
    <row r="755" spans="1:6">
      <c r="A755" t="s">
        <v>136</v>
      </c>
      <c r="B755">
        <v>0.58281000000000005</v>
      </c>
      <c r="C755">
        <v>-1.15300360262131</v>
      </c>
      <c r="D755">
        <v>0.114798</v>
      </c>
      <c r="E755">
        <v>-1.22755883967038</v>
      </c>
      <c r="F755">
        <f t="shared" si="11"/>
        <v>7.4555237049070078E-2</v>
      </c>
    </row>
    <row r="756" spans="1:6">
      <c r="A756" t="s">
        <v>309</v>
      </c>
      <c r="B756">
        <v>0.60544699999999996</v>
      </c>
      <c r="C756">
        <v>-1.5044300736359699</v>
      </c>
      <c r="D756">
        <v>0.124833</v>
      </c>
      <c r="E756">
        <v>-1.42284879734624</v>
      </c>
      <c r="F756">
        <f t="shared" si="11"/>
        <v>-8.1581276289729887E-2</v>
      </c>
    </row>
    <row r="757" spans="1:6">
      <c r="A757" t="s">
        <v>1793</v>
      </c>
      <c r="B757">
        <v>5.3629999999999997E-3</v>
      </c>
      <c r="C757">
        <v>-2.5257713394914001</v>
      </c>
      <c r="D757">
        <v>0.17314099999999999</v>
      </c>
      <c r="E757">
        <v>-1.6500498347071699</v>
      </c>
      <c r="F757">
        <f t="shared" si="11"/>
        <v>-0.87572150478423016</v>
      </c>
    </row>
    <row r="758" spans="1:6">
      <c r="A758" t="s">
        <v>299</v>
      </c>
      <c r="B758">
        <v>0.33840599999999998</v>
      </c>
      <c r="C758">
        <v>-1.4595140767842301</v>
      </c>
      <c r="D758">
        <v>0.32407000000000002</v>
      </c>
      <c r="E758">
        <v>-1.36711663641139</v>
      </c>
      <c r="F758">
        <f t="shared" si="11"/>
        <v>-9.2397440372840034E-2</v>
      </c>
    </row>
    <row r="759" spans="1:6">
      <c r="A759" t="s">
        <v>59</v>
      </c>
      <c r="B759">
        <v>1</v>
      </c>
      <c r="C759">
        <v>-1.35375752781388</v>
      </c>
      <c r="D759">
        <v>1</v>
      </c>
      <c r="E759">
        <v>-1.2081379818581599</v>
      </c>
      <c r="F759">
        <f t="shared" si="11"/>
        <v>-0.14561954595572013</v>
      </c>
    </row>
    <row r="760" spans="1:6">
      <c r="A760" t="s">
        <v>398</v>
      </c>
      <c r="B760">
        <v>0.51696299999999995</v>
      </c>
      <c r="C760">
        <v>-1.93606466173572</v>
      </c>
      <c r="D760">
        <v>0.57383300000000004</v>
      </c>
      <c r="E760">
        <v>-0.97362882507738702</v>
      </c>
      <c r="F760">
        <f t="shared" si="11"/>
        <v>-0.96243583665833299</v>
      </c>
    </row>
    <row r="761" spans="1:6">
      <c r="A761" t="s">
        <v>15570</v>
      </c>
      <c r="B761">
        <v>9.6476999999999993E-2</v>
      </c>
      <c r="C761">
        <v>-1.8018732015183201</v>
      </c>
      <c r="D761">
        <v>1</v>
      </c>
      <c r="E761">
        <v>-1.2843587571539401</v>
      </c>
      <c r="F761">
        <f t="shared" si="11"/>
        <v>-0.51751444436437999</v>
      </c>
    </row>
    <row r="762" spans="1:6">
      <c r="A762" t="s">
        <v>413</v>
      </c>
      <c r="B762">
        <v>0.99217599999999995</v>
      </c>
      <c r="C762">
        <v>-1.3680940353581601</v>
      </c>
      <c r="D762">
        <v>9.0560000000000002E-2</v>
      </c>
      <c r="E762">
        <v>-1.6909006047000299</v>
      </c>
      <c r="F762">
        <f t="shared" si="11"/>
        <v>0.3228065693418698</v>
      </c>
    </row>
    <row r="763" spans="1:6">
      <c r="A763" t="s">
        <v>2008</v>
      </c>
      <c r="B763">
        <v>6.3751000000000002E-2</v>
      </c>
      <c r="C763">
        <v>-3.2883978142596901</v>
      </c>
      <c r="D763">
        <v>0.17052300000000001</v>
      </c>
      <c r="E763">
        <v>-1.94101648792641</v>
      </c>
      <c r="F763">
        <f t="shared" si="11"/>
        <v>-1.3473813263332801</v>
      </c>
    </row>
    <row r="764" spans="1:6">
      <c r="A764" t="s">
        <v>1397</v>
      </c>
      <c r="B764">
        <v>3.555E-3</v>
      </c>
      <c r="C764">
        <v>-2.8177594959421</v>
      </c>
      <c r="D764">
        <v>0.181778</v>
      </c>
      <c r="E764">
        <v>-2.1503359661590098</v>
      </c>
      <c r="F764">
        <f t="shared" si="11"/>
        <v>-0.66742352978309016</v>
      </c>
    </row>
    <row r="765" spans="1:6">
      <c r="A765" t="s">
        <v>2831</v>
      </c>
      <c r="B765">
        <v>0.10272299999999999</v>
      </c>
      <c r="C765">
        <v>-2.8270271401784499</v>
      </c>
      <c r="D765">
        <v>0.35230800000000001</v>
      </c>
      <c r="E765">
        <v>-1.3743563490749899</v>
      </c>
      <c r="F765">
        <f t="shared" si="11"/>
        <v>-1.45267079110346</v>
      </c>
    </row>
    <row r="766" spans="1:6">
      <c r="A766" t="s">
        <v>664</v>
      </c>
      <c r="B766">
        <v>0.32484600000000002</v>
      </c>
      <c r="C766">
        <v>-1.09227733533765</v>
      </c>
      <c r="D766">
        <v>0.49238300000000002</v>
      </c>
      <c r="E766">
        <v>-1.2748933054802101</v>
      </c>
      <c r="F766">
        <f t="shared" si="11"/>
        <v>0.18261597014256004</v>
      </c>
    </row>
    <row r="767" spans="1:6">
      <c r="A767" t="s">
        <v>751</v>
      </c>
      <c r="B767">
        <v>0.15197099999999999</v>
      </c>
      <c r="C767">
        <v>-1.64763975572696</v>
      </c>
      <c r="D767">
        <v>0.152253</v>
      </c>
      <c r="E767">
        <v>-0.79789910306464096</v>
      </c>
      <c r="F767">
        <f t="shared" si="11"/>
        <v>-0.84974065266231902</v>
      </c>
    </row>
    <row r="768" spans="1:6">
      <c r="A768" t="s">
        <v>1754</v>
      </c>
      <c r="B768">
        <v>0.53239300000000001</v>
      </c>
      <c r="C768">
        <v>-0.78242624710165198</v>
      </c>
      <c r="D768">
        <v>0.28711100000000001</v>
      </c>
      <c r="E768">
        <v>-1.1275870023507399</v>
      </c>
      <c r="F768">
        <f t="shared" si="11"/>
        <v>0.34516075524908796</v>
      </c>
    </row>
    <row r="769" spans="1:6">
      <c r="A769" t="s">
        <v>58</v>
      </c>
      <c r="B769">
        <v>0.54476599999999997</v>
      </c>
      <c r="C769">
        <v>-0.746690572489219</v>
      </c>
      <c r="D769">
        <v>0.32570500000000002</v>
      </c>
      <c r="E769">
        <v>-0.832498637616367</v>
      </c>
      <c r="F769">
        <f t="shared" si="11"/>
        <v>8.5808065127148003E-2</v>
      </c>
    </row>
    <row r="770" spans="1:6">
      <c r="A770" t="s">
        <v>635</v>
      </c>
      <c r="B770">
        <v>0.46316600000000002</v>
      </c>
      <c r="C770">
        <v>-1.66771500322035</v>
      </c>
      <c r="D770">
        <v>0.35361199999999998</v>
      </c>
      <c r="E770">
        <v>-2.0174364588760598</v>
      </c>
      <c r="F770">
        <f t="shared" si="11"/>
        <v>0.34972145565570978</v>
      </c>
    </row>
    <row r="771" spans="1:6">
      <c r="A771" t="s">
        <v>457</v>
      </c>
      <c r="B771">
        <v>2.3179999999999999E-2</v>
      </c>
      <c r="C771">
        <v>-2.4255105180157601</v>
      </c>
      <c r="D771">
        <v>0.94488399999999995</v>
      </c>
      <c r="E771">
        <v>-1.43488019964837</v>
      </c>
      <c r="F771">
        <f t="shared" ref="F771:F834" si="12">C771-E771</f>
        <v>-0.99063031836739013</v>
      </c>
    </row>
    <row r="772" spans="1:6">
      <c r="A772" t="s">
        <v>847</v>
      </c>
      <c r="B772">
        <v>0.65055300000000005</v>
      </c>
      <c r="C772">
        <v>-1.4930489316470601</v>
      </c>
      <c r="D772">
        <v>0.37761800000000001</v>
      </c>
      <c r="E772">
        <v>-0.79227735712900305</v>
      </c>
      <c r="F772">
        <f t="shared" si="12"/>
        <v>-0.70077157451805705</v>
      </c>
    </row>
    <row r="773" spans="1:6">
      <c r="A773" t="s">
        <v>870</v>
      </c>
      <c r="B773">
        <v>0.46905000000000002</v>
      </c>
      <c r="C773">
        <v>-1.78097392706783</v>
      </c>
      <c r="D773">
        <v>0.32515300000000003</v>
      </c>
      <c r="E773">
        <v>-1.0067481788641299</v>
      </c>
      <c r="F773">
        <f t="shared" si="12"/>
        <v>-0.77422574820370005</v>
      </c>
    </row>
    <row r="774" spans="1:6">
      <c r="A774" t="s">
        <v>250</v>
      </c>
      <c r="B774">
        <v>0.21399599999999999</v>
      </c>
      <c r="C774">
        <v>-1.25590936176573</v>
      </c>
      <c r="D774">
        <v>9.2848E-2</v>
      </c>
      <c r="E774">
        <v>-1.7259259272729</v>
      </c>
      <c r="F774">
        <f t="shared" si="12"/>
        <v>0.47001656550716997</v>
      </c>
    </row>
    <row r="775" spans="1:6">
      <c r="A775" t="s">
        <v>638</v>
      </c>
      <c r="B775">
        <v>0.105555</v>
      </c>
      <c r="C775">
        <v>-2.30720547236522</v>
      </c>
      <c r="D775">
        <v>0.15431400000000001</v>
      </c>
      <c r="E775">
        <v>-1.5353798924458799</v>
      </c>
      <c r="F775">
        <f t="shared" si="12"/>
        <v>-0.77182557991934009</v>
      </c>
    </row>
    <row r="776" spans="1:6">
      <c r="A776" t="s">
        <v>1935</v>
      </c>
      <c r="B776">
        <v>0.593893</v>
      </c>
      <c r="C776">
        <v>-2.05802931644347</v>
      </c>
      <c r="D776">
        <v>0.59453900000000004</v>
      </c>
      <c r="E776">
        <v>-1.0377406542868599</v>
      </c>
      <c r="F776">
        <f t="shared" si="12"/>
        <v>-1.0202886621566101</v>
      </c>
    </row>
    <row r="777" spans="1:6">
      <c r="A777" t="s">
        <v>13350</v>
      </c>
      <c r="B777">
        <v>1</v>
      </c>
      <c r="C777">
        <v>-1.19999545936025</v>
      </c>
      <c r="D777">
        <v>0.66681000000000001</v>
      </c>
      <c r="E777">
        <v>-0.87287680436900705</v>
      </c>
      <c r="F777">
        <f t="shared" si="12"/>
        <v>-0.32711865499124293</v>
      </c>
    </row>
    <row r="778" spans="1:6">
      <c r="A778" t="s">
        <v>444</v>
      </c>
      <c r="B778">
        <v>1</v>
      </c>
      <c r="C778">
        <v>-0.96269530811146997</v>
      </c>
      <c r="D778">
        <v>0.10104299999999999</v>
      </c>
      <c r="E778">
        <v>-1.2062183988160899</v>
      </c>
      <c r="F778">
        <f t="shared" si="12"/>
        <v>0.24352309070461997</v>
      </c>
    </row>
    <row r="779" spans="1:6">
      <c r="A779" t="s">
        <v>1375</v>
      </c>
      <c r="B779">
        <v>0.30388999999999999</v>
      </c>
      <c r="C779">
        <v>-0.88287225187182095</v>
      </c>
      <c r="D779">
        <v>2.4906000000000001E-2</v>
      </c>
      <c r="E779">
        <v>-0.23728914600500001</v>
      </c>
      <c r="F779">
        <f t="shared" si="12"/>
        <v>-0.64558310586682088</v>
      </c>
    </row>
    <row r="780" spans="1:6">
      <c r="A780" t="s">
        <v>236</v>
      </c>
      <c r="B780">
        <v>6.1981000000000001E-2</v>
      </c>
      <c r="C780">
        <v>-2.0636303973563299</v>
      </c>
      <c r="D780">
        <v>1</v>
      </c>
      <c r="E780">
        <v>-0.97003226177163804</v>
      </c>
      <c r="F780">
        <f t="shared" si="12"/>
        <v>-1.093598135584692</v>
      </c>
    </row>
    <row r="781" spans="1:6">
      <c r="A781" t="s">
        <v>386</v>
      </c>
      <c r="B781">
        <v>0.32896199999999998</v>
      </c>
      <c r="C781">
        <v>-1.2088326618279801</v>
      </c>
      <c r="D781">
        <v>0.124182</v>
      </c>
      <c r="E781">
        <v>-1.3678091262840699</v>
      </c>
      <c r="F781">
        <f t="shared" si="12"/>
        <v>0.15897646445608982</v>
      </c>
    </row>
    <row r="782" spans="1:6">
      <c r="A782" t="s">
        <v>128</v>
      </c>
      <c r="B782">
        <v>0.14920600000000001</v>
      </c>
      <c r="C782">
        <v>-1.3714545901531501</v>
      </c>
      <c r="D782">
        <v>0.83565699999999998</v>
      </c>
      <c r="E782">
        <v>-1.12263787640171</v>
      </c>
      <c r="F782">
        <f t="shared" si="12"/>
        <v>-0.2488167137514401</v>
      </c>
    </row>
    <row r="783" spans="1:6">
      <c r="A783" t="s">
        <v>2185</v>
      </c>
      <c r="B783">
        <v>1</v>
      </c>
      <c r="C783">
        <v>-0.595441508639728</v>
      </c>
      <c r="D783">
        <v>1</v>
      </c>
      <c r="E783">
        <v>-1.0896722486455199</v>
      </c>
      <c r="F783">
        <f t="shared" si="12"/>
        <v>0.49423074000579192</v>
      </c>
    </row>
    <row r="784" spans="1:6">
      <c r="A784" t="s">
        <v>693</v>
      </c>
      <c r="B784">
        <v>0.872027</v>
      </c>
      <c r="C784">
        <v>-0.69108930151673198</v>
      </c>
      <c r="D784">
        <v>0.15321299999999999</v>
      </c>
      <c r="E784">
        <v>-1.18130628415134</v>
      </c>
      <c r="F784">
        <f t="shared" si="12"/>
        <v>0.490216982634608</v>
      </c>
    </row>
    <row r="785" spans="1:6">
      <c r="A785" t="s">
        <v>1190</v>
      </c>
      <c r="B785">
        <v>1</v>
      </c>
      <c r="C785">
        <v>-0.53964370905416104</v>
      </c>
      <c r="D785">
        <v>0.43955499999999997</v>
      </c>
      <c r="E785">
        <v>-0.96157878487264403</v>
      </c>
      <c r="F785">
        <f t="shared" si="12"/>
        <v>0.421935075818483</v>
      </c>
    </row>
    <row r="786" spans="1:6">
      <c r="A786" t="s">
        <v>1017</v>
      </c>
      <c r="B786">
        <v>7.7465999999999993E-2</v>
      </c>
      <c r="C786">
        <v>-2.82226846971612</v>
      </c>
      <c r="D786">
        <v>0.160162</v>
      </c>
      <c r="E786">
        <v>-1.4674893681088701</v>
      </c>
      <c r="F786">
        <f t="shared" si="12"/>
        <v>-1.3547791016072499</v>
      </c>
    </row>
    <row r="787" spans="1:6">
      <c r="A787" t="s">
        <v>674</v>
      </c>
      <c r="B787">
        <v>1</v>
      </c>
      <c r="C787">
        <v>-1.5863276142105101</v>
      </c>
      <c r="D787">
        <v>0.57944700000000005</v>
      </c>
      <c r="E787">
        <v>-0.99273405677259796</v>
      </c>
      <c r="F787">
        <f t="shared" si="12"/>
        <v>-0.59359355743791209</v>
      </c>
    </row>
    <row r="788" spans="1:6">
      <c r="A788" t="s">
        <v>648</v>
      </c>
      <c r="B788">
        <v>1</v>
      </c>
      <c r="C788">
        <v>-1.4640119761875201</v>
      </c>
      <c r="D788">
        <v>0.11057</v>
      </c>
      <c r="E788">
        <v>-1.66451121816185</v>
      </c>
      <c r="F788">
        <f t="shared" si="12"/>
        <v>0.20049924197432989</v>
      </c>
    </row>
    <row r="789" spans="1:6">
      <c r="A789" t="s">
        <v>961</v>
      </c>
      <c r="B789">
        <v>1</v>
      </c>
      <c r="C789">
        <v>-1.4415035197785899</v>
      </c>
      <c r="D789">
        <v>0.53773499999999996</v>
      </c>
      <c r="E789">
        <v>-1.1677925497150601</v>
      </c>
      <c r="F789">
        <f t="shared" si="12"/>
        <v>-0.27371097006352985</v>
      </c>
    </row>
    <row r="790" spans="1:6">
      <c r="A790" t="s">
        <v>180</v>
      </c>
      <c r="B790">
        <v>1</v>
      </c>
      <c r="C790">
        <v>-1.0503793880700101</v>
      </c>
      <c r="D790">
        <v>0.55912899999999999</v>
      </c>
      <c r="E790">
        <v>-1.00944868477187</v>
      </c>
      <c r="F790">
        <f t="shared" si="12"/>
        <v>-4.0930703298140081E-2</v>
      </c>
    </row>
    <row r="791" spans="1:6">
      <c r="A791" t="s">
        <v>1982</v>
      </c>
      <c r="B791">
        <v>0.45868100000000001</v>
      </c>
      <c r="C791">
        <v>-1.14556155900403</v>
      </c>
      <c r="D791">
        <v>1</v>
      </c>
      <c r="E791">
        <v>-0.49039731633476302</v>
      </c>
      <c r="F791">
        <f t="shared" si="12"/>
        <v>-0.65516424266926698</v>
      </c>
    </row>
    <row r="792" spans="1:6">
      <c r="A792" t="s">
        <v>471</v>
      </c>
      <c r="B792">
        <v>1</v>
      </c>
      <c r="C792">
        <v>-1.1982913928632399</v>
      </c>
      <c r="D792">
        <v>4.7545999999999998E-2</v>
      </c>
      <c r="E792">
        <v>-1.4579996174741401</v>
      </c>
      <c r="F792">
        <f t="shared" si="12"/>
        <v>0.25970822461090015</v>
      </c>
    </row>
    <row r="793" spans="1:6">
      <c r="A793" t="s">
        <v>662</v>
      </c>
      <c r="B793">
        <v>0.50795500000000005</v>
      </c>
      <c r="C793">
        <v>-1.5266735621638701</v>
      </c>
      <c r="D793">
        <v>1</v>
      </c>
      <c r="E793">
        <v>-0.72082534638854701</v>
      </c>
      <c r="F793">
        <f t="shared" si="12"/>
        <v>-0.80584821577532306</v>
      </c>
    </row>
    <row r="794" spans="1:6">
      <c r="A794" t="s">
        <v>229</v>
      </c>
      <c r="B794">
        <v>1</v>
      </c>
      <c r="C794">
        <v>-0.97493129775901899</v>
      </c>
      <c r="D794">
        <v>1</v>
      </c>
      <c r="E794">
        <v>-1.10295517061394</v>
      </c>
      <c r="F794">
        <f t="shared" si="12"/>
        <v>0.12802387285492101</v>
      </c>
    </row>
    <row r="795" spans="1:6">
      <c r="A795" t="s">
        <v>814</v>
      </c>
      <c r="B795">
        <v>0.484682</v>
      </c>
      <c r="C795">
        <v>-1.24980129502019</v>
      </c>
      <c r="D795">
        <v>1.1251000000000001E-2</v>
      </c>
      <c r="E795">
        <v>-1.6854156346681199</v>
      </c>
      <c r="F795">
        <f t="shared" si="12"/>
        <v>0.43561433964792995</v>
      </c>
    </row>
    <row r="796" spans="1:6">
      <c r="A796" t="s">
        <v>999</v>
      </c>
      <c r="B796">
        <v>5.2021999999999999E-2</v>
      </c>
      <c r="C796">
        <v>-3.0087394604539801</v>
      </c>
      <c r="D796">
        <v>0.38516299999999998</v>
      </c>
      <c r="E796">
        <v>-1.5565279293079399</v>
      </c>
      <c r="F796">
        <f t="shared" si="12"/>
        <v>-1.4522115311460402</v>
      </c>
    </row>
    <row r="797" spans="1:6">
      <c r="A797" t="s">
        <v>692</v>
      </c>
      <c r="B797">
        <v>5.0280000000000004E-3</v>
      </c>
      <c r="C797">
        <v>-2.12804892704923</v>
      </c>
      <c r="D797">
        <v>1.5319999999999999E-3</v>
      </c>
      <c r="E797">
        <v>-2.54566928974462</v>
      </c>
      <c r="F797">
        <f t="shared" si="12"/>
        <v>0.41762036269539005</v>
      </c>
    </row>
    <row r="798" spans="1:6">
      <c r="A798" t="s">
        <v>429</v>
      </c>
      <c r="B798">
        <v>2.8219999999999999E-3</v>
      </c>
      <c r="C798">
        <v>-1.5403127960823799</v>
      </c>
      <c r="D798">
        <v>0.16351499999999999</v>
      </c>
      <c r="E798">
        <v>-0.69724433468449898</v>
      </c>
      <c r="F798">
        <f t="shared" si="12"/>
        <v>-0.84306846139788094</v>
      </c>
    </row>
    <row r="799" spans="1:6">
      <c r="A799" t="s">
        <v>482</v>
      </c>
      <c r="B799">
        <v>0.52875399999999995</v>
      </c>
      <c r="C799">
        <v>-1.4861213354987</v>
      </c>
      <c r="D799">
        <v>0.62817299999999998</v>
      </c>
      <c r="E799">
        <v>-1.5822991716461301</v>
      </c>
      <c r="F799">
        <f t="shared" si="12"/>
        <v>9.617783614743014E-2</v>
      </c>
    </row>
    <row r="800" spans="1:6">
      <c r="A800" t="s">
        <v>518</v>
      </c>
      <c r="B800">
        <v>0.154115</v>
      </c>
      <c r="C800">
        <v>-1.3745031432725601</v>
      </c>
      <c r="D800">
        <v>0.11140600000000001</v>
      </c>
      <c r="E800">
        <v>-1.4992669942129799</v>
      </c>
      <c r="F800">
        <f t="shared" si="12"/>
        <v>0.12476385094041986</v>
      </c>
    </row>
    <row r="801" spans="1:6">
      <c r="A801" t="s">
        <v>719</v>
      </c>
      <c r="B801">
        <v>1</v>
      </c>
      <c r="C801">
        <v>-1.4013885595609601</v>
      </c>
      <c r="D801">
        <v>1</v>
      </c>
      <c r="E801">
        <v>-0.68997971349412301</v>
      </c>
      <c r="F801">
        <f t="shared" si="12"/>
        <v>-0.71140884606683708</v>
      </c>
    </row>
    <row r="802" spans="1:6">
      <c r="A802" t="s">
        <v>546</v>
      </c>
      <c r="B802">
        <v>1</v>
      </c>
      <c r="C802">
        <v>-0.88066952372208895</v>
      </c>
      <c r="D802">
        <v>0.10863399999999999</v>
      </c>
      <c r="E802">
        <v>-1.13442489023999</v>
      </c>
      <c r="F802">
        <f t="shared" si="12"/>
        <v>0.25375536651790109</v>
      </c>
    </row>
    <row r="803" spans="1:6">
      <c r="A803" t="s">
        <v>88</v>
      </c>
      <c r="B803">
        <v>0.24224899999999999</v>
      </c>
      <c r="C803">
        <v>-1.1924823947975201</v>
      </c>
      <c r="D803">
        <v>0.71841900000000003</v>
      </c>
      <c r="E803">
        <v>-1.1344677405807799</v>
      </c>
      <c r="F803">
        <f t="shared" si="12"/>
        <v>-5.8014654216740125E-2</v>
      </c>
    </row>
    <row r="804" spans="1:6">
      <c r="A804" t="s">
        <v>149</v>
      </c>
      <c r="B804">
        <v>0.69673099999999999</v>
      </c>
      <c r="C804">
        <v>-1.0028553910654701</v>
      </c>
      <c r="D804">
        <v>0.37326199999999998</v>
      </c>
      <c r="E804">
        <v>-1.2520084636072899</v>
      </c>
      <c r="F804">
        <f t="shared" si="12"/>
        <v>0.24915307254181984</v>
      </c>
    </row>
    <row r="805" spans="1:6">
      <c r="A805" t="s">
        <v>350</v>
      </c>
      <c r="B805">
        <v>5.0143E-2</v>
      </c>
      <c r="C805">
        <v>-2.0442712055080001</v>
      </c>
      <c r="D805">
        <v>0.39350200000000002</v>
      </c>
      <c r="E805">
        <v>-1.0645038700692999</v>
      </c>
      <c r="F805">
        <f t="shared" si="12"/>
        <v>-0.9797673354387002</v>
      </c>
    </row>
    <row r="806" spans="1:6">
      <c r="A806" t="s">
        <v>127</v>
      </c>
      <c r="B806">
        <v>1</v>
      </c>
      <c r="C806">
        <v>-1.4378371372883001</v>
      </c>
      <c r="D806">
        <v>1</v>
      </c>
      <c r="E806">
        <v>-0.64584472540072002</v>
      </c>
      <c r="F806">
        <f t="shared" si="12"/>
        <v>-0.79199241188758007</v>
      </c>
    </row>
    <row r="807" spans="1:6">
      <c r="A807" t="s">
        <v>748</v>
      </c>
      <c r="B807">
        <v>1</v>
      </c>
      <c r="C807">
        <v>-0.44028941397651</v>
      </c>
      <c r="D807">
        <v>9.9667000000000006E-2</v>
      </c>
      <c r="E807">
        <v>-0.83796268037591004</v>
      </c>
      <c r="F807">
        <f t="shared" si="12"/>
        <v>0.39767326639940004</v>
      </c>
    </row>
    <row r="808" spans="1:6">
      <c r="A808" t="s">
        <v>213</v>
      </c>
      <c r="B808">
        <v>1</v>
      </c>
      <c r="C808">
        <v>-0.75112295604940904</v>
      </c>
      <c r="D808">
        <v>0.43666500000000003</v>
      </c>
      <c r="E808">
        <v>-0.90028609788197</v>
      </c>
      <c r="F808">
        <f t="shared" si="12"/>
        <v>0.14916314183256096</v>
      </c>
    </row>
    <row r="809" spans="1:6">
      <c r="A809" t="s">
        <v>728</v>
      </c>
      <c r="B809">
        <v>1</v>
      </c>
      <c r="C809">
        <v>-1.6181710991724101</v>
      </c>
      <c r="D809">
        <v>0.57176300000000002</v>
      </c>
      <c r="E809">
        <v>-0.80541636814539497</v>
      </c>
      <c r="F809">
        <f t="shared" si="12"/>
        <v>-0.81275473102701512</v>
      </c>
    </row>
    <row r="810" spans="1:6">
      <c r="A810" t="s">
        <v>686</v>
      </c>
      <c r="B810">
        <v>7.2744000000000003E-2</v>
      </c>
      <c r="C810">
        <v>-1.8965195587356301</v>
      </c>
      <c r="D810">
        <v>1</v>
      </c>
      <c r="E810">
        <v>-1.16902289819712</v>
      </c>
      <c r="F810">
        <f t="shared" si="12"/>
        <v>-0.72749666053851003</v>
      </c>
    </row>
    <row r="811" spans="1:6">
      <c r="A811" t="s">
        <v>1048</v>
      </c>
      <c r="B811">
        <v>0.32224599999999998</v>
      </c>
      <c r="C811">
        <v>-1.9531972806109199</v>
      </c>
      <c r="D811">
        <v>1</v>
      </c>
      <c r="E811">
        <v>-1.09324229170548</v>
      </c>
      <c r="F811">
        <f t="shared" si="12"/>
        <v>-0.85995498890543987</v>
      </c>
    </row>
    <row r="812" spans="1:6">
      <c r="A812" t="s">
        <v>1387</v>
      </c>
      <c r="B812">
        <v>1</v>
      </c>
      <c r="C812">
        <v>-1.39580083135064</v>
      </c>
      <c r="D812">
        <v>1</v>
      </c>
      <c r="E812">
        <v>-0.895120911156702</v>
      </c>
      <c r="F812">
        <f t="shared" si="12"/>
        <v>-0.50067992019393803</v>
      </c>
    </row>
    <row r="813" spans="1:6">
      <c r="A813" t="s">
        <v>4464</v>
      </c>
      <c r="B813">
        <v>1</v>
      </c>
      <c r="C813">
        <v>-1.6670345040147301</v>
      </c>
      <c r="D813">
        <v>0.53582700000000005</v>
      </c>
      <c r="E813">
        <v>-0.98192775537961396</v>
      </c>
      <c r="F813">
        <f t="shared" si="12"/>
        <v>-0.68510674863511611</v>
      </c>
    </row>
    <row r="814" spans="1:6">
      <c r="A814" t="s">
        <v>876</v>
      </c>
      <c r="B814">
        <v>9.6749999999999996E-3</v>
      </c>
      <c r="C814">
        <v>-2.0309427543205598</v>
      </c>
      <c r="D814">
        <v>1</v>
      </c>
      <c r="E814">
        <v>-0.95449415415098304</v>
      </c>
      <c r="F814">
        <f t="shared" si="12"/>
        <v>-1.0764486001695768</v>
      </c>
    </row>
    <row r="815" spans="1:6">
      <c r="A815" t="s">
        <v>323</v>
      </c>
      <c r="B815">
        <v>1</v>
      </c>
      <c r="C815">
        <v>-1.0650603521267401</v>
      </c>
      <c r="D815">
        <v>0.379963</v>
      </c>
      <c r="E815">
        <v>-1.50053794045045</v>
      </c>
      <c r="F815">
        <f t="shared" si="12"/>
        <v>0.43547758832370986</v>
      </c>
    </row>
    <row r="816" spans="1:6">
      <c r="A816" t="s">
        <v>2056</v>
      </c>
      <c r="B816">
        <v>2.6571000000000001E-2</v>
      </c>
      <c r="C816">
        <v>-1.6075001260967801</v>
      </c>
      <c r="D816">
        <v>0.23327100000000001</v>
      </c>
      <c r="E816">
        <v>-1.10201025729103</v>
      </c>
      <c r="F816">
        <f t="shared" si="12"/>
        <v>-0.50548986880575009</v>
      </c>
    </row>
    <row r="817" spans="1:6">
      <c r="A817" t="s">
        <v>933</v>
      </c>
      <c r="B817">
        <v>7.7465999999999993E-2</v>
      </c>
      <c r="C817">
        <v>-1.7911081717817401</v>
      </c>
      <c r="D817">
        <v>1</v>
      </c>
      <c r="E817">
        <v>-0.88640384728391697</v>
      </c>
      <c r="F817">
        <f t="shared" si="12"/>
        <v>-0.90470432449782312</v>
      </c>
    </row>
    <row r="818" spans="1:6">
      <c r="A818" t="s">
        <v>11200</v>
      </c>
      <c r="B818">
        <v>1.1919999999999999E-3</v>
      </c>
      <c r="C818">
        <v>-2.5553630671135599</v>
      </c>
      <c r="D818">
        <v>0.51704300000000003</v>
      </c>
      <c r="E818">
        <v>-1.4144427577779499</v>
      </c>
      <c r="F818">
        <f t="shared" si="12"/>
        <v>-1.14092030933561</v>
      </c>
    </row>
    <row r="819" spans="1:6">
      <c r="A819" t="s">
        <v>284</v>
      </c>
      <c r="B819">
        <v>1</v>
      </c>
      <c r="C819">
        <v>-1.71618314593594</v>
      </c>
      <c r="D819">
        <v>0.50386200000000003</v>
      </c>
      <c r="E819">
        <v>-0.98636615299886499</v>
      </c>
      <c r="F819">
        <f t="shared" si="12"/>
        <v>-0.72981699293707503</v>
      </c>
    </row>
    <row r="820" spans="1:6">
      <c r="A820" t="s">
        <v>202</v>
      </c>
      <c r="B820">
        <v>0.108707</v>
      </c>
      <c r="C820">
        <v>-1.71230463159741</v>
      </c>
      <c r="D820">
        <v>1</v>
      </c>
      <c r="E820">
        <v>-0.852491804686064</v>
      </c>
      <c r="F820">
        <f t="shared" si="12"/>
        <v>-0.85981282691134597</v>
      </c>
    </row>
    <row r="821" spans="1:6">
      <c r="A821" t="s">
        <v>286</v>
      </c>
      <c r="B821">
        <v>0.49074400000000001</v>
      </c>
      <c r="C821">
        <v>-1.5968119706817101</v>
      </c>
      <c r="D821">
        <v>1</v>
      </c>
      <c r="E821">
        <v>-0.69069599708993601</v>
      </c>
      <c r="F821">
        <f t="shared" si="12"/>
        <v>-0.90611597359177409</v>
      </c>
    </row>
    <row r="822" spans="1:6">
      <c r="A822" t="s">
        <v>798</v>
      </c>
      <c r="B822">
        <v>9.3509999999999999E-3</v>
      </c>
      <c r="C822">
        <v>-1.5348918651778301</v>
      </c>
      <c r="D822">
        <v>0.52833200000000002</v>
      </c>
      <c r="E822">
        <v>-0.83567414862199596</v>
      </c>
      <c r="F822">
        <f t="shared" si="12"/>
        <v>-0.69921771655583409</v>
      </c>
    </row>
    <row r="823" spans="1:6">
      <c r="A823" t="s">
        <v>1184</v>
      </c>
      <c r="B823">
        <v>9.3509999999999999E-3</v>
      </c>
      <c r="C823">
        <v>-2.1831749118157999</v>
      </c>
      <c r="D823">
        <v>0.121047</v>
      </c>
      <c r="E823">
        <v>-1.0470672944534101</v>
      </c>
      <c r="F823">
        <f t="shared" si="12"/>
        <v>-1.1361076173623899</v>
      </c>
    </row>
    <row r="824" spans="1:6">
      <c r="A824" t="s">
        <v>252</v>
      </c>
      <c r="B824">
        <v>1.3572000000000001E-2</v>
      </c>
      <c r="C824">
        <v>-1.68080303044846</v>
      </c>
      <c r="D824">
        <v>5.697E-2</v>
      </c>
      <c r="E824">
        <v>-0.83291509202175595</v>
      </c>
      <c r="F824">
        <f t="shared" si="12"/>
        <v>-0.84788793842670407</v>
      </c>
    </row>
    <row r="825" spans="1:6">
      <c r="A825" t="s">
        <v>627</v>
      </c>
      <c r="B825">
        <v>0.122102</v>
      </c>
      <c r="C825">
        <v>-1.88439790009082</v>
      </c>
      <c r="D825">
        <v>2.4750000000000002E-3</v>
      </c>
      <c r="E825">
        <v>-2.2534877492565699</v>
      </c>
      <c r="F825">
        <f t="shared" si="12"/>
        <v>0.36908984916574994</v>
      </c>
    </row>
    <row r="826" spans="1:6">
      <c r="A826" t="s">
        <v>3395</v>
      </c>
      <c r="B826">
        <v>1</v>
      </c>
      <c r="C826">
        <v>-1.2597437417378901</v>
      </c>
      <c r="D826">
        <v>0.60376799999999997</v>
      </c>
      <c r="E826">
        <v>-0.59684081033879599</v>
      </c>
      <c r="F826">
        <f t="shared" si="12"/>
        <v>-0.66290293139909406</v>
      </c>
    </row>
    <row r="827" spans="1:6">
      <c r="A827" t="s">
        <v>2304</v>
      </c>
      <c r="B827">
        <v>1.1919999999999999E-3</v>
      </c>
      <c r="C827">
        <v>-2.46775237223485</v>
      </c>
      <c r="D827">
        <v>1.1251000000000001E-2</v>
      </c>
      <c r="E827">
        <v>-1.28542965175216</v>
      </c>
      <c r="F827">
        <f t="shared" si="12"/>
        <v>-1.18232272048269</v>
      </c>
    </row>
    <row r="828" spans="1:6">
      <c r="A828" t="s">
        <v>1224</v>
      </c>
      <c r="B828">
        <v>1.1919999999999999E-3</v>
      </c>
      <c r="C828">
        <v>-2.6641435670762998</v>
      </c>
      <c r="D828">
        <v>0.12479700000000001</v>
      </c>
      <c r="E828">
        <v>-1.4698766530133101</v>
      </c>
      <c r="F828">
        <f t="shared" si="12"/>
        <v>-1.1942669140629898</v>
      </c>
    </row>
    <row r="829" spans="1:6">
      <c r="A829" t="s">
        <v>379</v>
      </c>
      <c r="B829">
        <v>0.15251300000000001</v>
      </c>
      <c r="C829">
        <v>-1.85334929367417</v>
      </c>
      <c r="D829">
        <v>0.527003</v>
      </c>
      <c r="E829">
        <v>-0.71571985259876003</v>
      </c>
      <c r="F829">
        <f t="shared" si="12"/>
        <v>-1.13762944107541</v>
      </c>
    </row>
    <row r="830" spans="1:6">
      <c r="A830" t="s">
        <v>683</v>
      </c>
      <c r="B830">
        <v>1</v>
      </c>
      <c r="C830">
        <v>-1.1414846092275699</v>
      </c>
      <c r="D830">
        <v>1</v>
      </c>
      <c r="E830">
        <v>-0.61543432087946504</v>
      </c>
      <c r="F830">
        <f t="shared" si="12"/>
        <v>-0.52605028834810486</v>
      </c>
    </row>
    <row r="831" spans="1:6">
      <c r="A831" t="s">
        <v>2123</v>
      </c>
      <c r="B831">
        <v>4.1300000000000001E-4</v>
      </c>
      <c r="C831">
        <v>-2.6453619929466101</v>
      </c>
      <c r="D831">
        <v>4.2400000000000001E-4</v>
      </c>
      <c r="E831">
        <v>-1.76979400106024</v>
      </c>
      <c r="F831">
        <f t="shared" si="12"/>
        <v>-0.87556799188637013</v>
      </c>
    </row>
    <row r="832" spans="1:6">
      <c r="A832" t="s">
        <v>150</v>
      </c>
      <c r="B832">
        <v>6.1420000000000002E-2</v>
      </c>
      <c r="C832">
        <v>-2.0694896095837598</v>
      </c>
      <c r="D832">
        <v>1</v>
      </c>
      <c r="E832">
        <v>-1.0039695552289201</v>
      </c>
      <c r="F832">
        <f t="shared" si="12"/>
        <v>-1.0655200543548398</v>
      </c>
    </row>
    <row r="833" spans="1:6">
      <c r="A833" t="s">
        <v>322</v>
      </c>
      <c r="B833">
        <v>1</v>
      </c>
      <c r="C833">
        <v>-0.82813885625906203</v>
      </c>
      <c r="D833">
        <v>0.31913900000000001</v>
      </c>
      <c r="E833">
        <v>-1.1601204896672199</v>
      </c>
      <c r="F833">
        <f t="shared" si="12"/>
        <v>0.33198163340815789</v>
      </c>
    </row>
    <row r="834" spans="1:6">
      <c r="A834" t="s">
        <v>582</v>
      </c>
      <c r="B834">
        <v>4.9109999999999996E-3</v>
      </c>
      <c r="C834">
        <v>-0.749057592493383</v>
      </c>
      <c r="D834">
        <v>5.3080000000000002E-3</v>
      </c>
      <c r="E834">
        <v>-1.0660737740644799</v>
      </c>
      <c r="F834">
        <f t="shared" si="12"/>
        <v>0.3170161815710969</v>
      </c>
    </row>
    <row r="835" spans="1:6">
      <c r="A835" t="s">
        <v>1238</v>
      </c>
      <c r="B835">
        <v>6.7335000000000006E-2</v>
      </c>
      <c r="C835">
        <v>-1.79788605062146</v>
      </c>
      <c r="D835">
        <v>6.3468999999999998E-2</v>
      </c>
      <c r="E835">
        <v>-1.63568846594436</v>
      </c>
      <c r="F835">
        <f t="shared" ref="F835:F898" si="13">C835-E835</f>
        <v>-0.16219758467709999</v>
      </c>
    </row>
    <row r="836" spans="1:6">
      <c r="A836" t="s">
        <v>1473</v>
      </c>
      <c r="B836">
        <v>1.0220999999999999E-2</v>
      </c>
      <c r="C836">
        <v>-2.6491106966370501</v>
      </c>
      <c r="D836">
        <v>7.5957999999999998E-2</v>
      </c>
      <c r="E836">
        <v>-2.5971643627602301</v>
      </c>
      <c r="F836">
        <f t="shared" si="13"/>
        <v>-5.1946333876820017E-2</v>
      </c>
    </row>
    <row r="837" spans="1:6">
      <c r="A837" t="s">
        <v>7161</v>
      </c>
      <c r="B837">
        <v>0.14779800000000001</v>
      </c>
      <c r="C837">
        <v>-1.84034273006708</v>
      </c>
      <c r="D837">
        <v>0.425736</v>
      </c>
      <c r="E837">
        <v>-1.02024318727246</v>
      </c>
      <c r="F837">
        <f t="shared" si="13"/>
        <v>-0.82009954279462005</v>
      </c>
    </row>
    <row r="838" spans="1:6">
      <c r="A838" t="s">
        <v>628</v>
      </c>
      <c r="B838">
        <v>1</v>
      </c>
      <c r="C838">
        <v>-0.80772157215423501</v>
      </c>
      <c r="D838">
        <v>1</v>
      </c>
      <c r="E838">
        <v>-0.81527188180258903</v>
      </c>
      <c r="F838">
        <f t="shared" si="13"/>
        <v>7.5503096483540144E-3</v>
      </c>
    </row>
    <row r="839" spans="1:6">
      <c r="A839" t="s">
        <v>557</v>
      </c>
      <c r="B839">
        <v>0.80523900000000004</v>
      </c>
      <c r="C839">
        <v>-1.0850069002848199</v>
      </c>
      <c r="D839">
        <v>0.169851</v>
      </c>
      <c r="E839">
        <v>-1.4890292901403901</v>
      </c>
      <c r="F839">
        <f t="shared" si="13"/>
        <v>0.40402238985557015</v>
      </c>
    </row>
    <row r="840" spans="1:6">
      <c r="A840" t="s">
        <v>134</v>
      </c>
      <c r="B840">
        <v>0.38999499999999998</v>
      </c>
      <c r="C840">
        <v>-0.87943696356653001</v>
      </c>
      <c r="D840">
        <v>0.46469100000000002</v>
      </c>
      <c r="E840">
        <v>-1.03005903104251</v>
      </c>
      <c r="F840">
        <f t="shared" si="13"/>
        <v>0.15062206747597995</v>
      </c>
    </row>
    <row r="841" spans="1:6">
      <c r="A841" t="s">
        <v>216</v>
      </c>
      <c r="B841">
        <v>5.2209999999999999E-3</v>
      </c>
      <c r="C841">
        <v>-1.4439084210358499</v>
      </c>
      <c r="D841">
        <v>1</v>
      </c>
      <c r="E841">
        <v>-0.441535496976171</v>
      </c>
      <c r="F841">
        <f t="shared" si="13"/>
        <v>-1.0023729240596788</v>
      </c>
    </row>
    <row r="842" spans="1:6">
      <c r="A842" t="s">
        <v>94</v>
      </c>
      <c r="B842">
        <v>1</v>
      </c>
      <c r="C842">
        <v>-0.90376141344167005</v>
      </c>
      <c r="D842">
        <v>0.121047</v>
      </c>
      <c r="E842">
        <v>-1.1942375002830099</v>
      </c>
      <c r="F842">
        <f t="shared" si="13"/>
        <v>0.29047608684133985</v>
      </c>
    </row>
    <row r="843" spans="1:6">
      <c r="A843" t="s">
        <v>492</v>
      </c>
      <c r="B843">
        <v>1</v>
      </c>
      <c r="C843">
        <v>-0.89994073845650802</v>
      </c>
      <c r="D843">
        <v>1</v>
      </c>
      <c r="E843">
        <v>-1.06457234180043</v>
      </c>
      <c r="F843">
        <f t="shared" si="13"/>
        <v>0.16463160334392202</v>
      </c>
    </row>
    <row r="844" spans="1:6">
      <c r="A844" t="s">
        <v>1111</v>
      </c>
      <c r="B844">
        <v>1</v>
      </c>
      <c r="C844">
        <v>-1.03475725077147</v>
      </c>
      <c r="D844">
        <v>1</v>
      </c>
      <c r="E844">
        <v>-0.55187446025349995</v>
      </c>
      <c r="F844">
        <f t="shared" si="13"/>
        <v>-0.48288279051797001</v>
      </c>
    </row>
    <row r="845" spans="1:6">
      <c r="A845" t="s">
        <v>376</v>
      </c>
      <c r="B845">
        <v>0.29283599999999999</v>
      </c>
      <c r="C845">
        <v>-1.0947085834576999</v>
      </c>
      <c r="D845">
        <v>9.9391999999999994E-2</v>
      </c>
      <c r="E845">
        <v>-1.4463509968527799</v>
      </c>
      <c r="F845">
        <f t="shared" si="13"/>
        <v>0.35164241339507996</v>
      </c>
    </row>
    <row r="846" spans="1:6">
      <c r="A846" t="s">
        <v>811</v>
      </c>
      <c r="B846">
        <v>1</v>
      </c>
      <c r="C846">
        <v>-1.08595217267266</v>
      </c>
      <c r="D846">
        <v>0.57550599999999996</v>
      </c>
      <c r="E846">
        <v>-0.80916730680188498</v>
      </c>
      <c r="F846">
        <f t="shared" si="13"/>
        <v>-0.276784865870775</v>
      </c>
    </row>
    <row r="847" spans="1:6">
      <c r="A847" t="s">
        <v>1054</v>
      </c>
      <c r="B847">
        <v>1.1919999999999999E-3</v>
      </c>
      <c r="C847">
        <v>-2.1686862841086501</v>
      </c>
      <c r="D847">
        <v>1</v>
      </c>
      <c r="E847">
        <v>-1.34911912663386</v>
      </c>
      <c r="F847">
        <f t="shared" si="13"/>
        <v>-0.81956715747479003</v>
      </c>
    </row>
    <row r="848" spans="1:6">
      <c r="A848" t="s">
        <v>658</v>
      </c>
      <c r="B848">
        <v>9.2790000000000008E-3</v>
      </c>
      <c r="C848">
        <v>-2.2884745233141501</v>
      </c>
      <c r="D848">
        <v>0.29114299999999999</v>
      </c>
      <c r="E848">
        <v>-1.3054609804110799</v>
      </c>
      <c r="F848">
        <f t="shared" si="13"/>
        <v>-0.98301354290307019</v>
      </c>
    </row>
    <row r="849" spans="1:6">
      <c r="A849" t="s">
        <v>17804</v>
      </c>
      <c r="B849">
        <v>1</v>
      </c>
      <c r="C849">
        <v>-1.12559140916044</v>
      </c>
      <c r="D849">
        <v>0.47661300000000001</v>
      </c>
      <c r="E849">
        <v>-0.60745396291432296</v>
      </c>
      <c r="F849">
        <f t="shared" si="13"/>
        <v>-0.51813744624611702</v>
      </c>
    </row>
    <row r="850" spans="1:6">
      <c r="A850" t="s">
        <v>2437</v>
      </c>
      <c r="B850">
        <v>1</v>
      </c>
      <c r="C850">
        <v>-1.6221105790522901</v>
      </c>
      <c r="D850">
        <v>0.976858</v>
      </c>
      <c r="E850">
        <v>-0.99250896890926599</v>
      </c>
      <c r="F850">
        <f t="shared" si="13"/>
        <v>-0.62960161014302407</v>
      </c>
    </row>
    <row r="851" spans="1:6">
      <c r="A851" t="s">
        <v>912</v>
      </c>
      <c r="B851">
        <v>1</v>
      </c>
      <c r="C851">
        <v>-0.74168601054122696</v>
      </c>
      <c r="D851">
        <v>0.24868699999999999</v>
      </c>
      <c r="E851">
        <v>-1.157157480348</v>
      </c>
      <c r="F851">
        <f t="shared" si="13"/>
        <v>0.41547146980677307</v>
      </c>
    </row>
    <row r="852" spans="1:6">
      <c r="A852" t="s">
        <v>517</v>
      </c>
      <c r="B852">
        <v>1</v>
      </c>
      <c r="C852">
        <v>-0.26222856539019301</v>
      </c>
      <c r="D852">
        <v>0.594692</v>
      </c>
      <c r="E852">
        <v>-0.58029972056372003</v>
      </c>
      <c r="F852">
        <f t="shared" si="13"/>
        <v>0.31807115517352702</v>
      </c>
    </row>
    <row r="853" spans="1:6">
      <c r="A853" t="s">
        <v>231</v>
      </c>
      <c r="B853">
        <v>1</v>
      </c>
      <c r="C853">
        <v>-0.51931834843061797</v>
      </c>
      <c r="D853">
        <v>1</v>
      </c>
      <c r="E853">
        <v>-0.86607823613660995</v>
      </c>
      <c r="F853">
        <f t="shared" si="13"/>
        <v>0.34675988770599198</v>
      </c>
    </row>
    <row r="854" spans="1:6">
      <c r="A854" t="s">
        <v>319</v>
      </c>
      <c r="B854">
        <v>1</v>
      </c>
      <c r="C854">
        <v>-0.67611795832737198</v>
      </c>
      <c r="D854">
        <v>1</v>
      </c>
      <c r="E854">
        <v>-1.11980874599155</v>
      </c>
      <c r="F854">
        <f t="shared" si="13"/>
        <v>0.44369078766417802</v>
      </c>
    </row>
    <row r="855" spans="1:6">
      <c r="A855" t="s">
        <v>712</v>
      </c>
      <c r="B855">
        <v>1</v>
      </c>
      <c r="C855">
        <v>-0.61555196899296405</v>
      </c>
      <c r="D855">
        <v>1</v>
      </c>
      <c r="E855">
        <v>-0.91738945036806696</v>
      </c>
      <c r="F855">
        <f t="shared" si="13"/>
        <v>0.30183748137510291</v>
      </c>
    </row>
    <row r="856" spans="1:6">
      <c r="A856" t="s">
        <v>4528</v>
      </c>
      <c r="B856">
        <v>9.6476999999999993E-2</v>
      </c>
      <c r="C856">
        <v>-2.0186288190022799</v>
      </c>
      <c r="D856">
        <v>1</v>
      </c>
      <c r="E856">
        <v>-0.91438122936963695</v>
      </c>
      <c r="F856">
        <f t="shared" si="13"/>
        <v>-1.1042475896326429</v>
      </c>
    </row>
    <row r="857" spans="1:6">
      <c r="A857" t="s">
        <v>1364</v>
      </c>
      <c r="B857">
        <v>5.2149000000000001E-2</v>
      </c>
      <c r="C857">
        <v>-1.62530808671204</v>
      </c>
      <c r="D857">
        <v>7.1126999999999996E-2</v>
      </c>
      <c r="E857">
        <v>-1.1608718965609699</v>
      </c>
      <c r="F857">
        <f t="shared" si="13"/>
        <v>-0.46443619015107007</v>
      </c>
    </row>
    <row r="858" spans="1:6">
      <c r="A858" t="s">
        <v>169</v>
      </c>
      <c r="B858">
        <v>0.31578699999999998</v>
      </c>
      <c r="C858">
        <v>-1.8239497997666601</v>
      </c>
      <c r="D858">
        <v>0.53417400000000004</v>
      </c>
      <c r="E858">
        <v>-0.78243515236026095</v>
      </c>
      <c r="F858">
        <f t="shared" si="13"/>
        <v>-1.041514647406399</v>
      </c>
    </row>
    <row r="859" spans="1:6">
      <c r="A859" t="s">
        <v>209</v>
      </c>
      <c r="B859">
        <v>1</v>
      </c>
      <c r="C859">
        <v>-0.50326324677805001</v>
      </c>
      <c r="D859">
        <v>0.57383300000000004</v>
      </c>
      <c r="E859">
        <v>-0.98561252889690898</v>
      </c>
      <c r="F859">
        <f t="shared" si="13"/>
        <v>0.48234928211885897</v>
      </c>
    </row>
    <row r="860" spans="1:6">
      <c r="A860" t="s">
        <v>769</v>
      </c>
      <c r="B860">
        <v>6.1981000000000001E-2</v>
      </c>
      <c r="C860">
        <v>-1.9669819847922601</v>
      </c>
      <c r="D860">
        <v>0.17083400000000001</v>
      </c>
      <c r="E860">
        <v>-1.8953627370208599</v>
      </c>
      <c r="F860">
        <f t="shared" si="13"/>
        <v>-7.1619247771400163E-2</v>
      </c>
    </row>
    <row r="861" spans="1:6">
      <c r="A861" t="s">
        <v>17105</v>
      </c>
      <c r="B861">
        <v>3.7385000000000002E-2</v>
      </c>
      <c r="C861">
        <v>-1.6073778407953601</v>
      </c>
      <c r="D861">
        <v>6.6891999999999993E-2</v>
      </c>
      <c r="E861">
        <v>-1.72670251993404</v>
      </c>
      <c r="F861">
        <f t="shared" si="13"/>
        <v>0.11932467913867995</v>
      </c>
    </row>
    <row r="862" spans="1:6">
      <c r="A862" t="s">
        <v>545</v>
      </c>
      <c r="B862">
        <v>6.5502000000000005E-2</v>
      </c>
      <c r="C862">
        <v>-1.70376158392498</v>
      </c>
      <c r="D862">
        <v>0.34604800000000002</v>
      </c>
      <c r="E862">
        <v>-1.6120501596691199</v>
      </c>
      <c r="F862">
        <f t="shared" si="13"/>
        <v>-9.1711424255860097E-2</v>
      </c>
    </row>
    <row r="863" spans="1:6">
      <c r="A863" t="s">
        <v>220</v>
      </c>
      <c r="B863">
        <v>1</v>
      </c>
      <c r="C863">
        <v>-1.01811083356608</v>
      </c>
      <c r="D863">
        <v>0.60792000000000002</v>
      </c>
      <c r="E863">
        <v>-1.19998888198169</v>
      </c>
      <c r="F863">
        <f t="shared" si="13"/>
        <v>0.18187804841560995</v>
      </c>
    </row>
    <row r="864" spans="1:6">
      <c r="A864" t="s">
        <v>731</v>
      </c>
      <c r="B864">
        <v>1</v>
      </c>
      <c r="C864">
        <v>-1.6937739825212601</v>
      </c>
      <c r="D864">
        <v>1</v>
      </c>
      <c r="E864">
        <v>-0.69803882692615804</v>
      </c>
      <c r="F864">
        <f t="shared" si="13"/>
        <v>-0.99573515559510206</v>
      </c>
    </row>
    <row r="865" spans="1:6">
      <c r="A865" t="s">
        <v>914</v>
      </c>
      <c r="B865">
        <v>2.6037000000000001E-2</v>
      </c>
      <c r="C865">
        <v>-2.2578249510838102</v>
      </c>
      <c r="D865">
        <v>0.50821000000000005</v>
      </c>
      <c r="E865">
        <v>-1.62293165477212</v>
      </c>
      <c r="F865">
        <f t="shared" si="13"/>
        <v>-0.63489329631169023</v>
      </c>
    </row>
    <row r="866" spans="1:6">
      <c r="A866" t="s">
        <v>187</v>
      </c>
      <c r="B866">
        <v>0.19737499999999999</v>
      </c>
      <c r="C866">
        <v>-1.37987209881769</v>
      </c>
      <c r="D866">
        <v>9.5463000000000006E-2</v>
      </c>
      <c r="E866">
        <v>-1.32698844344381</v>
      </c>
      <c r="F866">
        <f t="shared" si="13"/>
        <v>-5.2883655373880067E-2</v>
      </c>
    </row>
    <row r="867" spans="1:6">
      <c r="A867" t="s">
        <v>1289</v>
      </c>
      <c r="B867">
        <v>3.9510000000000003E-2</v>
      </c>
      <c r="C867">
        <v>-1.65927426655358</v>
      </c>
      <c r="D867">
        <v>0.32714300000000002</v>
      </c>
      <c r="E867">
        <v>-0.72126171179297005</v>
      </c>
      <c r="F867">
        <f t="shared" si="13"/>
        <v>-0.93801255476060996</v>
      </c>
    </row>
    <row r="868" spans="1:6">
      <c r="A868" t="s">
        <v>1125</v>
      </c>
      <c r="B868">
        <v>1</v>
      </c>
      <c r="C868">
        <v>-0.71922189983832696</v>
      </c>
      <c r="D868">
        <v>0.28324100000000002</v>
      </c>
      <c r="E868">
        <v>-1.1573962462638401</v>
      </c>
      <c r="F868">
        <f t="shared" si="13"/>
        <v>0.43817434642551312</v>
      </c>
    </row>
    <row r="869" spans="1:6">
      <c r="A869" t="s">
        <v>292</v>
      </c>
      <c r="B869">
        <v>6.6867999999999997E-2</v>
      </c>
      <c r="C869">
        <v>-1.35495550607389</v>
      </c>
      <c r="D869">
        <v>7.6550999999999994E-2</v>
      </c>
      <c r="E869">
        <v>-1.3422224790511099</v>
      </c>
      <c r="F869">
        <f t="shared" si="13"/>
        <v>-1.2733027022780119E-2</v>
      </c>
    </row>
    <row r="870" spans="1:6">
      <c r="A870" t="s">
        <v>849</v>
      </c>
      <c r="B870">
        <v>1</v>
      </c>
      <c r="C870">
        <v>-0.47456877978440898</v>
      </c>
      <c r="D870">
        <v>1</v>
      </c>
      <c r="E870">
        <v>-0.94449499959393901</v>
      </c>
      <c r="F870">
        <f t="shared" si="13"/>
        <v>0.46992621980953003</v>
      </c>
    </row>
    <row r="871" spans="1:6">
      <c r="A871" t="s">
        <v>11322</v>
      </c>
      <c r="B871">
        <v>1</v>
      </c>
      <c r="C871">
        <v>-1.1186442772943801</v>
      </c>
      <c r="D871">
        <v>1</v>
      </c>
      <c r="E871">
        <v>-0.89283089845530805</v>
      </c>
      <c r="F871">
        <f t="shared" si="13"/>
        <v>-0.22581337883907204</v>
      </c>
    </row>
    <row r="872" spans="1:6">
      <c r="A872" t="s">
        <v>1347</v>
      </c>
      <c r="B872">
        <v>0.31844499999999998</v>
      </c>
      <c r="C872">
        <v>-1.8852411648670799</v>
      </c>
      <c r="D872">
        <v>0.25623800000000002</v>
      </c>
      <c r="E872">
        <v>-1.08418919461354</v>
      </c>
      <c r="F872">
        <f t="shared" si="13"/>
        <v>-0.80105197025353991</v>
      </c>
    </row>
    <row r="873" spans="1:6">
      <c r="A873" t="s">
        <v>421</v>
      </c>
      <c r="B873">
        <v>8.4580000000000002E-3</v>
      </c>
      <c r="C873">
        <v>-0.32442867779572199</v>
      </c>
      <c r="D873">
        <v>3.5479999999999999E-3</v>
      </c>
      <c r="E873">
        <v>-0.36771593076657599</v>
      </c>
      <c r="F873">
        <f t="shared" si="13"/>
        <v>4.3287252970854007E-2</v>
      </c>
    </row>
    <row r="874" spans="1:6">
      <c r="A874" t="s">
        <v>6066</v>
      </c>
      <c r="B874">
        <v>0.84434500000000001</v>
      </c>
      <c r="C874">
        <v>-1.0132608414795401</v>
      </c>
      <c r="D874">
        <v>0.67926600000000004</v>
      </c>
      <c r="E874">
        <v>-0.52140265133425401</v>
      </c>
      <c r="F874">
        <f t="shared" si="13"/>
        <v>-0.49185819014528609</v>
      </c>
    </row>
    <row r="875" spans="1:6">
      <c r="A875" t="s">
        <v>11723</v>
      </c>
      <c r="B875">
        <v>1</v>
      </c>
      <c r="C875">
        <v>-1.45347562970144</v>
      </c>
      <c r="D875">
        <v>1</v>
      </c>
      <c r="E875">
        <v>-1.1922649628937401</v>
      </c>
      <c r="F875">
        <f t="shared" si="13"/>
        <v>-0.26121066680769989</v>
      </c>
    </row>
    <row r="876" spans="1:6">
      <c r="A876" t="s">
        <v>3818</v>
      </c>
      <c r="B876">
        <v>0.15038099999999999</v>
      </c>
      <c r="C876">
        <v>-1.87198347163212</v>
      </c>
      <c r="D876">
        <v>0.13392299999999999</v>
      </c>
      <c r="E876">
        <v>-0.89323687057878398</v>
      </c>
      <c r="F876">
        <f t="shared" si="13"/>
        <v>-0.978746601053336</v>
      </c>
    </row>
    <row r="877" spans="1:6">
      <c r="A877" t="s">
        <v>7821</v>
      </c>
      <c r="B877">
        <v>1.3209E-2</v>
      </c>
      <c r="C877">
        <v>-3.1691461802211598</v>
      </c>
      <c r="D877">
        <v>5.5890000000000002E-2</v>
      </c>
      <c r="E877">
        <v>-2.96212812682653</v>
      </c>
      <c r="F877">
        <f t="shared" si="13"/>
        <v>-0.20701805339462975</v>
      </c>
    </row>
    <row r="878" spans="1:6">
      <c r="A878" t="s">
        <v>2053</v>
      </c>
      <c r="B878">
        <v>1</v>
      </c>
      <c r="C878">
        <v>-0.82819369945521804</v>
      </c>
      <c r="D878">
        <v>0.43701400000000001</v>
      </c>
      <c r="E878">
        <v>-0.208207334443824</v>
      </c>
      <c r="F878">
        <f t="shared" si="13"/>
        <v>-0.61998636501139404</v>
      </c>
    </row>
    <row r="879" spans="1:6">
      <c r="A879" t="s">
        <v>2246</v>
      </c>
      <c r="B879">
        <v>1</v>
      </c>
      <c r="C879">
        <v>-0.82434064546705399</v>
      </c>
      <c r="D879">
        <v>1</v>
      </c>
      <c r="E879">
        <v>-1.1402506248164499</v>
      </c>
      <c r="F879">
        <f t="shared" si="13"/>
        <v>0.31590997934939591</v>
      </c>
    </row>
    <row r="880" spans="1:6">
      <c r="A880" t="s">
        <v>334</v>
      </c>
      <c r="B880">
        <v>1</v>
      </c>
      <c r="C880">
        <v>-1.26400927651849</v>
      </c>
      <c r="D880">
        <v>0.16424800000000001</v>
      </c>
      <c r="E880">
        <v>-1.60195795013787</v>
      </c>
      <c r="F880">
        <f t="shared" si="13"/>
        <v>0.33794867361937997</v>
      </c>
    </row>
    <row r="881" spans="1:6">
      <c r="A881" t="s">
        <v>1001</v>
      </c>
      <c r="B881">
        <v>0.26053399999999999</v>
      </c>
      <c r="C881">
        <v>-1.79708843171726</v>
      </c>
      <c r="D881">
        <v>7.9749E-2</v>
      </c>
      <c r="E881">
        <v>-1.25003940583361</v>
      </c>
      <c r="F881">
        <f t="shared" si="13"/>
        <v>-0.54704902588365001</v>
      </c>
    </row>
    <row r="882" spans="1:6">
      <c r="A882" t="s">
        <v>51</v>
      </c>
      <c r="B882">
        <v>1</v>
      </c>
      <c r="C882">
        <v>-0.79324287669030802</v>
      </c>
      <c r="D882">
        <v>1</v>
      </c>
      <c r="E882">
        <v>-0.84745934017691704</v>
      </c>
      <c r="F882">
        <f t="shared" si="13"/>
        <v>5.4216463486609023E-2</v>
      </c>
    </row>
    <row r="883" spans="1:6">
      <c r="A883" t="s">
        <v>455</v>
      </c>
      <c r="B883">
        <v>0.34249200000000002</v>
      </c>
      <c r="C883">
        <v>-0.88659816094048305</v>
      </c>
      <c r="D883">
        <v>0.84939500000000001</v>
      </c>
      <c r="E883">
        <v>-0.26412269973605101</v>
      </c>
      <c r="F883">
        <f t="shared" si="13"/>
        <v>-0.62247546120443209</v>
      </c>
    </row>
    <row r="884" spans="1:6">
      <c r="A884" t="s">
        <v>763</v>
      </c>
      <c r="B884">
        <v>1</v>
      </c>
      <c r="C884">
        <v>-1.0126417087702899</v>
      </c>
      <c r="D884">
        <v>1</v>
      </c>
      <c r="E884">
        <v>-1.19190329825612</v>
      </c>
      <c r="F884">
        <f t="shared" si="13"/>
        <v>0.17926158948583004</v>
      </c>
    </row>
    <row r="885" spans="1:6">
      <c r="A885" t="s">
        <v>734</v>
      </c>
      <c r="B885">
        <v>1</v>
      </c>
      <c r="C885">
        <v>-0.6620798793789</v>
      </c>
      <c r="D885">
        <v>6.6245999999999999E-2</v>
      </c>
      <c r="E885">
        <v>-1.08791040376422</v>
      </c>
      <c r="F885">
        <f t="shared" si="13"/>
        <v>0.42583052438531999</v>
      </c>
    </row>
    <row r="886" spans="1:6">
      <c r="A886" t="s">
        <v>170</v>
      </c>
      <c r="B886">
        <v>0.14743200000000001</v>
      </c>
      <c r="C886">
        <v>-0.84624087610976895</v>
      </c>
      <c r="D886">
        <v>0.13303599999999999</v>
      </c>
      <c r="E886">
        <v>-1.0550768504397701</v>
      </c>
      <c r="F886">
        <f t="shared" si="13"/>
        <v>0.20883597433000112</v>
      </c>
    </row>
    <row r="887" spans="1:6">
      <c r="A887" t="s">
        <v>555</v>
      </c>
      <c r="B887">
        <v>4.7089999999999996E-3</v>
      </c>
      <c r="C887">
        <v>-2.02036068006334</v>
      </c>
      <c r="D887">
        <v>0.39145799999999997</v>
      </c>
      <c r="E887">
        <v>-0.90867263765678497</v>
      </c>
      <c r="F887">
        <f t="shared" si="13"/>
        <v>-1.1116880424065552</v>
      </c>
    </row>
    <row r="888" spans="1:6">
      <c r="A888" t="s">
        <v>1906</v>
      </c>
      <c r="B888">
        <v>0.64797199999999999</v>
      </c>
      <c r="C888">
        <v>-1.25565726238917</v>
      </c>
      <c r="D888">
        <v>0.25181900000000002</v>
      </c>
      <c r="E888">
        <v>-0.60805929609320397</v>
      </c>
      <c r="F888">
        <f t="shared" si="13"/>
        <v>-0.647597966295966</v>
      </c>
    </row>
    <row r="889" spans="1:6">
      <c r="A889" t="s">
        <v>1099</v>
      </c>
      <c r="B889">
        <v>0.43048199999999998</v>
      </c>
      <c r="C889">
        <v>-1.24496423064994</v>
      </c>
      <c r="D889">
        <v>0.50386200000000003</v>
      </c>
      <c r="E889">
        <v>-0.66561920912485395</v>
      </c>
      <c r="F889">
        <f t="shared" si="13"/>
        <v>-0.57934502152508605</v>
      </c>
    </row>
    <row r="890" spans="1:6">
      <c r="A890" t="s">
        <v>1016</v>
      </c>
      <c r="B890">
        <v>0.56345299999999998</v>
      </c>
      <c r="C890">
        <v>-1.1987685897954701</v>
      </c>
      <c r="D890">
        <v>0.59240599999999999</v>
      </c>
      <c r="E890">
        <v>-0.46676835546884798</v>
      </c>
      <c r="F890">
        <f t="shared" si="13"/>
        <v>-0.73200023432662209</v>
      </c>
    </row>
    <row r="891" spans="1:6">
      <c r="A891" t="s">
        <v>804</v>
      </c>
      <c r="B891">
        <v>1</v>
      </c>
      <c r="C891">
        <v>-0.49977714084892499</v>
      </c>
      <c r="D891">
        <v>1</v>
      </c>
      <c r="E891">
        <v>-0.92486170532359502</v>
      </c>
      <c r="F891">
        <f t="shared" si="13"/>
        <v>0.42508456447467002</v>
      </c>
    </row>
    <row r="892" spans="1:6">
      <c r="A892" t="s">
        <v>8379</v>
      </c>
      <c r="B892">
        <v>4.836E-2</v>
      </c>
      <c r="C892">
        <v>-1.3250820768717</v>
      </c>
      <c r="D892">
        <v>8.7550000000000003E-2</v>
      </c>
      <c r="E892">
        <v>-0.80274033775060805</v>
      </c>
      <c r="F892">
        <f t="shared" si="13"/>
        <v>-0.52234173912109194</v>
      </c>
    </row>
    <row r="893" spans="1:6">
      <c r="A893" t="s">
        <v>277</v>
      </c>
      <c r="B893">
        <v>1</v>
      </c>
      <c r="C893">
        <v>-0.75840864700106103</v>
      </c>
      <c r="D893">
        <v>0.49832300000000002</v>
      </c>
      <c r="E893">
        <v>-1.0548364146729801</v>
      </c>
      <c r="F893">
        <f t="shared" si="13"/>
        <v>0.29642776767191903</v>
      </c>
    </row>
    <row r="894" spans="1:6">
      <c r="A894" t="s">
        <v>338</v>
      </c>
      <c r="B894">
        <v>9.3509999999999999E-3</v>
      </c>
      <c r="C894">
        <v>-1.52257914159837</v>
      </c>
      <c r="D894">
        <v>4.4642000000000001E-2</v>
      </c>
      <c r="E894">
        <v>-0.59474282014441504</v>
      </c>
      <c r="F894">
        <f t="shared" si="13"/>
        <v>-0.927836321453955</v>
      </c>
    </row>
    <row r="895" spans="1:6">
      <c r="A895" t="s">
        <v>529</v>
      </c>
      <c r="B895">
        <v>0.50881799999999999</v>
      </c>
      <c r="C895">
        <v>-1.66808404604744</v>
      </c>
      <c r="D895">
        <v>1</v>
      </c>
      <c r="E895">
        <v>-0.897109682162605</v>
      </c>
      <c r="F895">
        <f t="shared" si="13"/>
        <v>-0.77097436388483498</v>
      </c>
    </row>
    <row r="896" spans="1:6">
      <c r="A896" t="s">
        <v>1116</v>
      </c>
      <c r="B896">
        <v>2.99E-3</v>
      </c>
      <c r="C896">
        <v>-2.0482387563026601</v>
      </c>
      <c r="D896">
        <v>0.109919</v>
      </c>
      <c r="E896">
        <v>-1.1203265802867699</v>
      </c>
      <c r="F896">
        <f t="shared" si="13"/>
        <v>-0.92791217601589016</v>
      </c>
    </row>
    <row r="897" spans="1:6">
      <c r="A897" t="s">
        <v>1045</v>
      </c>
      <c r="B897">
        <v>5.5692999999999999E-2</v>
      </c>
      <c r="C897">
        <v>-1.56874257323525</v>
      </c>
      <c r="D897">
        <v>0.115441</v>
      </c>
      <c r="E897">
        <v>-1.5161568302283801</v>
      </c>
      <c r="F897">
        <f t="shared" si="13"/>
        <v>-5.2585743006869912E-2</v>
      </c>
    </row>
    <row r="898" spans="1:6">
      <c r="A898" t="s">
        <v>1202</v>
      </c>
      <c r="B898">
        <v>1</v>
      </c>
      <c r="C898">
        <v>-0.97977410395396503</v>
      </c>
      <c r="D898">
        <v>0.44059999999999999</v>
      </c>
      <c r="E898">
        <v>-1.1824665361061699</v>
      </c>
      <c r="F898">
        <f t="shared" si="13"/>
        <v>0.20269243215220489</v>
      </c>
    </row>
    <row r="899" spans="1:6">
      <c r="A899" t="s">
        <v>354</v>
      </c>
      <c r="B899">
        <v>0.55501999999999996</v>
      </c>
      <c r="C899">
        <v>-1.0049979207526301</v>
      </c>
      <c r="D899">
        <v>0.35861999999999999</v>
      </c>
      <c r="E899">
        <v>-1.10385024217817</v>
      </c>
      <c r="F899">
        <f t="shared" ref="F899:F962" si="14">C899-E899</f>
        <v>9.8852321425539902E-2</v>
      </c>
    </row>
    <row r="900" spans="1:6">
      <c r="A900" t="s">
        <v>580</v>
      </c>
      <c r="B900">
        <v>0.22478300000000001</v>
      </c>
      <c r="C900">
        <v>-1.6727776840631801</v>
      </c>
      <c r="D900">
        <v>1</v>
      </c>
      <c r="E900">
        <v>-0.74201159506704895</v>
      </c>
      <c r="F900">
        <f t="shared" si="14"/>
        <v>-0.93076608899613111</v>
      </c>
    </row>
    <row r="901" spans="1:6">
      <c r="A901" t="s">
        <v>289</v>
      </c>
      <c r="B901">
        <v>0.30266300000000002</v>
      </c>
      <c r="C901">
        <v>-1.63353011922749</v>
      </c>
      <c r="D901">
        <v>0.346053</v>
      </c>
      <c r="E901">
        <v>-0.97007803075210397</v>
      </c>
      <c r="F901">
        <f t="shared" si="14"/>
        <v>-0.66345208847538606</v>
      </c>
    </row>
    <row r="902" spans="1:6">
      <c r="A902" t="s">
        <v>173</v>
      </c>
      <c r="B902">
        <v>0.10585</v>
      </c>
      <c r="C902">
        <v>-1.3906734109044201</v>
      </c>
      <c r="D902">
        <v>1</v>
      </c>
      <c r="E902">
        <v>-0.64432696373668197</v>
      </c>
      <c r="F902">
        <f t="shared" si="14"/>
        <v>-0.74634644716773813</v>
      </c>
    </row>
    <row r="903" spans="1:6">
      <c r="A903" t="s">
        <v>389</v>
      </c>
      <c r="B903">
        <v>0.57902200000000004</v>
      </c>
      <c r="C903">
        <v>-0.96433035684221002</v>
      </c>
      <c r="D903">
        <v>0.56391899999999995</v>
      </c>
      <c r="E903">
        <v>-1.1309392526053601</v>
      </c>
      <c r="F903">
        <f t="shared" si="14"/>
        <v>0.16660889576315008</v>
      </c>
    </row>
    <row r="904" spans="1:6">
      <c r="A904" t="s">
        <v>2149</v>
      </c>
      <c r="B904">
        <v>1</v>
      </c>
      <c r="C904">
        <v>-0.697069504489225</v>
      </c>
      <c r="D904">
        <v>0.77310400000000001</v>
      </c>
      <c r="E904">
        <v>-1.08876955655018</v>
      </c>
      <c r="F904">
        <f t="shared" si="14"/>
        <v>0.39170005206095504</v>
      </c>
    </row>
    <row r="905" spans="1:6">
      <c r="A905" t="s">
        <v>1173</v>
      </c>
      <c r="B905">
        <v>1</v>
      </c>
      <c r="C905">
        <v>-0.410686162683149</v>
      </c>
      <c r="D905">
        <v>1</v>
      </c>
      <c r="E905">
        <v>-0.66036027055079505</v>
      </c>
      <c r="F905">
        <f t="shared" si="14"/>
        <v>0.24967410786764604</v>
      </c>
    </row>
    <row r="906" spans="1:6">
      <c r="A906" t="s">
        <v>1362</v>
      </c>
      <c r="B906">
        <v>4.6049E-2</v>
      </c>
      <c r="C906">
        <v>-1.87494259230558</v>
      </c>
      <c r="D906">
        <v>0.204677</v>
      </c>
      <c r="E906">
        <v>-1.0357369933971201</v>
      </c>
      <c r="F906">
        <f t="shared" si="14"/>
        <v>-0.83920559890845992</v>
      </c>
    </row>
    <row r="907" spans="1:6">
      <c r="A907" t="s">
        <v>276</v>
      </c>
      <c r="B907">
        <v>0.10613400000000001</v>
      </c>
      <c r="C907">
        <v>-1.2357007564022999</v>
      </c>
      <c r="D907">
        <v>8.1630000000000001E-3</v>
      </c>
      <c r="E907">
        <v>-1.5527099421815</v>
      </c>
      <c r="F907">
        <f t="shared" si="14"/>
        <v>0.31700918577920012</v>
      </c>
    </row>
    <row r="908" spans="1:6">
      <c r="A908" t="s">
        <v>458</v>
      </c>
      <c r="B908">
        <v>8.5996000000000003E-2</v>
      </c>
      <c r="C908">
        <v>-0.69122794839088497</v>
      </c>
      <c r="D908">
        <v>0.234377</v>
      </c>
      <c r="E908">
        <v>-0.99863130158860702</v>
      </c>
      <c r="F908">
        <f t="shared" si="14"/>
        <v>0.30740335319772205</v>
      </c>
    </row>
    <row r="909" spans="1:6">
      <c r="A909" t="s">
        <v>891</v>
      </c>
      <c r="B909">
        <v>8.2799999999999992E-3</v>
      </c>
      <c r="C909">
        <v>-1.55289080983172</v>
      </c>
      <c r="D909">
        <v>0.41134100000000001</v>
      </c>
      <c r="E909">
        <v>-0.76532364507116701</v>
      </c>
      <c r="F909">
        <f t="shared" si="14"/>
        <v>-0.787567164760553</v>
      </c>
    </row>
    <row r="910" spans="1:6">
      <c r="A910" t="s">
        <v>714</v>
      </c>
      <c r="B910">
        <v>1.1919999999999999E-3</v>
      </c>
      <c r="C910">
        <v>-2.4572020818781302</v>
      </c>
      <c r="D910">
        <v>9.9309999999999996E-2</v>
      </c>
      <c r="E910">
        <v>-1.5619482069681601</v>
      </c>
      <c r="F910">
        <f t="shared" si="14"/>
        <v>-0.8952538749099701</v>
      </c>
    </row>
    <row r="911" spans="1:6">
      <c r="A911" t="s">
        <v>1292</v>
      </c>
      <c r="B911">
        <v>1</v>
      </c>
      <c r="C911">
        <v>-1.1758587604117301</v>
      </c>
      <c r="D911">
        <v>0.69246799999999997</v>
      </c>
      <c r="E911">
        <v>-0.46021265189278598</v>
      </c>
      <c r="F911">
        <f t="shared" si="14"/>
        <v>-0.71564610851894406</v>
      </c>
    </row>
    <row r="912" spans="1:6">
      <c r="A912" t="s">
        <v>1448</v>
      </c>
      <c r="B912">
        <v>4.9660999999999997E-2</v>
      </c>
      <c r="C912">
        <v>-1.9540096140118299</v>
      </c>
      <c r="D912">
        <v>1</v>
      </c>
      <c r="E912">
        <v>-0.86218082070181801</v>
      </c>
      <c r="F912">
        <f t="shared" si="14"/>
        <v>-1.0918287933100119</v>
      </c>
    </row>
    <row r="913" spans="1:6">
      <c r="A913" t="s">
        <v>247</v>
      </c>
      <c r="B913">
        <v>1</v>
      </c>
      <c r="C913">
        <v>-0.90388736909856904</v>
      </c>
      <c r="D913">
        <v>0.43311300000000003</v>
      </c>
      <c r="E913">
        <v>-1.25597251196921</v>
      </c>
      <c r="F913">
        <f t="shared" si="14"/>
        <v>0.35208514287064097</v>
      </c>
    </row>
    <row r="914" spans="1:6">
      <c r="A914" t="s">
        <v>962</v>
      </c>
      <c r="B914">
        <v>9.6476999999999993E-2</v>
      </c>
      <c r="C914">
        <v>-1.90113571533521</v>
      </c>
      <c r="D914">
        <v>0.57054300000000002</v>
      </c>
      <c r="E914">
        <v>-1.18249125183022</v>
      </c>
      <c r="F914">
        <f t="shared" si="14"/>
        <v>-0.71864446350499001</v>
      </c>
    </row>
    <row r="915" spans="1:6">
      <c r="A915" t="s">
        <v>5476</v>
      </c>
      <c r="B915">
        <v>0.78705400000000003</v>
      </c>
      <c r="C915">
        <v>-1.38708503460513</v>
      </c>
      <c r="D915">
        <v>0.850549</v>
      </c>
      <c r="E915">
        <v>-0.97681573387424703</v>
      </c>
      <c r="F915">
        <f t="shared" si="14"/>
        <v>-0.41026930073088297</v>
      </c>
    </row>
    <row r="916" spans="1:6">
      <c r="A916" t="s">
        <v>1046</v>
      </c>
      <c r="B916">
        <v>1</v>
      </c>
      <c r="C916">
        <v>-1.00056919263172</v>
      </c>
      <c r="D916">
        <v>1</v>
      </c>
      <c r="E916">
        <v>-0.94919854749814803</v>
      </c>
      <c r="F916">
        <f t="shared" si="14"/>
        <v>-5.1370645133571924E-2</v>
      </c>
    </row>
    <row r="917" spans="1:6">
      <c r="A917" t="s">
        <v>115</v>
      </c>
      <c r="B917">
        <v>1</v>
      </c>
      <c r="C917">
        <v>-0.79791069600021702</v>
      </c>
      <c r="D917">
        <v>1</v>
      </c>
      <c r="E917">
        <v>-0.80621881301685705</v>
      </c>
      <c r="F917">
        <f t="shared" si="14"/>
        <v>8.3081170166400264E-3</v>
      </c>
    </row>
    <row r="918" spans="1:6">
      <c r="A918" t="s">
        <v>331</v>
      </c>
      <c r="B918">
        <v>1</v>
      </c>
      <c r="C918">
        <v>-1.2459570991241</v>
      </c>
      <c r="D918">
        <v>1</v>
      </c>
      <c r="E918">
        <v>-0.57576126015402695</v>
      </c>
      <c r="F918">
        <f t="shared" si="14"/>
        <v>-0.67019583897007307</v>
      </c>
    </row>
    <row r="919" spans="1:6">
      <c r="A919" t="s">
        <v>927</v>
      </c>
      <c r="B919">
        <v>0.235929</v>
      </c>
      <c r="C919">
        <v>-1.8421094694211</v>
      </c>
      <c r="D919">
        <v>0.30619800000000003</v>
      </c>
      <c r="E919">
        <v>-0.89416269478115695</v>
      </c>
      <c r="F919">
        <f t="shared" si="14"/>
        <v>-0.94794677463994304</v>
      </c>
    </row>
    <row r="920" spans="1:6">
      <c r="A920" t="s">
        <v>689</v>
      </c>
      <c r="B920">
        <v>0.91091900000000003</v>
      </c>
      <c r="C920">
        <v>-1.1614371299370201</v>
      </c>
      <c r="D920">
        <v>0.124833</v>
      </c>
      <c r="E920">
        <v>-1.3223771369987301</v>
      </c>
      <c r="F920">
        <f t="shared" si="14"/>
        <v>0.16094000706170997</v>
      </c>
    </row>
    <row r="921" spans="1:6">
      <c r="A921" t="s">
        <v>910</v>
      </c>
      <c r="B921">
        <v>0.35039700000000001</v>
      </c>
      <c r="C921">
        <v>-1.54256213221871</v>
      </c>
      <c r="D921">
        <v>0.27707599999999999</v>
      </c>
      <c r="E921">
        <v>-0.97256913372656695</v>
      </c>
      <c r="F921">
        <f t="shared" si="14"/>
        <v>-0.56999299849214302</v>
      </c>
    </row>
    <row r="922" spans="1:6">
      <c r="A922" t="s">
        <v>52</v>
      </c>
      <c r="B922">
        <v>0.61411800000000005</v>
      </c>
      <c r="C922">
        <v>-0.92756556839676896</v>
      </c>
      <c r="D922">
        <v>1</v>
      </c>
      <c r="E922">
        <v>-0.75493096713434604</v>
      </c>
      <c r="F922">
        <f t="shared" si="14"/>
        <v>-0.17263460126242292</v>
      </c>
    </row>
    <row r="923" spans="1:6">
      <c r="A923" t="s">
        <v>1041</v>
      </c>
      <c r="B923">
        <v>1</v>
      </c>
      <c r="C923">
        <v>-0.89513981073369897</v>
      </c>
      <c r="D923">
        <v>0.89536000000000004</v>
      </c>
      <c r="E923">
        <v>-1.31920981654545</v>
      </c>
      <c r="F923">
        <f t="shared" si="14"/>
        <v>0.42407000581175103</v>
      </c>
    </row>
    <row r="924" spans="1:6">
      <c r="A924" t="s">
        <v>1040</v>
      </c>
      <c r="B924">
        <v>1</v>
      </c>
      <c r="C924">
        <v>-0.988202223115766</v>
      </c>
      <c r="D924">
        <v>1</v>
      </c>
      <c r="E924">
        <v>-0.46310609951828802</v>
      </c>
      <c r="F924">
        <f t="shared" si="14"/>
        <v>-0.52509612359747804</v>
      </c>
    </row>
    <row r="925" spans="1:6">
      <c r="A925" t="s">
        <v>783</v>
      </c>
      <c r="B925">
        <v>5.4559999999999999E-3</v>
      </c>
      <c r="C925">
        <v>-1.8408942008464599</v>
      </c>
      <c r="D925">
        <v>0.100965</v>
      </c>
      <c r="E925">
        <v>-0.92200646896634497</v>
      </c>
      <c r="F925">
        <f t="shared" si="14"/>
        <v>-0.91888773188011497</v>
      </c>
    </row>
    <row r="926" spans="1:6">
      <c r="A926" t="s">
        <v>666</v>
      </c>
      <c r="B926">
        <v>2.7330000000000002E-3</v>
      </c>
      <c r="C926">
        <v>-2.4542408324050302</v>
      </c>
      <c r="D926">
        <v>0.34782200000000002</v>
      </c>
      <c r="E926">
        <v>-1.6116416944494001</v>
      </c>
      <c r="F926">
        <f t="shared" si="14"/>
        <v>-0.84259913795563013</v>
      </c>
    </row>
    <row r="927" spans="1:6">
      <c r="A927" t="s">
        <v>426</v>
      </c>
      <c r="B927">
        <v>1</v>
      </c>
      <c r="C927">
        <v>-0.86374355433380501</v>
      </c>
      <c r="D927">
        <v>1</v>
      </c>
      <c r="E927">
        <v>-0.66980473290564901</v>
      </c>
      <c r="F927">
        <f t="shared" si="14"/>
        <v>-0.19393882142815599</v>
      </c>
    </row>
    <row r="928" spans="1:6">
      <c r="A928" t="s">
        <v>318</v>
      </c>
      <c r="B928">
        <v>1</v>
      </c>
      <c r="C928">
        <v>-0.72384891863796597</v>
      </c>
      <c r="D928">
        <v>0.46913300000000002</v>
      </c>
      <c r="E928">
        <v>-0.98910228366475195</v>
      </c>
      <c r="F928">
        <f t="shared" si="14"/>
        <v>0.26525336502678598</v>
      </c>
    </row>
    <row r="929" spans="1:6">
      <c r="A929" t="s">
        <v>921</v>
      </c>
      <c r="B929">
        <v>0.52875399999999995</v>
      </c>
      <c r="C929">
        <v>-1.17163151626523</v>
      </c>
      <c r="D929">
        <v>0.189025</v>
      </c>
      <c r="E929">
        <v>-0.60720249372385504</v>
      </c>
      <c r="F929">
        <f t="shared" si="14"/>
        <v>-0.56442902254137495</v>
      </c>
    </row>
    <row r="930" spans="1:6">
      <c r="A930" t="s">
        <v>1572</v>
      </c>
      <c r="B930">
        <v>1</v>
      </c>
      <c r="C930">
        <v>-1.3466876368305201</v>
      </c>
      <c r="D930">
        <v>1</v>
      </c>
      <c r="E930">
        <v>-0.61818510256013603</v>
      </c>
      <c r="F930">
        <f t="shared" si="14"/>
        <v>-0.72850253427038403</v>
      </c>
    </row>
    <row r="931" spans="1:6">
      <c r="A931" t="s">
        <v>387</v>
      </c>
      <c r="B931">
        <v>1</v>
      </c>
      <c r="C931">
        <v>-0.42732419926966497</v>
      </c>
      <c r="D931">
        <v>1</v>
      </c>
      <c r="E931">
        <v>-0.81805989283431901</v>
      </c>
      <c r="F931">
        <f t="shared" si="14"/>
        <v>0.39073569356465404</v>
      </c>
    </row>
    <row r="932" spans="1:6">
      <c r="A932" t="s">
        <v>2438</v>
      </c>
      <c r="B932">
        <v>9.2372999999999997E-2</v>
      </c>
      <c r="C932">
        <v>-1.9046339218111701</v>
      </c>
      <c r="D932">
        <v>1</v>
      </c>
      <c r="E932">
        <v>-0.89003390871948196</v>
      </c>
      <c r="F932">
        <f t="shared" si="14"/>
        <v>-1.0146000130916881</v>
      </c>
    </row>
    <row r="933" spans="1:6">
      <c r="A933" t="s">
        <v>669</v>
      </c>
      <c r="B933">
        <v>0.92506200000000005</v>
      </c>
      <c r="C933">
        <v>-0.78402849081430004</v>
      </c>
      <c r="D933">
        <v>0.13336700000000001</v>
      </c>
      <c r="E933">
        <v>-1.1536682482107301</v>
      </c>
      <c r="F933">
        <f t="shared" si="14"/>
        <v>0.36963975739643007</v>
      </c>
    </row>
    <row r="934" spans="1:6">
      <c r="A934" t="s">
        <v>929</v>
      </c>
      <c r="B934">
        <v>0.80018599999999995</v>
      </c>
      <c r="C934">
        <v>-0.69487595569213501</v>
      </c>
      <c r="D934">
        <v>0.32115100000000002</v>
      </c>
      <c r="E934">
        <v>-0.74746536174394196</v>
      </c>
      <c r="F934">
        <f t="shared" si="14"/>
        <v>5.2589406051806953E-2</v>
      </c>
    </row>
    <row r="935" spans="1:6">
      <c r="A935" t="s">
        <v>1429</v>
      </c>
      <c r="B935">
        <v>1</v>
      </c>
      <c r="C935">
        <v>-0.40313277914492102</v>
      </c>
      <c r="D935">
        <v>8.7107000000000004E-2</v>
      </c>
      <c r="E935">
        <v>-0.65953026824851302</v>
      </c>
      <c r="F935">
        <f t="shared" si="14"/>
        <v>0.256397489103592</v>
      </c>
    </row>
    <row r="936" spans="1:6">
      <c r="A936" t="s">
        <v>6889</v>
      </c>
      <c r="B936">
        <v>1</v>
      </c>
      <c r="C936">
        <v>-0.645052388286249</v>
      </c>
      <c r="D936">
        <v>1</v>
      </c>
      <c r="E936">
        <v>-0.81098452699274803</v>
      </c>
      <c r="F936">
        <f t="shared" si="14"/>
        <v>0.16593213870649903</v>
      </c>
    </row>
    <row r="937" spans="1:6">
      <c r="A937" t="s">
        <v>1139</v>
      </c>
      <c r="B937">
        <v>0.19974500000000001</v>
      </c>
      <c r="C937">
        <v>-2.1402866140900598</v>
      </c>
      <c r="D937">
        <v>0.84083200000000002</v>
      </c>
      <c r="E937">
        <v>-0.90333814445988103</v>
      </c>
      <c r="F937">
        <f t="shared" si="14"/>
        <v>-1.2369484696301787</v>
      </c>
    </row>
    <row r="938" spans="1:6">
      <c r="A938" t="s">
        <v>17867</v>
      </c>
      <c r="B938">
        <v>0.20646500000000001</v>
      </c>
      <c r="C938">
        <v>-1.7462631597131399</v>
      </c>
      <c r="D938">
        <v>0.804979</v>
      </c>
      <c r="E938">
        <v>-0.98268132527254903</v>
      </c>
      <c r="F938">
        <f t="shared" si="14"/>
        <v>-0.76358183444059091</v>
      </c>
    </row>
    <row r="939" spans="1:6">
      <c r="A939" t="s">
        <v>650</v>
      </c>
      <c r="B939">
        <v>2.807E-3</v>
      </c>
      <c r="C939">
        <v>-2.1441725971371102</v>
      </c>
      <c r="D939">
        <v>0.29700399999999999</v>
      </c>
      <c r="E939">
        <v>-0.83310065104471598</v>
      </c>
      <c r="F939">
        <f t="shared" si="14"/>
        <v>-1.3110719460923943</v>
      </c>
    </row>
    <row r="940" spans="1:6">
      <c r="A940" t="s">
        <v>390</v>
      </c>
      <c r="B940">
        <v>0.107458</v>
      </c>
      <c r="C940">
        <v>-1.43173043297471</v>
      </c>
      <c r="D940">
        <v>0.59453900000000004</v>
      </c>
      <c r="E940">
        <v>-0.47700640965780899</v>
      </c>
      <c r="F940">
        <f t="shared" si="14"/>
        <v>-0.95472402331690098</v>
      </c>
    </row>
    <row r="941" spans="1:6">
      <c r="A941" t="s">
        <v>313</v>
      </c>
      <c r="B941">
        <v>1</v>
      </c>
      <c r="C941">
        <v>-1.3593306906481699</v>
      </c>
      <c r="D941">
        <v>1</v>
      </c>
      <c r="E941">
        <v>-0.70964686836266599</v>
      </c>
      <c r="F941">
        <f t="shared" si="14"/>
        <v>-0.64968382228550392</v>
      </c>
    </row>
    <row r="942" spans="1:6">
      <c r="A942" t="s">
        <v>883</v>
      </c>
      <c r="B942">
        <v>6.2302999999999997E-2</v>
      </c>
      <c r="C942">
        <v>-1.3310414729923901</v>
      </c>
      <c r="D942">
        <v>0.15573400000000001</v>
      </c>
      <c r="E942">
        <v>-1.5604003979401799</v>
      </c>
      <c r="F942">
        <f t="shared" si="14"/>
        <v>0.22935892494778987</v>
      </c>
    </row>
    <row r="943" spans="1:6">
      <c r="A943" t="s">
        <v>47</v>
      </c>
      <c r="B943">
        <v>0.68969800000000003</v>
      </c>
      <c r="C943">
        <v>-0.49882412081565503</v>
      </c>
      <c r="D943">
        <v>0.34129599999999999</v>
      </c>
      <c r="E943">
        <v>-0.73584496858218196</v>
      </c>
      <c r="F943">
        <f t="shared" si="14"/>
        <v>0.23702084776652693</v>
      </c>
    </row>
    <row r="944" spans="1:6">
      <c r="A944" t="s">
        <v>577</v>
      </c>
      <c r="B944">
        <v>1</v>
      </c>
      <c r="C944">
        <v>-0.96396612444583096</v>
      </c>
      <c r="D944">
        <v>1</v>
      </c>
      <c r="E944">
        <v>-0.28370404538868499</v>
      </c>
      <c r="F944">
        <f t="shared" si="14"/>
        <v>-0.68026207905714597</v>
      </c>
    </row>
    <row r="945" spans="1:6">
      <c r="A945" t="s">
        <v>446</v>
      </c>
      <c r="B945">
        <v>9.2620999999999995E-2</v>
      </c>
      <c r="C945">
        <v>-1.25618322033199</v>
      </c>
      <c r="D945">
        <v>1</v>
      </c>
      <c r="E945">
        <v>-0.47960915946182697</v>
      </c>
      <c r="F945">
        <f t="shared" si="14"/>
        <v>-0.77657406087016301</v>
      </c>
    </row>
    <row r="946" spans="1:6">
      <c r="A946" t="s">
        <v>1010</v>
      </c>
      <c r="B946">
        <v>1</v>
      </c>
      <c r="C946">
        <v>-2.4188144887948901</v>
      </c>
      <c r="D946">
        <v>0.88903699999999997</v>
      </c>
      <c r="E946">
        <v>-1.1955789600158899</v>
      </c>
      <c r="F946">
        <f t="shared" si="14"/>
        <v>-1.2232355287790002</v>
      </c>
    </row>
    <row r="947" spans="1:6">
      <c r="A947" t="s">
        <v>1524</v>
      </c>
      <c r="B947">
        <v>0.43039300000000003</v>
      </c>
      <c r="C947">
        <v>-1.72364764870347</v>
      </c>
      <c r="D947">
        <v>0.91793999999999998</v>
      </c>
      <c r="E947">
        <v>-1.2716476517375701</v>
      </c>
      <c r="F947">
        <f t="shared" si="14"/>
        <v>-0.45199999696589988</v>
      </c>
    </row>
    <row r="948" spans="1:6">
      <c r="A948" t="s">
        <v>450</v>
      </c>
      <c r="B948">
        <v>1</v>
      </c>
      <c r="C948">
        <v>-1.17874044733448</v>
      </c>
      <c r="D948">
        <v>1</v>
      </c>
      <c r="E948">
        <v>-0.63645268545293399</v>
      </c>
      <c r="F948">
        <f t="shared" si="14"/>
        <v>-0.54228776188154604</v>
      </c>
    </row>
    <row r="949" spans="1:6">
      <c r="A949" t="s">
        <v>599</v>
      </c>
      <c r="B949">
        <v>1</v>
      </c>
      <c r="C949">
        <v>-0.81765601808845301</v>
      </c>
      <c r="D949">
        <v>0.70646500000000001</v>
      </c>
      <c r="E949">
        <v>-0.64130459651775595</v>
      </c>
      <c r="F949">
        <f t="shared" si="14"/>
        <v>-0.17635142157069705</v>
      </c>
    </row>
    <row r="950" spans="1:6">
      <c r="A950" t="s">
        <v>1025</v>
      </c>
      <c r="B950">
        <v>1</v>
      </c>
      <c r="C950">
        <v>-1.1282557199601699</v>
      </c>
      <c r="D950">
        <v>1</v>
      </c>
      <c r="E950">
        <v>-0.65629447231923599</v>
      </c>
      <c r="F950">
        <f t="shared" si="14"/>
        <v>-0.47196124764093395</v>
      </c>
    </row>
    <row r="951" spans="1:6">
      <c r="A951" t="s">
        <v>160</v>
      </c>
      <c r="B951">
        <v>1</v>
      </c>
      <c r="C951">
        <v>-0.62857959037640498</v>
      </c>
      <c r="D951">
        <v>1</v>
      </c>
      <c r="E951">
        <v>-0.934443569939301</v>
      </c>
      <c r="F951">
        <f t="shared" si="14"/>
        <v>0.30586397956289602</v>
      </c>
    </row>
    <row r="952" spans="1:6">
      <c r="A952" t="s">
        <v>4027</v>
      </c>
      <c r="B952">
        <v>1</v>
      </c>
      <c r="C952">
        <v>-0.75994040400089402</v>
      </c>
      <c r="D952">
        <v>1</v>
      </c>
      <c r="E952">
        <v>-0.68324903283293503</v>
      </c>
      <c r="F952">
        <f t="shared" si="14"/>
        <v>-7.6691371167958988E-2</v>
      </c>
    </row>
    <row r="953" spans="1:6">
      <c r="A953" t="s">
        <v>1348</v>
      </c>
      <c r="B953">
        <v>1</v>
      </c>
      <c r="C953">
        <v>-0.80768165750671395</v>
      </c>
      <c r="D953">
        <v>0.45329199999999997</v>
      </c>
      <c r="E953">
        <v>-1.2713933195882501</v>
      </c>
      <c r="F953">
        <f t="shared" si="14"/>
        <v>0.46371166208153614</v>
      </c>
    </row>
    <row r="954" spans="1:6">
      <c r="A954" t="s">
        <v>375</v>
      </c>
      <c r="B954">
        <v>1</v>
      </c>
      <c r="C954">
        <v>-1.1470561708784599</v>
      </c>
      <c r="D954">
        <v>1</v>
      </c>
      <c r="E954">
        <v>-1.14178620431333</v>
      </c>
      <c r="F954">
        <f t="shared" si="14"/>
        <v>-5.2699665651299021E-3</v>
      </c>
    </row>
    <row r="955" spans="1:6">
      <c r="A955" t="s">
        <v>637</v>
      </c>
      <c r="B955">
        <v>0.68313500000000005</v>
      </c>
      <c r="C955">
        <v>-1.5932329509962899</v>
      </c>
      <c r="D955">
        <v>0.121047</v>
      </c>
      <c r="E955">
        <v>-1.81355315455206</v>
      </c>
      <c r="F955">
        <f t="shared" si="14"/>
        <v>0.22032020355577009</v>
      </c>
    </row>
    <row r="956" spans="1:6">
      <c r="A956" t="s">
        <v>392</v>
      </c>
      <c r="B956">
        <v>1</v>
      </c>
      <c r="C956">
        <v>-0.81977113803818602</v>
      </c>
      <c r="D956">
        <v>1</v>
      </c>
      <c r="E956">
        <v>-0.98118291997680795</v>
      </c>
      <c r="F956">
        <f t="shared" si="14"/>
        <v>0.16141178193862193</v>
      </c>
    </row>
    <row r="957" spans="1:6">
      <c r="A957" t="s">
        <v>1369</v>
      </c>
      <c r="B957">
        <v>0.107458</v>
      </c>
      <c r="C957">
        <v>-0.77899271063987696</v>
      </c>
      <c r="D957">
        <v>5.0437000000000003E-2</v>
      </c>
      <c r="E957">
        <v>-1.13857587316471</v>
      </c>
      <c r="F957">
        <f t="shared" si="14"/>
        <v>0.35958316252483302</v>
      </c>
    </row>
    <row r="958" spans="1:6">
      <c r="A958" t="s">
        <v>523</v>
      </c>
      <c r="B958">
        <v>0.103893</v>
      </c>
      <c r="C958">
        <v>-1.82798721121326</v>
      </c>
      <c r="D958">
        <v>0.55907399999999996</v>
      </c>
      <c r="E958">
        <v>-0.82342511944595498</v>
      </c>
      <c r="F958">
        <f t="shared" si="14"/>
        <v>-1.004562091767305</v>
      </c>
    </row>
    <row r="959" spans="1:6">
      <c r="A959" t="s">
        <v>7766</v>
      </c>
      <c r="B959">
        <v>1</v>
      </c>
      <c r="C959">
        <v>-0.60399714368330304</v>
      </c>
      <c r="D959">
        <v>1</v>
      </c>
      <c r="E959">
        <v>-0.79432801699588396</v>
      </c>
      <c r="F959">
        <f t="shared" si="14"/>
        <v>0.19033087331258092</v>
      </c>
    </row>
    <row r="960" spans="1:6">
      <c r="A960" t="s">
        <v>1118</v>
      </c>
      <c r="B960">
        <v>1</v>
      </c>
      <c r="C960">
        <v>-0.93714767253046205</v>
      </c>
      <c r="D960">
        <v>0.41134100000000001</v>
      </c>
      <c r="E960">
        <v>-1.14176686216992</v>
      </c>
      <c r="F960">
        <f t="shared" si="14"/>
        <v>0.20461918963945791</v>
      </c>
    </row>
    <row r="961" spans="1:6">
      <c r="A961" t="s">
        <v>918</v>
      </c>
      <c r="B961">
        <v>1</v>
      </c>
      <c r="C961">
        <v>-1.01089475752614</v>
      </c>
      <c r="D961">
        <v>0.49645699999999998</v>
      </c>
      <c r="E961">
        <v>-0.42327862272104899</v>
      </c>
      <c r="F961">
        <f t="shared" si="14"/>
        <v>-0.58761613480509101</v>
      </c>
    </row>
    <row r="962" spans="1:6">
      <c r="A962" t="s">
        <v>998</v>
      </c>
      <c r="B962">
        <v>1</v>
      </c>
      <c r="C962">
        <v>-0.324418241682423</v>
      </c>
      <c r="D962">
        <v>1</v>
      </c>
      <c r="E962">
        <v>-0.67719851123523001</v>
      </c>
      <c r="F962">
        <f t="shared" si="14"/>
        <v>0.352780269552807</v>
      </c>
    </row>
    <row r="963" spans="1:6">
      <c r="A963" t="s">
        <v>623</v>
      </c>
      <c r="B963">
        <v>0.64432400000000001</v>
      </c>
      <c r="C963">
        <v>-0.80213270589138697</v>
      </c>
      <c r="D963">
        <v>0.56859499999999996</v>
      </c>
      <c r="E963">
        <v>-0.89392190598434196</v>
      </c>
      <c r="F963">
        <f t="shared" ref="F963:F1026" si="15">C963-E963</f>
        <v>9.1789200092954992E-2</v>
      </c>
    </row>
    <row r="964" spans="1:6">
      <c r="A964" t="s">
        <v>10009</v>
      </c>
      <c r="B964">
        <v>1</v>
      </c>
      <c r="C964">
        <v>-0.61184138090264695</v>
      </c>
      <c r="D964">
        <v>1</v>
      </c>
      <c r="E964">
        <v>-0.80296272100367605</v>
      </c>
      <c r="F964">
        <f t="shared" si="15"/>
        <v>0.1911213401010291</v>
      </c>
    </row>
    <row r="965" spans="1:6">
      <c r="A965" t="s">
        <v>654</v>
      </c>
      <c r="B965">
        <v>9.3509999999999999E-3</v>
      </c>
      <c r="C965">
        <v>-1.7474336960887</v>
      </c>
      <c r="D965">
        <v>1</v>
      </c>
      <c r="E965">
        <v>-0.78907932916778101</v>
      </c>
      <c r="F965">
        <f t="shared" si="15"/>
        <v>-0.95835436692091902</v>
      </c>
    </row>
    <row r="966" spans="1:6">
      <c r="A966" t="s">
        <v>1313</v>
      </c>
      <c r="B966">
        <v>0.61769200000000002</v>
      </c>
      <c r="C966">
        <v>-1.6488884062396101</v>
      </c>
      <c r="D966">
        <v>0.47810900000000001</v>
      </c>
      <c r="E966">
        <v>-0.99136895865497299</v>
      </c>
      <c r="F966">
        <f t="shared" si="15"/>
        <v>-0.6575194475846371</v>
      </c>
    </row>
    <row r="967" spans="1:6">
      <c r="A967" t="s">
        <v>919</v>
      </c>
      <c r="B967">
        <v>1</v>
      </c>
      <c r="C967">
        <v>-1.5284103180248501</v>
      </c>
      <c r="D967">
        <v>0.88183299999999998</v>
      </c>
      <c r="E967">
        <v>-0.97104248428466899</v>
      </c>
      <c r="F967">
        <f t="shared" si="15"/>
        <v>-0.55736783374018106</v>
      </c>
    </row>
    <row r="968" spans="1:6">
      <c r="A968" t="s">
        <v>1308</v>
      </c>
      <c r="B968">
        <v>0.60309500000000005</v>
      </c>
      <c r="C968">
        <v>-1.03005841044428</v>
      </c>
      <c r="D968">
        <v>1</v>
      </c>
      <c r="E968">
        <v>-0.32226755141554703</v>
      </c>
      <c r="F968">
        <f t="shared" si="15"/>
        <v>-0.70779085902873295</v>
      </c>
    </row>
    <row r="969" spans="1:6">
      <c r="A969" t="s">
        <v>489</v>
      </c>
      <c r="B969">
        <v>8.2039000000000001E-2</v>
      </c>
      <c r="C969">
        <v>-1.52308459251341</v>
      </c>
      <c r="D969">
        <v>0.56859499999999996</v>
      </c>
      <c r="E969">
        <v>-0.61546246964476203</v>
      </c>
      <c r="F969">
        <f t="shared" si="15"/>
        <v>-0.90762212286864796</v>
      </c>
    </row>
    <row r="970" spans="1:6">
      <c r="A970" t="s">
        <v>729</v>
      </c>
      <c r="B970">
        <v>1</v>
      </c>
      <c r="C970">
        <v>-0.48837148393968</v>
      </c>
      <c r="D970">
        <v>1</v>
      </c>
      <c r="E970">
        <v>-0.71956254082042304</v>
      </c>
      <c r="F970">
        <f t="shared" si="15"/>
        <v>0.23119105688074304</v>
      </c>
    </row>
    <row r="971" spans="1:6">
      <c r="A971" t="s">
        <v>8186</v>
      </c>
      <c r="B971">
        <v>1</v>
      </c>
      <c r="C971">
        <v>-1.56700532597961</v>
      </c>
      <c r="D971">
        <v>0.20444399999999999</v>
      </c>
      <c r="E971">
        <v>-0.74999804420873495</v>
      </c>
      <c r="F971">
        <f t="shared" si="15"/>
        <v>-0.817007281770875</v>
      </c>
    </row>
    <row r="972" spans="1:6">
      <c r="A972" t="s">
        <v>794</v>
      </c>
      <c r="B972">
        <v>1</v>
      </c>
      <c r="C972">
        <v>-0.78192030421534198</v>
      </c>
      <c r="D972">
        <v>0.47810900000000001</v>
      </c>
      <c r="E972">
        <v>-1.14153599488381</v>
      </c>
      <c r="F972">
        <f t="shared" si="15"/>
        <v>0.35961569066846799</v>
      </c>
    </row>
    <row r="973" spans="1:6">
      <c r="A973" t="s">
        <v>432</v>
      </c>
      <c r="B973">
        <v>0.52025999999999994</v>
      </c>
      <c r="C973">
        <v>-1.4206685731206701</v>
      </c>
      <c r="D973">
        <v>1</v>
      </c>
      <c r="E973">
        <v>-0.707598275531233</v>
      </c>
      <c r="F973">
        <f t="shared" si="15"/>
        <v>-0.71307029758943707</v>
      </c>
    </row>
    <row r="974" spans="1:6">
      <c r="A974" t="s">
        <v>1073</v>
      </c>
      <c r="B974">
        <v>0.22739300000000001</v>
      </c>
      <c r="C974">
        <v>-1.0044173286239499</v>
      </c>
      <c r="D974">
        <v>0.10841000000000001</v>
      </c>
      <c r="E974">
        <v>-1.44162622870287</v>
      </c>
      <c r="F974">
        <f t="shared" si="15"/>
        <v>0.4372089000789201</v>
      </c>
    </row>
    <row r="975" spans="1:6">
      <c r="A975" t="s">
        <v>14547</v>
      </c>
      <c r="B975">
        <v>0.38999499999999998</v>
      </c>
      <c r="C975">
        <v>-1.04319848665377</v>
      </c>
      <c r="D975">
        <v>0.482682</v>
      </c>
      <c r="E975">
        <v>-0.27661432063722302</v>
      </c>
      <c r="F975">
        <f t="shared" si="15"/>
        <v>-0.766584166016547</v>
      </c>
    </row>
    <row r="976" spans="1:6">
      <c r="A976" t="s">
        <v>167</v>
      </c>
      <c r="B976">
        <v>1</v>
      </c>
      <c r="C976">
        <v>-0.75467720533508797</v>
      </c>
      <c r="D976">
        <v>0.78264199999999995</v>
      </c>
      <c r="E976">
        <v>-0.86330275017369795</v>
      </c>
      <c r="F976">
        <f t="shared" si="15"/>
        <v>0.10862554483860998</v>
      </c>
    </row>
    <row r="977" spans="1:6">
      <c r="A977" t="s">
        <v>12853</v>
      </c>
      <c r="B977">
        <v>1</v>
      </c>
      <c r="C977">
        <v>-1.1724149618233499</v>
      </c>
      <c r="D977">
        <v>1</v>
      </c>
      <c r="E977">
        <v>-1.11638077999781</v>
      </c>
      <c r="F977">
        <f t="shared" si="15"/>
        <v>-5.6034181825539875E-2</v>
      </c>
    </row>
    <row r="978" spans="1:6">
      <c r="A978" t="s">
        <v>1426</v>
      </c>
      <c r="B978">
        <v>0.55214099999999999</v>
      </c>
      <c r="C978">
        <v>-1.8434659428908999</v>
      </c>
      <c r="D978">
        <v>1</v>
      </c>
      <c r="E978">
        <v>-0.894307617892244</v>
      </c>
      <c r="F978">
        <f t="shared" si="15"/>
        <v>-0.94915832499865593</v>
      </c>
    </row>
    <row r="979" spans="1:6">
      <c r="A979" t="s">
        <v>5677</v>
      </c>
      <c r="B979">
        <v>1</v>
      </c>
      <c r="C979">
        <v>-0.67437380698112304</v>
      </c>
      <c r="D979">
        <v>0.349443</v>
      </c>
      <c r="E979">
        <v>-0.72630287099654001</v>
      </c>
      <c r="F979">
        <f t="shared" si="15"/>
        <v>5.192906401541697E-2</v>
      </c>
    </row>
    <row r="980" spans="1:6">
      <c r="A980" t="s">
        <v>1631</v>
      </c>
      <c r="B980">
        <v>0.62751699999999999</v>
      </c>
      <c r="C980">
        <v>-0.922707813379953</v>
      </c>
      <c r="D980">
        <v>0.43666500000000003</v>
      </c>
      <c r="E980">
        <v>-1.2389773608545001</v>
      </c>
      <c r="F980">
        <f t="shared" si="15"/>
        <v>0.31626954747454705</v>
      </c>
    </row>
    <row r="981" spans="1:6">
      <c r="A981" t="s">
        <v>2106</v>
      </c>
      <c r="B981">
        <v>2.081E-3</v>
      </c>
      <c r="C981">
        <v>-2.3463659586184602</v>
      </c>
      <c r="D981">
        <v>0.120479</v>
      </c>
      <c r="E981">
        <v>-2.1305446704168398</v>
      </c>
      <c r="F981">
        <f t="shared" si="15"/>
        <v>-0.21582128820162039</v>
      </c>
    </row>
    <row r="982" spans="1:6">
      <c r="A982" t="s">
        <v>345</v>
      </c>
      <c r="B982">
        <v>7.7980000000000002E-3</v>
      </c>
      <c r="C982">
        <v>-1.93616781445615</v>
      </c>
      <c r="D982">
        <v>1</v>
      </c>
      <c r="E982">
        <v>-0.89920235588391495</v>
      </c>
      <c r="F982">
        <f t="shared" si="15"/>
        <v>-1.0369654585722352</v>
      </c>
    </row>
    <row r="983" spans="1:6">
      <c r="A983" t="s">
        <v>1087</v>
      </c>
      <c r="B983">
        <v>0.32224599999999998</v>
      </c>
      <c r="C983">
        <v>-1.4986786125226901</v>
      </c>
      <c r="D983">
        <v>0.39777699999999999</v>
      </c>
      <c r="E983">
        <v>-0.49316003579254197</v>
      </c>
      <c r="F983">
        <f t="shared" si="15"/>
        <v>-1.005518576730148</v>
      </c>
    </row>
    <row r="984" spans="1:6">
      <c r="A984" t="s">
        <v>165</v>
      </c>
      <c r="B984">
        <v>0.457534</v>
      </c>
      <c r="C984">
        <v>-1.3751022861822499</v>
      </c>
      <c r="D984">
        <v>0.47306300000000001</v>
      </c>
      <c r="E984">
        <v>-1.2900869209171899</v>
      </c>
      <c r="F984">
        <f t="shared" si="15"/>
        <v>-8.5015365265060039E-2</v>
      </c>
    </row>
    <row r="985" spans="1:6">
      <c r="A985" t="s">
        <v>467</v>
      </c>
      <c r="B985">
        <v>9.4599999999999997E-3</v>
      </c>
      <c r="C985">
        <v>-2.0731454899273301</v>
      </c>
      <c r="D985">
        <v>0.53417400000000004</v>
      </c>
      <c r="E985">
        <v>-1.17324180624404</v>
      </c>
      <c r="F985">
        <f t="shared" si="15"/>
        <v>-0.8999036836832901</v>
      </c>
    </row>
    <row r="986" spans="1:6">
      <c r="A986" t="s">
        <v>360</v>
      </c>
      <c r="B986">
        <v>1</v>
      </c>
      <c r="C986">
        <v>-0.39554929574410402</v>
      </c>
      <c r="D986">
        <v>1</v>
      </c>
      <c r="E986">
        <v>-0.75118053126047202</v>
      </c>
      <c r="F986">
        <f t="shared" si="15"/>
        <v>0.35563123551636799</v>
      </c>
    </row>
    <row r="987" spans="1:6">
      <c r="A987" t="s">
        <v>377</v>
      </c>
      <c r="B987">
        <v>0.77211399999999997</v>
      </c>
      <c r="C987">
        <v>-1.21730796215444</v>
      </c>
      <c r="D987">
        <v>0.29181099999999999</v>
      </c>
      <c r="E987">
        <v>-1.5608763656306901</v>
      </c>
      <c r="F987">
        <f t="shared" si="15"/>
        <v>0.34356840347625006</v>
      </c>
    </row>
    <row r="988" spans="1:6">
      <c r="A988" t="s">
        <v>5166</v>
      </c>
      <c r="B988">
        <v>7.8028E-2</v>
      </c>
      <c r="C988">
        <v>-2.0461857422784901</v>
      </c>
      <c r="D988">
        <v>0.43473899999999999</v>
      </c>
      <c r="E988">
        <v>-1.3414114005433599</v>
      </c>
      <c r="F988">
        <f t="shared" si="15"/>
        <v>-0.70477434173513021</v>
      </c>
    </row>
    <row r="989" spans="1:6">
      <c r="A989" t="s">
        <v>829</v>
      </c>
      <c r="B989">
        <v>1</v>
      </c>
      <c r="C989">
        <v>-0.47315816200211003</v>
      </c>
      <c r="D989">
        <v>0.60300100000000001</v>
      </c>
      <c r="E989">
        <v>-0.92890657354432604</v>
      </c>
      <c r="F989">
        <f t="shared" si="15"/>
        <v>0.45574841154221601</v>
      </c>
    </row>
    <row r="990" spans="1:6">
      <c r="A990" t="s">
        <v>11202</v>
      </c>
      <c r="B990">
        <v>0.104743</v>
      </c>
      <c r="C990">
        <v>-1.4159688846016001</v>
      </c>
      <c r="D990">
        <v>1</v>
      </c>
      <c r="E990">
        <v>-0.75011474728857097</v>
      </c>
      <c r="F990">
        <f t="shared" si="15"/>
        <v>-0.66585413731302912</v>
      </c>
    </row>
    <row r="991" spans="1:6">
      <c r="A991" t="s">
        <v>1138</v>
      </c>
      <c r="B991">
        <v>1</v>
      </c>
      <c r="C991">
        <v>-1.3540071045955</v>
      </c>
      <c r="D991">
        <v>1</v>
      </c>
      <c r="E991">
        <v>-1.00376008269521</v>
      </c>
      <c r="F991">
        <f t="shared" si="15"/>
        <v>-0.35024702190029</v>
      </c>
    </row>
    <row r="992" spans="1:6">
      <c r="A992" t="s">
        <v>2954</v>
      </c>
      <c r="B992">
        <v>8.2905000000000006E-2</v>
      </c>
      <c r="C992">
        <v>-1.23052758409091</v>
      </c>
      <c r="D992">
        <v>0.186305</v>
      </c>
      <c r="E992">
        <v>-0.50407978547548404</v>
      </c>
      <c r="F992">
        <f t="shared" si="15"/>
        <v>-0.72644779861542597</v>
      </c>
    </row>
    <row r="993" spans="1:6">
      <c r="A993" t="s">
        <v>2158</v>
      </c>
      <c r="B993">
        <v>1</v>
      </c>
      <c r="C993">
        <v>-1.0648859704068101</v>
      </c>
      <c r="D993">
        <v>1</v>
      </c>
      <c r="E993">
        <v>-0.33811720869216899</v>
      </c>
      <c r="F993">
        <f t="shared" si="15"/>
        <v>-0.72676876171464111</v>
      </c>
    </row>
    <row r="994" spans="1:6">
      <c r="A994" t="s">
        <v>7321</v>
      </c>
      <c r="B994">
        <v>1</v>
      </c>
      <c r="C994">
        <v>-1.18953733410522</v>
      </c>
      <c r="D994">
        <v>1</v>
      </c>
      <c r="E994">
        <v>-0.70446569253934499</v>
      </c>
      <c r="F994">
        <f t="shared" si="15"/>
        <v>-0.48507164156587501</v>
      </c>
    </row>
    <row r="995" spans="1:6">
      <c r="A995" t="s">
        <v>12675</v>
      </c>
      <c r="B995">
        <v>1</v>
      </c>
      <c r="C995">
        <v>-0.47164980230647002</v>
      </c>
      <c r="D995">
        <v>0.56586000000000003</v>
      </c>
      <c r="E995">
        <v>-0.84257526245532699</v>
      </c>
      <c r="F995">
        <f t="shared" si="15"/>
        <v>0.37092546014885697</v>
      </c>
    </row>
    <row r="996" spans="1:6">
      <c r="A996" t="s">
        <v>212</v>
      </c>
      <c r="B996">
        <v>0.104743</v>
      </c>
      <c r="C996">
        <v>-1.86175372834069</v>
      </c>
      <c r="D996">
        <v>1</v>
      </c>
      <c r="E996">
        <v>-0.92722017472645801</v>
      </c>
      <c r="F996">
        <f t="shared" si="15"/>
        <v>-0.93453355361423196</v>
      </c>
    </row>
    <row r="997" spans="1:6">
      <c r="A997" t="s">
        <v>1126</v>
      </c>
      <c r="B997">
        <v>9.6476999999999993E-2</v>
      </c>
      <c r="C997">
        <v>-1.95509049229872</v>
      </c>
      <c r="D997">
        <v>0.29955999999999999</v>
      </c>
      <c r="E997">
        <v>-0.942404855802634</v>
      </c>
      <c r="F997">
        <f t="shared" si="15"/>
        <v>-1.0126856364960859</v>
      </c>
    </row>
    <row r="998" spans="1:6">
      <c r="A998" t="s">
        <v>930</v>
      </c>
      <c r="B998">
        <v>6.0465999999999999E-2</v>
      </c>
      <c r="C998">
        <v>-1.3994709019232701</v>
      </c>
      <c r="D998">
        <v>3.2607999999999998E-2</v>
      </c>
      <c r="E998">
        <v>-1.48502498935584</v>
      </c>
      <c r="F998">
        <f t="shared" si="15"/>
        <v>8.5554087432569981E-2</v>
      </c>
    </row>
    <row r="999" spans="1:6">
      <c r="A999" t="s">
        <v>526</v>
      </c>
      <c r="B999">
        <v>1</v>
      </c>
      <c r="C999">
        <v>-0.91046715962802804</v>
      </c>
      <c r="D999">
        <v>1</v>
      </c>
      <c r="E999">
        <v>-0.98780631408646402</v>
      </c>
      <c r="F999">
        <f t="shared" si="15"/>
        <v>7.7339154458435977E-2</v>
      </c>
    </row>
    <row r="1000" spans="1:6">
      <c r="A1000" t="s">
        <v>428</v>
      </c>
      <c r="B1000">
        <v>0.52478199999999997</v>
      </c>
      <c r="C1000">
        <v>-0.60845655024704304</v>
      </c>
      <c r="D1000">
        <v>1.1251000000000001E-2</v>
      </c>
      <c r="E1000">
        <v>-1.0586177330870199</v>
      </c>
      <c r="F1000">
        <f t="shared" si="15"/>
        <v>0.45016118283997686</v>
      </c>
    </row>
    <row r="1001" spans="1:6">
      <c r="A1001" t="s">
        <v>618</v>
      </c>
      <c r="B1001">
        <v>1</v>
      </c>
      <c r="C1001">
        <v>-0.23894894235278499</v>
      </c>
      <c r="D1001">
        <v>0.40052500000000002</v>
      </c>
      <c r="E1001">
        <v>-0.59901123523539901</v>
      </c>
      <c r="F1001">
        <f t="shared" si="15"/>
        <v>0.36006229288261404</v>
      </c>
    </row>
    <row r="1002" spans="1:6">
      <c r="A1002" t="s">
        <v>1691</v>
      </c>
      <c r="B1002">
        <v>1</v>
      </c>
      <c r="C1002">
        <v>-1.3764246969035101</v>
      </c>
      <c r="D1002">
        <v>1</v>
      </c>
      <c r="E1002">
        <v>-0.67348880369405595</v>
      </c>
      <c r="F1002">
        <f t="shared" si="15"/>
        <v>-0.70293589320945415</v>
      </c>
    </row>
    <row r="1003" spans="1:6">
      <c r="A1003" t="s">
        <v>922</v>
      </c>
      <c r="B1003">
        <v>1</v>
      </c>
      <c r="C1003">
        <v>-0.48263973308578101</v>
      </c>
      <c r="D1003">
        <v>0.59240599999999999</v>
      </c>
      <c r="E1003">
        <v>-0.76815408879242697</v>
      </c>
      <c r="F1003">
        <f t="shared" si="15"/>
        <v>0.28551435570664596</v>
      </c>
    </row>
    <row r="1004" spans="1:6">
      <c r="A1004" t="s">
        <v>524</v>
      </c>
      <c r="B1004">
        <v>1</v>
      </c>
      <c r="C1004">
        <v>-0.84737072330418195</v>
      </c>
      <c r="D1004">
        <v>1</v>
      </c>
      <c r="E1004">
        <v>-0.48247503794473601</v>
      </c>
      <c r="F1004">
        <f t="shared" si="15"/>
        <v>-0.36489568535944594</v>
      </c>
    </row>
    <row r="1005" spans="1:6">
      <c r="A1005" t="s">
        <v>13927</v>
      </c>
      <c r="B1005">
        <v>1</v>
      </c>
      <c r="C1005">
        <v>-0.66938761478098596</v>
      </c>
      <c r="D1005">
        <v>1</v>
      </c>
      <c r="E1005">
        <v>-1.1617539946092701</v>
      </c>
      <c r="F1005">
        <f t="shared" si="15"/>
        <v>0.49236637982828413</v>
      </c>
    </row>
    <row r="1006" spans="1:6">
      <c r="A1006" t="s">
        <v>294</v>
      </c>
      <c r="B1006">
        <v>4.4970000000000001E-3</v>
      </c>
      <c r="C1006">
        <v>-2.0531041367596798</v>
      </c>
      <c r="D1006">
        <v>1</v>
      </c>
      <c r="E1006">
        <v>-0.80984803938333605</v>
      </c>
      <c r="F1006">
        <f t="shared" si="15"/>
        <v>-1.2432560973763438</v>
      </c>
    </row>
    <row r="1007" spans="1:6">
      <c r="A1007" t="s">
        <v>1525</v>
      </c>
      <c r="B1007">
        <v>0.55728200000000006</v>
      </c>
      <c r="C1007">
        <v>-1.73392415119518</v>
      </c>
      <c r="D1007">
        <v>0.65707499999999996</v>
      </c>
      <c r="E1007">
        <v>-0.96435676601078602</v>
      </c>
      <c r="F1007">
        <f t="shared" si="15"/>
        <v>-0.76956738518439394</v>
      </c>
    </row>
    <row r="1008" spans="1:6">
      <c r="A1008" t="s">
        <v>1866</v>
      </c>
      <c r="B1008">
        <v>0.52875399999999995</v>
      </c>
      <c r="C1008">
        <v>-1.51089640042814</v>
      </c>
      <c r="D1008">
        <v>0.43346200000000001</v>
      </c>
      <c r="E1008">
        <v>-0.83753312651238898</v>
      </c>
      <c r="F1008">
        <f t="shared" si="15"/>
        <v>-0.67336327391575101</v>
      </c>
    </row>
    <row r="1009" spans="1:6">
      <c r="A1009" t="s">
        <v>1738</v>
      </c>
      <c r="B1009">
        <v>1</v>
      </c>
      <c r="C1009">
        <v>-1.3737192206697699</v>
      </c>
      <c r="D1009">
        <v>1</v>
      </c>
      <c r="E1009">
        <v>-0.82501588588270702</v>
      </c>
      <c r="F1009">
        <f t="shared" si="15"/>
        <v>-0.5487033347870629</v>
      </c>
    </row>
    <row r="1010" spans="1:6">
      <c r="A1010" t="s">
        <v>1366</v>
      </c>
      <c r="B1010">
        <v>0.128473</v>
      </c>
      <c r="C1010">
        <v>-0.119744553866384</v>
      </c>
      <c r="D1010">
        <v>1.7533E-2</v>
      </c>
      <c r="E1010">
        <v>-0.43749429834013998</v>
      </c>
      <c r="F1010">
        <f t="shared" si="15"/>
        <v>0.31774974447375598</v>
      </c>
    </row>
    <row r="1011" spans="1:6">
      <c r="A1011" t="s">
        <v>16559</v>
      </c>
      <c r="B1011">
        <v>1</v>
      </c>
      <c r="C1011">
        <v>-1.2456488990599099</v>
      </c>
      <c r="D1011">
        <v>1</v>
      </c>
      <c r="E1011">
        <v>-0.80061301030305099</v>
      </c>
      <c r="F1011">
        <f t="shared" si="15"/>
        <v>-0.44503588875685895</v>
      </c>
    </row>
    <row r="1012" spans="1:6">
      <c r="A1012" t="s">
        <v>775</v>
      </c>
      <c r="B1012">
        <v>0.64924800000000005</v>
      </c>
      <c r="C1012">
        <v>-0.67102760423835806</v>
      </c>
      <c r="D1012">
        <v>0.121047</v>
      </c>
      <c r="E1012">
        <v>-1.07021469666125</v>
      </c>
      <c r="F1012">
        <f t="shared" si="15"/>
        <v>0.39918709242289196</v>
      </c>
    </row>
    <row r="1013" spans="1:6">
      <c r="A1013" t="s">
        <v>1039</v>
      </c>
      <c r="B1013">
        <v>1</v>
      </c>
      <c r="C1013">
        <v>7.38979516651391E-2</v>
      </c>
      <c r="D1013">
        <v>0.46626400000000001</v>
      </c>
      <c r="E1013">
        <v>-0.46175549648362602</v>
      </c>
      <c r="F1013">
        <f t="shared" si="15"/>
        <v>0.53565344814876514</v>
      </c>
    </row>
    <row r="1014" spans="1:6">
      <c r="A1014" t="s">
        <v>821</v>
      </c>
      <c r="B1014">
        <v>3.094E-3</v>
      </c>
      <c r="C1014">
        <v>-1.3375884705466801</v>
      </c>
      <c r="D1014">
        <v>1</v>
      </c>
      <c r="E1014">
        <v>-0.57298248379436201</v>
      </c>
      <c r="F1014">
        <f t="shared" si="15"/>
        <v>-0.76460598675231806</v>
      </c>
    </row>
    <row r="1015" spans="1:6">
      <c r="A1015" t="s">
        <v>1365</v>
      </c>
      <c r="B1015">
        <v>1</v>
      </c>
      <c r="C1015">
        <v>-0.468428951000599</v>
      </c>
      <c r="D1015">
        <v>1</v>
      </c>
      <c r="E1015">
        <v>-0.73894428453307504</v>
      </c>
      <c r="F1015">
        <f t="shared" si="15"/>
        <v>0.27051533353247603</v>
      </c>
    </row>
    <row r="1016" spans="1:6">
      <c r="A1016" t="s">
        <v>430</v>
      </c>
      <c r="B1016">
        <v>1</v>
      </c>
      <c r="C1016">
        <v>-0.57567999836617301</v>
      </c>
      <c r="D1016">
        <v>1</v>
      </c>
      <c r="E1016">
        <v>-0.97467252800567905</v>
      </c>
      <c r="F1016">
        <f t="shared" si="15"/>
        <v>0.39899252963950604</v>
      </c>
    </row>
    <row r="1017" spans="1:6">
      <c r="A1017" t="s">
        <v>5245</v>
      </c>
      <c r="B1017">
        <v>0.14326800000000001</v>
      </c>
      <c r="C1017">
        <v>-1.7193134724819701</v>
      </c>
      <c r="D1017">
        <v>0.40494000000000002</v>
      </c>
      <c r="E1017">
        <v>-0.74968568078332098</v>
      </c>
      <c r="F1017">
        <f t="shared" si="15"/>
        <v>-0.9696277916986491</v>
      </c>
    </row>
    <row r="1018" spans="1:6">
      <c r="A1018" t="s">
        <v>493</v>
      </c>
      <c r="B1018">
        <v>0.108879</v>
      </c>
      <c r="C1018">
        <v>-1.8010079704998401</v>
      </c>
      <c r="D1018">
        <v>0.15340000000000001</v>
      </c>
      <c r="E1018">
        <v>-0.82485273920202795</v>
      </c>
      <c r="F1018">
        <f t="shared" si="15"/>
        <v>-0.97615523129781212</v>
      </c>
    </row>
    <row r="1019" spans="1:6">
      <c r="A1019" t="s">
        <v>1206</v>
      </c>
      <c r="B1019">
        <v>0.144736</v>
      </c>
      <c r="C1019">
        <v>-1.1613650079664499</v>
      </c>
      <c r="D1019">
        <v>7.9032000000000005E-2</v>
      </c>
      <c r="E1019">
        <v>-1.60752563689131</v>
      </c>
      <c r="F1019">
        <f t="shared" si="15"/>
        <v>0.44616062892486008</v>
      </c>
    </row>
    <row r="1020" spans="1:6">
      <c r="A1020" t="s">
        <v>352</v>
      </c>
      <c r="B1020">
        <v>1</v>
      </c>
      <c r="C1020">
        <v>-0.89520329803188203</v>
      </c>
      <c r="D1020">
        <v>0.115247</v>
      </c>
      <c r="E1020">
        <v>-0.83308455306769702</v>
      </c>
      <c r="F1020">
        <f t="shared" si="15"/>
        <v>-6.2118744964185013E-2</v>
      </c>
    </row>
    <row r="1021" spans="1:6">
      <c r="A1021" t="s">
        <v>1179</v>
      </c>
      <c r="B1021">
        <v>0.74060199999999998</v>
      </c>
      <c r="C1021">
        <v>-0.47792658371711799</v>
      </c>
      <c r="D1021">
        <v>0.60828400000000005</v>
      </c>
      <c r="E1021">
        <v>-0.83876379468789397</v>
      </c>
      <c r="F1021">
        <f t="shared" si="15"/>
        <v>0.36083721097077598</v>
      </c>
    </row>
    <row r="1022" spans="1:6">
      <c r="A1022" t="s">
        <v>2424</v>
      </c>
      <c r="B1022">
        <v>0.99347399999999997</v>
      </c>
      <c r="C1022">
        <v>-1.2177118789994701</v>
      </c>
      <c r="D1022">
        <v>0.121047</v>
      </c>
      <c r="E1022">
        <v>-0.73867013595033004</v>
      </c>
      <c r="F1022">
        <f t="shared" si="15"/>
        <v>-0.47904174304914005</v>
      </c>
    </row>
    <row r="1023" spans="1:6">
      <c r="A1023" t="s">
        <v>569</v>
      </c>
      <c r="B1023">
        <v>0.118717</v>
      </c>
      <c r="C1023">
        <v>-0.81823320106284703</v>
      </c>
      <c r="D1023">
        <v>3.2555000000000001E-2</v>
      </c>
      <c r="E1023">
        <v>-1.05784363483582</v>
      </c>
      <c r="F1023">
        <f t="shared" si="15"/>
        <v>0.23961043377297297</v>
      </c>
    </row>
    <row r="1024" spans="1:6">
      <c r="A1024" t="s">
        <v>877</v>
      </c>
      <c r="B1024">
        <v>0.92296699999999998</v>
      </c>
      <c r="C1024">
        <v>-1.6751772010543</v>
      </c>
      <c r="D1024">
        <v>1</v>
      </c>
      <c r="E1024">
        <v>-0.61835431299491195</v>
      </c>
      <c r="F1024">
        <f t="shared" si="15"/>
        <v>-1.0568228880593882</v>
      </c>
    </row>
    <row r="1025" spans="1:6">
      <c r="A1025" t="s">
        <v>1265</v>
      </c>
      <c r="B1025">
        <v>9.8259999999999997E-3</v>
      </c>
      <c r="C1025">
        <v>-2.8455045456035299</v>
      </c>
      <c r="D1025">
        <v>2.5333000000000001E-2</v>
      </c>
      <c r="E1025">
        <v>-1.4686102462680699</v>
      </c>
      <c r="F1025">
        <f t="shared" si="15"/>
        <v>-1.37689429933546</v>
      </c>
    </row>
    <row r="1026" spans="1:6">
      <c r="A1026" t="s">
        <v>1367</v>
      </c>
      <c r="B1026">
        <v>0.393127</v>
      </c>
      <c r="C1026">
        <v>-0.68997779655000502</v>
      </c>
      <c r="D1026">
        <v>7.7818999999999999E-2</v>
      </c>
      <c r="E1026">
        <v>-1.1783702210698199</v>
      </c>
      <c r="F1026">
        <f t="shared" si="15"/>
        <v>0.48839242451981491</v>
      </c>
    </row>
    <row r="1027" spans="1:6">
      <c r="A1027" t="s">
        <v>317</v>
      </c>
      <c r="B1027">
        <v>8.8307999999999998E-2</v>
      </c>
      <c r="C1027">
        <v>-1.54547393259995</v>
      </c>
      <c r="D1027">
        <v>0.50386200000000003</v>
      </c>
      <c r="E1027">
        <v>-0.57281852361665397</v>
      </c>
      <c r="F1027">
        <f t="shared" ref="F1027:F1090" si="16">C1027-E1027</f>
        <v>-0.97265540898329605</v>
      </c>
    </row>
    <row r="1028" spans="1:6">
      <c r="A1028" t="s">
        <v>364</v>
      </c>
      <c r="B1028">
        <v>7.5425000000000006E-2</v>
      </c>
      <c r="C1028">
        <v>-1.5803459947894001</v>
      </c>
      <c r="D1028">
        <v>0.50389499999999998</v>
      </c>
      <c r="E1028">
        <v>-0.76624243784177304</v>
      </c>
      <c r="F1028">
        <f t="shared" si="16"/>
        <v>-0.81410355694762704</v>
      </c>
    </row>
    <row r="1029" spans="1:6">
      <c r="A1029" t="s">
        <v>1236</v>
      </c>
      <c r="B1029">
        <v>0.39285999999999999</v>
      </c>
      <c r="C1029">
        <v>-1.1069340487864301</v>
      </c>
      <c r="D1029">
        <v>0.931647</v>
      </c>
      <c r="E1029">
        <v>-0.35511525793547299</v>
      </c>
      <c r="F1029">
        <f t="shared" si="16"/>
        <v>-0.75181879085095704</v>
      </c>
    </row>
    <row r="1030" spans="1:6">
      <c r="A1030" t="s">
        <v>10471</v>
      </c>
      <c r="B1030">
        <v>1</v>
      </c>
      <c r="C1030">
        <v>-1.0027020439282599</v>
      </c>
      <c r="D1030">
        <v>1</v>
      </c>
      <c r="E1030">
        <v>-0.38757858802675998</v>
      </c>
      <c r="F1030">
        <f t="shared" si="16"/>
        <v>-0.61512345590149997</v>
      </c>
    </row>
    <row r="1031" spans="1:6">
      <c r="A1031" t="s">
        <v>16464</v>
      </c>
      <c r="B1031">
        <v>1</v>
      </c>
      <c r="C1031">
        <v>-0.94756092033857098</v>
      </c>
      <c r="D1031">
        <v>1</v>
      </c>
      <c r="E1031">
        <v>-0.86616046797915702</v>
      </c>
      <c r="F1031">
        <f t="shared" si="16"/>
        <v>-8.1400452359413955E-2</v>
      </c>
    </row>
    <row r="1032" spans="1:6">
      <c r="A1032" t="s">
        <v>1096</v>
      </c>
      <c r="B1032">
        <v>6.6744999999999999E-2</v>
      </c>
      <c r="C1032">
        <v>-2.1054851019415399</v>
      </c>
      <c r="D1032">
        <v>0.10863399999999999</v>
      </c>
      <c r="E1032">
        <v>-1.27048267255111</v>
      </c>
      <c r="F1032">
        <f t="shared" si="16"/>
        <v>-0.8350024293904299</v>
      </c>
    </row>
    <row r="1033" spans="1:6">
      <c r="A1033" t="s">
        <v>423</v>
      </c>
      <c r="B1033">
        <v>8.8307999999999998E-2</v>
      </c>
      <c r="C1033">
        <v>-1.7428324197854499</v>
      </c>
      <c r="D1033">
        <v>1</v>
      </c>
      <c r="E1033">
        <v>-0.66374146863087602</v>
      </c>
      <c r="F1033">
        <f t="shared" si="16"/>
        <v>-1.0790909511545739</v>
      </c>
    </row>
    <row r="1034" spans="1:6">
      <c r="A1034" t="s">
        <v>2664</v>
      </c>
      <c r="B1034">
        <v>0.52025999999999994</v>
      </c>
      <c r="C1034">
        <v>-0.27099408288412802</v>
      </c>
      <c r="D1034">
        <v>0.45317400000000002</v>
      </c>
      <c r="E1034">
        <v>-0.61138186391536298</v>
      </c>
      <c r="F1034">
        <f t="shared" si="16"/>
        <v>0.34038778103123496</v>
      </c>
    </row>
    <row r="1035" spans="1:6">
      <c r="A1035" t="s">
        <v>1871</v>
      </c>
      <c r="B1035">
        <v>0.465005</v>
      </c>
      <c r="C1035">
        <v>-1.3319343347881301</v>
      </c>
      <c r="D1035">
        <v>0.23935100000000001</v>
      </c>
      <c r="E1035">
        <v>-1.4353151124197601</v>
      </c>
      <c r="F1035">
        <f t="shared" si="16"/>
        <v>0.10338077763163001</v>
      </c>
    </row>
    <row r="1036" spans="1:6">
      <c r="A1036" t="s">
        <v>584</v>
      </c>
      <c r="B1036">
        <v>0.31537300000000001</v>
      </c>
      <c r="C1036">
        <v>-0.72780611568618503</v>
      </c>
      <c r="D1036">
        <v>0.17336199999999999</v>
      </c>
      <c r="E1036">
        <v>-0.838283373226829</v>
      </c>
      <c r="F1036">
        <f t="shared" si="16"/>
        <v>0.11047725754064397</v>
      </c>
    </row>
    <row r="1037" spans="1:6">
      <c r="A1037" t="s">
        <v>871</v>
      </c>
      <c r="B1037">
        <v>1.2411999999999999E-2</v>
      </c>
      <c r="C1037">
        <v>-1.8446329884233901</v>
      </c>
      <c r="D1037">
        <v>0.94107200000000002</v>
      </c>
      <c r="E1037">
        <v>-0.734984687294572</v>
      </c>
      <c r="F1037">
        <f t="shared" si="16"/>
        <v>-1.1096483011288181</v>
      </c>
    </row>
    <row r="1038" spans="1:6">
      <c r="A1038" t="s">
        <v>335</v>
      </c>
      <c r="B1038">
        <v>1</v>
      </c>
      <c r="C1038">
        <v>-0.67744796123336004</v>
      </c>
      <c r="D1038">
        <v>1</v>
      </c>
      <c r="E1038">
        <v>-0.84980517215603102</v>
      </c>
      <c r="F1038">
        <f t="shared" si="16"/>
        <v>0.17235721092267098</v>
      </c>
    </row>
    <row r="1039" spans="1:6">
      <c r="A1039" t="s">
        <v>1042</v>
      </c>
      <c r="B1039">
        <v>1</v>
      </c>
      <c r="C1039">
        <v>-0.47292118022825202</v>
      </c>
      <c r="D1039">
        <v>0.29578100000000002</v>
      </c>
      <c r="E1039">
        <v>-0.742505417538456</v>
      </c>
      <c r="F1039">
        <f t="shared" si="16"/>
        <v>0.26958423731020398</v>
      </c>
    </row>
    <row r="1040" spans="1:6">
      <c r="A1040" t="s">
        <v>1246</v>
      </c>
      <c r="B1040">
        <v>1.817E-3</v>
      </c>
      <c r="C1040">
        <v>-1.9906885542308399</v>
      </c>
      <c r="D1040">
        <v>3.2237000000000002E-2</v>
      </c>
      <c r="E1040">
        <v>-1.5266502634485699</v>
      </c>
      <c r="F1040">
        <f t="shared" si="16"/>
        <v>-0.46403829078226999</v>
      </c>
    </row>
    <row r="1041" spans="1:6">
      <c r="A1041" t="s">
        <v>1824</v>
      </c>
      <c r="B1041">
        <v>2.1538000000000002E-2</v>
      </c>
      <c r="C1041">
        <v>-1.8792606978086599</v>
      </c>
      <c r="D1041">
        <v>9.3118999999999993E-2</v>
      </c>
      <c r="E1041">
        <v>-1.0336001381694599</v>
      </c>
      <c r="F1041">
        <f t="shared" si="16"/>
        <v>-0.84566055963919995</v>
      </c>
    </row>
    <row r="1042" spans="1:6">
      <c r="A1042" t="s">
        <v>251</v>
      </c>
      <c r="B1042">
        <v>1</v>
      </c>
      <c r="C1042">
        <v>-0.88812289856342397</v>
      </c>
      <c r="D1042">
        <v>1</v>
      </c>
      <c r="E1042">
        <v>-1.1529353174417101</v>
      </c>
      <c r="F1042">
        <f t="shared" si="16"/>
        <v>0.2648124188782861</v>
      </c>
    </row>
    <row r="1043" spans="1:6">
      <c r="A1043" t="s">
        <v>3763</v>
      </c>
      <c r="B1043">
        <v>1</v>
      </c>
      <c r="C1043">
        <v>-1.13165470904272</v>
      </c>
      <c r="D1043">
        <v>0.472111</v>
      </c>
      <c r="E1043">
        <v>-0.61190209838101395</v>
      </c>
      <c r="F1043">
        <f t="shared" si="16"/>
        <v>-0.51975261066170608</v>
      </c>
    </row>
    <row r="1044" spans="1:6">
      <c r="A1044" t="s">
        <v>822</v>
      </c>
      <c r="B1044">
        <v>0.48657400000000001</v>
      </c>
      <c r="C1044">
        <v>-1.26640275839936</v>
      </c>
      <c r="D1044">
        <v>0.43227199999999999</v>
      </c>
      <c r="E1044">
        <v>-1.5605082943717301</v>
      </c>
      <c r="F1044">
        <f t="shared" si="16"/>
        <v>0.2941055359723701</v>
      </c>
    </row>
    <row r="1045" spans="1:6">
      <c r="A1045" t="s">
        <v>2581</v>
      </c>
      <c r="B1045">
        <v>1.817E-3</v>
      </c>
      <c r="C1045">
        <v>-1.8268847409118101</v>
      </c>
      <c r="D1045">
        <v>1.1526E-2</v>
      </c>
      <c r="E1045">
        <v>-1.63221835475669</v>
      </c>
      <c r="F1045">
        <f t="shared" si="16"/>
        <v>-0.19466638615512011</v>
      </c>
    </row>
    <row r="1046" spans="1:6">
      <c r="A1046" t="s">
        <v>1741</v>
      </c>
      <c r="B1046">
        <v>1</v>
      </c>
      <c r="C1046">
        <v>-1.07073411885939</v>
      </c>
      <c r="D1046">
        <v>1</v>
      </c>
      <c r="E1046">
        <v>-1.0524643809133001</v>
      </c>
      <c r="F1046">
        <f t="shared" si="16"/>
        <v>-1.8269737946089881E-2</v>
      </c>
    </row>
    <row r="1047" spans="1:6">
      <c r="A1047" t="s">
        <v>2000</v>
      </c>
      <c r="B1047">
        <v>1</v>
      </c>
      <c r="C1047">
        <v>-0.43365491007122697</v>
      </c>
      <c r="D1047">
        <v>1</v>
      </c>
      <c r="E1047">
        <v>-0.91286923843797196</v>
      </c>
      <c r="F1047">
        <f t="shared" si="16"/>
        <v>0.47921432836674499</v>
      </c>
    </row>
    <row r="1048" spans="1:6">
      <c r="A1048" t="s">
        <v>855</v>
      </c>
      <c r="B1048">
        <v>1</v>
      </c>
      <c r="C1048">
        <v>-1.44582283020673</v>
      </c>
      <c r="D1048">
        <v>1</v>
      </c>
      <c r="E1048">
        <v>-0.64195334563694495</v>
      </c>
      <c r="F1048">
        <f t="shared" si="16"/>
        <v>-0.80386948456978502</v>
      </c>
    </row>
    <row r="1049" spans="1:6">
      <c r="A1049" t="s">
        <v>2853</v>
      </c>
      <c r="B1049">
        <v>1</v>
      </c>
      <c r="C1049">
        <v>-1.70115773005369</v>
      </c>
      <c r="D1049">
        <v>0.434087</v>
      </c>
      <c r="E1049">
        <v>-1.27784292580547</v>
      </c>
      <c r="F1049">
        <f t="shared" si="16"/>
        <v>-0.42331480424821999</v>
      </c>
    </row>
    <row r="1050" spans="1:6">
      <c r="A1050" t="s">
        <v>490</v>
      </c>
      <c r="B1050">
        <v>1</v>
      </c>
      <c r="C1050">
        <v>-0.73921492905863595</v>
      </c>
      <c r="D1050">
        <v>0.74660000000000004</v>
      </c>
      <c r="E1050">
        <v>-0.85881008065171105</v>
      </c>
      <c r="F1050">
        <f t="shared" si="16"/>
        <v>0.1195951515930751</v>
      </c>
    </row>
    <row r="1051" spans="1:6">
      <c r="A1051" t="s">
        <v>592</v>
      </c>
      <c r="B1051">
        <v>0.53948300000000005</v>
      </c>
      <c r="C1051">
        <v>-0.27176429858086498</v>
      </c>
      <c r="D1051">
        <v>0.36137200000000003</v>
      </c>
      <c r="E1051">
        <v>-0.72073197466880801</v>
      </c>
      <c r="F1051">
        <f t="shared" si="16"/>
        <v>0.44896767608794302</v>
      </c>
    </row>
    <row r="1052" spans="1:6">
      <c r="A1052" t="s">
        <v>904</v>
      </c>
      <c r="B1052">
        <v>0.495591</v>
      </c>
      <c r="C1052">
        <v>-0.43866373823049498</v>
      </c>
      <c r="D1052">
        <v>0.27013399999999999</v>
      </c>
      <c r="E1052">
        <v>-0.434165040413375</v>
      </c>
      <c r="F1052">
        <f t="shared" si="16"/>
        <v>-4.4986978171199787E-3</v>
      </c>
    </row>
    <row r="1053" spans="1:6">
      <c r="A1053" t="s">
        <v>790</v>
      </c>
      <c r="B1053">
        <v>1</v>
      </c>
      <c r="C1053">
        <v>-0.95141330677469105</v>
      </c>
      <c r="D1053">
        <v>0.32883600000000002</v>
      </c>
      <c r="E1053">
        <v>-1.18887041676241</v>
      </c>
      <c r="F1053">
        <f t="shared" si="16"/>
        <v>0.23745710998771896</v>
      </c>
    </row>
    <row r="1054" spans="1:6">
      <c r="A1054" t="s">
        <v>1237</v>
      </c>
      <c r="B1054">
        <v>0.107458</v>
      </c>
      <c r="C1054">
        <v>-1.55719563402821</v>
      </c>
      <c r="D1054">
        <v>1</v>
      </c>
      <c r="E1054">
        <v>-0.66807299892866201</v>
      </c>
      <c r="F1054">
        <f t="shared" si="16"/>
        <v>-0.88912263509954803</v>
      </c>
    </row>
    <row r="1055" spans="1:6">
      <c r="A1055" t="s">
        <v>222</v>
      </c>
      <c r="B1055">
        <v>0.65531399999999995</v>
      </c>
      <c r="C1055">
        <v>-1.2963937910943899</v>
      </c>
      <c r="D1055">
        <v>1</v>
      </c>
      <c r="E1055">
        <v>-0.50223589007959701</v>
      </c>
      <c r="F1055">
        <f t="shared" si="16"/>
        <v>-0.79415790101479289</v>
      </c>
    </row>
    <row r="1056" spans="1:6">
      <c r="A1056" t="s">
        <v>1203</v>
      </c>
      <c r="B1056">
        <v>1</v>
      </c>
      <c r="C1056">
        <v>-0.77557850439607001</v>
      </c>
      <c r="D1056">
        <v>1</v>
      </c>
      <c r="E1056">
        <v>-1.1430312719959299</v>
      </c>
      <c r="F1056">
        <f t="shared" si="16"/>
        <v>0.3674527675998599</v>
      </c>
    </row>
    <row r="1057" spans="1:6">
      <c r="A1057" t="s">
        <v>1565</v>
      </c>
      <c r="B1057">
        <v>1</v>
      </c>
      <c r="C1057">
        <v>-1.2848981625395799</v>
      </c>
      <c r="D1057">
        <v>0.88903699999999997</v>
      </c>
      <c r="E1057">
        <v>-0.55468062773929605</v>
      </c>
      <c r="F1057">
        <f t="shared" si="16"/>
        <v>-0.73021753480028384</v>
      </c>
    </row>
    <row r="1058" spans="1:6">
      <c r="A1058" t="s">
        <v>572</v>
      </c>
      <c r="B1058">
        <v>9.6476999999999993E-2</v>
      </c>
      <c r="C1058">
        <v>-1.4718651926973101</v>
      </c>
      <c r="D1058">
        <v>0.192666</v>
      </c>
      <c r="E1058">
        <v>-1.3844697879359</v>
      </c>
      <c r="F1058">
        <f t="shared" si="16"/>
        <v>-8.7395404761410056E-2</v>
      </c>
    </row>
    <row r="1059" spans="1:6">
      <c r="A1059" t="s">
        <v>538</v>
      </c>
      <c r="B1059">
        <v>0.54864800000000002</v>
      </c>
      <c r="C1059">
        <v>-1.5299135448366299</v>
      </c>
      <c r="D1059">
        <v>1</v>
      </c>
      <c r="E1059">
        <v>-0.55400775954089299</v>
      </c>
      <c r="F1059">
        <f t="shared" si="16"/>
        <v>-0.97590578529573691</v>
      </c>
    </row>
    <row r="1060" spans="1:6">
      <c r="A1060" t="s">
        <v>13328</v>
      </c>
      <c r="B1060">
        <v>1</v>
      </c>
      <c r="C1060">
        <v>-1.2957812959600901</v>
      </c>
      <c r="D1060">
        <v>1</v>
      </c>
      <c r="E1060">
        <v>-0.77722920553993902</v>
      </c>
      <c r="F1060">
        <f t="shared" si="16"/>
        <v>-0.51855209042015105</v>
      </c>
    </row>
    <row r="1061" spans="1:6">
      <c r="A1061" t="s">
        <v>393</v>
      </c>
      <c r="B1061">
        <v>0.65666100000000005</v>
      </c>
      <c r="C1061">
        <v>-0.68871274824918105</v>
      </c>
      <c r="D1061">
        <v>0.488066</v>
      </c>
      <c r="E1061">
        <v>-0.77520522582422102</v>
      </c>
      <c r="F1061">
        <f t="shared" si="16"/>
        <v>8.6492477575039972E-2</v>
      </c>
    </row>
    <row r="1062" spans="1:6">
      <c r="A1062" t="s">
        <v>171</v>
      </c>
      <c r="B1062">
        <v>1</v>
      </c>
      <c r="C1062">
        <v>-0.68491866443389104</v>
      </c>
      <c r="D1062">
        <v>0.56859499999999996</v>
      </c>
      <c r="E1062">
        <v>-0.86539564993396401</v>
      </c>
      <c r="F1062">
        <f t="shared" si="16"/>
        <v>0.18047698550007296</v>
      </c>
    </row>
    <row r="1063" spans="1:6">
      <c r="A1063" t="s">
        <v>1294</v>
      </c>
      <c r="B1063">
        <v>0.89430100000000001</v>
      </c>
      <c r="C1063">
        <v>-1.37192491132115</v>
      </c>
      <c r="D1063">
        <v>1</v>
      </c>
      <c r="E1063">
        <v>-1.02315591329179</v>
      </c>
      <c r="F1063">
        <f t="shared" si="16"/>
        <v>-0.34876899802936001</v>
      </c>
    </row>
    <row r="1064" spans="1:6">
      <c r="A1064" t="s">
        <v>210</v>
      </c>
      <c r="B1064">
        <v>1</v>
      </c>
      <c r="C1064">
        <v>-0.71676393369804303</v>
      </c>
      <c r="D1064">
        <v>1</v>
      </c>
      <c r="E1064">
        <v>-0.77232813460187599</v>
      </c>
      <c r="F1064">
        <f t="shared" si="16"/>
        <v>5.5564200903832961E-2</v>
      </c>
    </row>
    <row r="1065" spans="1:6">
      <c r="A1065" t="s">
        <v>1074</v>
      </c>
      <c r="B1065">
        <v>1</v>
      </c>
      <c r="C1065">
        <v>-0.33676112539943098</v>
      </c>
      <c r="D1065">
        <v>1</v>
      </c>
      <c r="E1065">
        <v>-0.609682295728322</v>
      </c>
      <c r="F1065">
        <f t="shared" si="16"/>
        <v>0.27292117032889102</v>
      </c>
    </row>
    <row r="1066" spans="1:6">
      <c r="A1066" t="s">
        <v>412</v>
      </c>
      <c r="B1066">
        <v>1</v>
      </c>
      <c r="C1066">
        <v>-0.56936161845583899</v>
      </c>
      <c r="D1066">
        <v>0.57288499999999998</v>
      </c>
      <c r="E1066">
        <v>-0.88925045111492196</v>
      </c>
      <c r="F1066">
        <f t="shared" si="16"/>
        <v>0.31988883265908297</v>
      </c>
    </row>
    <row r="1067" spans="1:6">
      <c r="A1067" t="s">
        <v>2010</v>
      </c>
      <c r="B1067">
        <v>1</v>
      </c>
      <c r="C1067">
        <v>-1.3779809297346199</v>
      </c>
      <c r="D1067">
        <v>1</v>
      </c>
      <c r="E1067">
        <v>-0.60009666322315003</v>
      </c>
      <c r="F1067">
        <f t="shared" si="16"/>
        <v>-0.77788426651146991</v>
      </c>
    </row>
    <row r="1068" spans="1:6">
      <c r="A1068" t="s">
        <v>415</v>
      </c>
      <c r="B1068">
        <v>1</v>
      </c>
      <c r="C1068">
        <v>-0.834788513855377</v>
      </c>
      <c r="D1068">
        <v>1</v>
      </c>
      <c r="E1068">
        <v>-1.0655294757089899</v>
      </c>
      <c r="F1068">
        <f t="shared" si="16"/>
        <v>0.23074096185361292</v>
      </c>
    </row>
    <row r="1069" spans="1:6">
      <c r="A1069" t="s">
        <v>11579</v>
      </c>
      <c r="B1069">
        <v>1</v>
      </c>
      <c r="C1069">
        <v>-0.67075515308577305</v>
      </c>
      <c r="D1069">
        <v>1</v>
      </c>
      <c r="E1069">
        <v>-0.313009661698122</v>
      </c>
      <c r="F1069">
        <f t="shared" si="16"/>
        <v>-0.35774549138765105</v>
      </c>
    </row>
    <row r="1070" spans="1:6">
      <c r="A1070" t="s">
        <v>1063</v>
      </c>
      <c r="B1070">
        <v>1</v>
      </c>
      <c r="C1070">
        <v>-1.3147319511589901</v>
      </c>
      <c r="D1070">
        <v>1</v>
      </c>
      <c r="E1070">
        <v>-0.46285939895988698</v>
      </c>
      <c r="F1070">
        <f t="shared" si="16"/>
        <v>-0.85187255219910307</v>
      </c>
    </row>
    <row r="1071" spans="1:6">
      <c r="A1071" t="s">
        <v>770</v>
      </c>
      <c r="B1071">
        <v>1</v>
      </c>
      <c r="C1071">
        <v>-0.31715425464977198</v>
      </c>
      <c r="D1071">
        <v>0.76026000000000005</v>
      </c>
      <c r="E1071">
        <v>-0.60041556928385198</v>
      </c>
      <c r="F1071">
        <f t="shared" si="16"/>
        <v>0.28326131463408</v>
      </c>
    </row>
    <row r="1072" spans="1:6">
      <c r="A1072" t="s">
        <v>159</v>
      </c>
      <c r="B1072">
        <v>1</v>
      </c>
      <c r="C1072">
        <v>-0.77988639388821801</v>
      </c>
      <c r="D1072">
        <v>0.51658899999999996</v>
      </c>
      <c r="E1072">
        <v>-0.77296561525308805</v>
      </c>
      <c r="F1072">
        <f t="shared" si="16"/>
        <v>-6.9207786351299649E-3</v>
      </c>
    </row>
    <row r="1073" spans="1:6">
      <c r="A1073" t="s">
        <v>1424</v>
      </c>
      <c r="B1073">
        <v>1</v>
      </c>
      <c r="C1073">
        <v>-0.64434684106384899</v>
      </c>
      <c r="D1073">
        <v>1</v>
      </c>
      <c r="E1073">
        <v>-0.85200393430100896</v>
      </c>
      <c r="F1073">
        <f t="shared" si="16"/>
        <v>0.20765709323715997</v>
      </c>
    </row>
    <row r="1074" spans="1:6">
      <c r="A1074" t="s">
        <v>784</v>
      </c>
      <c r="B1074">
        <v>1</v>
      </c>
      <c r="C1074">
        <v>-0.98106855398288195</v>
      </c>
      <c r="D1074">
        <v>0.41506100000000001</v>
      </c>
      <c r="E1074">
        <v>-1.0367287473818001</v>
      </c>
      <c r="F1074">
        <f t="shared" si="16"/>
        <v>5.5660193398918145E-2</v>
      </c>
    </row>
    <row r="1075" spans="1:6">
      <c r="A1075" t="s">
        <v>1217</v>
      </c>
      <c r="B1075">
        <v>1</v>
      </c>
      <c r="C1075">
        <v>-0.46853739466559402</v>
      </c>
      <c r="D1075">
        <v>1</v>
      </c>
      <c r="E1075">
        <v>-0.94741486936416996</v>
      </c>
      <c r="F1075">
        <f t="shared" si="16"/>
        <v>0.47887747469857594</v>
      </c>
    </row>
    <row r="1076" spans="1:6">
      <c r="A1076" t="s">
        <v>535</v>
      </c>
      <c r="B1076">
        <v>0.24798700000000001</v>
      </c>
      <c r="C1076">
        <v>-1.2521985286988</v>
      </c>
      <c r="D1076">
        <v>0.40052500000000002</v>
      </c>
      <c r="E1076">
        <v>-0.48593698601141899</v>
      </c>
      <c r="F1076">
        <f t="shared" si="16"/>
        <v>-0.766261542687381</v>
      </c>
    </row>
    <row r="1077" spans="1:6">
      <c r="A1077" t="s">
        <v>567</v>
      </c>
      <c r="B1077">
        <v>1</v>
      </c>
      <c r="C1077">
        <v>-0.57640630815848404</v>
      </c>
      <c r="D1077">
        <v>0.64543200000000001</v>
      </c>
      <c r="E1077">
        <v>-0.74813835607437296</v>
      </c>
      <c r="F1077">
        <f t="shared" si="16"/>
        <v>0.17173204791588892</v>
      </c>
    </row>
    <row r="1078" spans="1:6">
      <c r="A1078" t="s">
        <v>1834</v>
      </c>
      <c r="B1078">
        <v>7.7274999999999996E-2</v>
      </c>
      <c r="C1078">
        <v>-1.77268702485825</v>
      </c>
      <c r="D1078">
        <v>0.90505899999999995</v>
      </c>
      <c r="E1078">
        <v>-1.1298622442773001</v>
      </c>
      <c r="F1078">
        <f t="shared" si="16"/>
        <v>-0.64282478058094994</v>
      </c>
    </row>
    <row r="1079" spans="1:6">
      <c r="A1079" t="s">
        <v>2161</v>
      </c>
      <c r="B1079">
        <v>1</v>
      </c>
      <c r="C1079">
        <v>-1.49415182923414</v>
      </c>
      <c r="D1079">
        <v>0.67666499999999996</v>
      </c>
      <c r="E1079">
        <v>-0.62495504607918095</v>
      </c>
      <c r="F1079">
        <f t="shared" si="16"/>
        <v>-0.86919678315495907</v>
      </c>
    </row>
    <row r="1080" spans="1:6">
      <c r="A1080" t="s">
        <v>741</v>
      </c>
      <c r="B1080">
        <v>0.246254</v>
      </c>
      <c r="C1080">
        <v>-1.4033256469942299</v>
      </c>
      <c r="D1080">
        <v>0.29044399999999998</v>
      </c>
      <c r="E1080">
        <v>-0.61915881311767496</v>
      </c>
      <c r="F1080">
        <f t="shared" si="16"/>
        <v>-0.78416683387655495</v>
      </c>
    </row>
    <row r="1081" spans="1:6">
      <c r="A1081" t="s">
        <v>934</v>
      </c>
      <c r="B1081">
        <v>1</v>
      </c>
      <c r="C1081">
        <v>-0.48108024324035997</v>
      </c>
      <c r="D1081">
        <v>0.34536499999999998</v>
      </c>
      <c r="E1081">
        <v>-0.84169146422723795</v>
      </c>
      <c r="F1081">
        <f t="shared" si="16"/>
        <v>0.36061122098687798</v>
      </c>
    </row>
    <row r="1082" spans="1:6">
      <c r="A1082" t="s">
        <v>369</v>
      </c>
      <c r="B1082">
        <v>1</v>
      </c>
      <c r="C1082">
        <v>-0.48376347580823398</v>
      </c>
      <c r="D1082">
        <v>0.60311099999999995</v>
      </c>
      <c r="E1082">
        <v>-0.94818907651140505</v>
      </c>
      <c r="F1082">
        <f t="shared" si="16"/>
        <v>0.46442560070317107</v>
      </c>
    </row>
    <row r="1083" spans="1:6">
      <c r="A1083" t="s">
        <v>1376</v>
      </c>
      <c r="B1083">
        <v>1</v>
      </c>
      <c r="C1083">
        <v>-0.27557998367279701</v>
      </c>
      <c r="D1083">
        <v>1</v>
      </c>
      <c r="E1083">
        <v>-0.65139220566619105</v>
      </c>
      <c r="F1083">
        <f t="shared" si="16"/>
        <v>0.37581222199339404</v>
      </c>
    </row>
    <row r="1084" spans="1:6">
      <c r="A1084" t="s">
        <v>2236</v>
      </c>
      <c r="B1084">
        <v>0.103893</v>
      </c>
      <c r="C1084">
        <v>-1.4973005253916301</v>
      </c>
      <c r="D1084">
        <v>0.42080499999999998</v>
      </c>
      <c r="E1084">
        <v>-0.75157041047808304</v>
      </c>
      <c r="F1084">
        <f t="shared" si="16"/>
        <v>-0.74573011491354702</v>
      </c>
    </row>
    <row r="1085" spans="1:6">
      <c r="A1085" t="s">
        <v>1668</v>
      </c>
      <c r="B1085">
        <v>0.131685</v>
      </c>
      <c r="C1085">
        <v>-2.2892699965064698</v>
      </c>
      <c r="D1085">
        <v>0.115357</v>
      </c>
      <c r="E1085">
        <v>-1.4084018005532499</v>
      </c>
      <c r="F1085">
        <f t="shared" si="16"/>
        <v>-0.88086819595321986</v>
      </c>
    </row>
    <row r="1086" spans="1:6">
      <c r="A1086" t="s">
        <v>1278</v>
      </c>
      <c r="B1086">
        <v>0.38109500000000002</v>
      </c>
      <c r="C1086">
        <v>-1.70312055104172</v>
      </c>
      <c r="D1086">
        <v>0.39824500000000002</v>
      </c>
      <c r="E1086">
        <v>-0.97938678878694896</v>
      </c>
      <c r="F1086">
        <f t="shared" si="16"/>
        <v>-0.72373376225477104</v>
      </c>
    </row>
    <row r="1087" spans="1:6">
      <c r="A1087" t="s">
        <v>913</v>
      </c>
      <c r="B1087">
        <v>5.7820999999999997E-2</v>
      </c>
      <c r="C1087">
        <v>-1.8107645364898199</v>
      </c>
      <c r="D1087">
        <v>1</v>
      </c>
      <c r="E1087">
        <v>-0.87922770700030894</v>
      </c>
      <c r="F1087">
        <f t="shared" si="16"/>
        <v>-0.931536829489511</v>
      </c>
    </row>
    <row r="1088" spans="1:6">
      <c r="A1088" t="s">
        <v>1334</v>
      </c>
      <c r="B1088">
        <v>1</v>
      </c>
      <c r="C1088">
        <v>-0.180486942536873</v>
      </c>
      <c r="D1088">
        <v>0.448847</v>
      </c>
      <c r="E1088">
        <v>-0.46249332596000198</v>
      </c>
      <c r="F1088">
        <f t="shared" si="16"/>
        <v>0.282006383423129</v>
      </c>
    </row>
    <row r="1089" spans="1:6">
      <c r="A1089" t="s">
        <v>996</v>
      </c>
      <c r="B1089">
        <v>1</v>
      </c>
      <c r="C1089">
        <v>-0.17169049054545499</v>
      </c>
      <c r="D1089">
        <v>6.6117999999999996E-2</v>
      </c>
      <c r="E1089">
        <v>-0.62430416102418196</v>
      </c>
      <c r="F1089">
        <f t="shared" si="16"/>
        <v>0.45261367047872697</v>
      </c>
    </row>
    <row r="1090" spans="1:6">
      <c r="A1090" t="s">
        <v>1262</v>
      </c>
      <c r="B1090">
        <v>0.86936899999999995</v>
      </c>
      <c r="C1090">
        <v>-0.65240766791932103</v>
      </c>
      <c r="D1090">
        <v>1</v>
      </c>
      <c r="E1090">
        <v>-1.0987544110427701</v>
      </c>
      <c r="F1090">
        <f t="shared" si="16"/>
        <v>0.44634674312344902</v>
      </c>
    </row>
    <row r="1091" spans="1:6">
      <c r="A1091" t="s">
        <v>190</v>
      </c>
      <c r="B1091">
        <v>1</v>
      </c>
      <c r="C1091">
        <v>-0.787790301816784</v>
      </c>
      <c r="D1091">
        <v>1</v>
      </c>
      <c r="E1091">
        <v>-0.88228884974869803</v>
      </c>
      <c r="F1091">
        <f t="shared" ref="F1091:F1154" si="17">C1091-E1091</f>
        <v>9.4498547931914034E-2</v>
      </c>
    </row>
    <row r="1092" spans="1:6">
      <c r="A1092" t="s">
        <v>2780</v>
      </c>
      <c r="B1092">
        <v>6.5492999999999996E-2</v>
      </c>
      <c r="C1092">
        <v>-1.9657151180713099</v>
      </c>
      <c r="D1092">
        <v>1</v>
      </c>
      <c r="E1092">
        <v>-1.15015151345355</v>
      </c>
      <c r="F1092">
        <f t="shared" si="17"/>
        <v>-0.8155636046177599</v>
      </c>
    </row>
    <row r="1093" spans="1:6">
      <c r="A1093" t="s">
        <v>1893</v>
      </c>
      <c r="B1093">
        <v>0.19068399999999999</v>
      </c>
      <c r="C1093">
        <v>-1.62891914805113</v>
      </c>
      <c r="D1093">
        <v>0.40028000000000002</v>
      </c>
      <c r="E1093">
        <v>-0.83688380478707403</v>
      </c>
      <c r="F1093">
        <f t="shared" si="17"/>
        <v>-0.792035343264056</v>
      </c>
    </row>
    <row r="1094" spans="1:6">
      <c r="A1094" t="s">
        <v>2960</v>
      </c>
      <c r="B1094">
        <v>1</v>
      </c>
      <c r="C1094">
        <v>-0.47264195432734502</v>
      </c>
      <c r="D1094">
        <v>1</v>
      </c>
      <c r="E1094">
        <v>-0.80264531545407802</v>
      </c>
      <c r="F1094">
        <f t="shared" si="17"/>
        <v>0.33000336112673301</v>
      </c>
    </row>
    <row r="1095" spans="1:6">
      <c r="A1095" t="s">
        <v>355</v>
      </c>
      <c r="B1095">
        <v>1</v>
      </c>
      <c r="C1095">
        <v>-0.88396509061644202</v>
      </c>
      <c r="D1095">
        <v>1</v>
      </c>
      <c r="E1095">
        <v>-1.2174529057291399</v>
      </c>
      <c r="F1095">
        <f t="shared" si="17"/>
        <v>0.33348781511269787</v>
      </c>
    </row>
    <row r="1096" spans="1:6">
      <c r="A1096" t="s">
        <v>872</v>
      </c>
      <c r="B1096">
        <v>1</v>
      </c>
      <c r="C1096">
        <v>-1.6133137882519799</v>
      </c>
      <c r="D1096">
        <v>1</v>
      </c>
      <c r="E1096">
        <v>-0.66434738473733901</v>
      </c>
      <c r="F1096">
        <f t="shared" si="17"/>
        <v>-0.9489664035146409</v>
      </c>
    </row>
    <row r="1097" spans="1:6">
      <c r="A1097" t="s">
        <v>272</v>
      </c>
      <c r="B1097">
        <v>1</v>
      </c>
      <c r="C1097">
        <v>-0.37270695767509798</v>
      </c>
      <c r="D1097">
        <v>1</v>
      </c>
      <c r="E1097">
        <v>-0.75058955677891603</v>
      </c>
      <c r="F1097">
        <f t="shared" si="17"/>
        <v>0.37788259910381805</v>
      </c>
    </row>
    <row r="1098" spans="1:6">
      <c r="A1098" t="s">
        <v>476</v>
      </c>
      <c r="B1098">
        <v>1</v>
      </c>
      <c r="C1098">
        <v>-1.07010584526146</v>
      </c>
      <c r="D1098">
        <v>1</v>
      </c>
      <c r="E1098">
        <v>-1.28744176372833</v>
      </c>
      <c r="F1098">
        <f t="shared" si="17"/>
        <v>0.21733591846686995</v>
      </c>
    </row>
    <row r="1099" spans="1:6">
      <c r="A1099" t="s">
        <v>868</v>
      </c>
      <c r="B1099">
        <v>0.34565400000000002</v>
      </c>
      <c r="C1099">
        <v>-1.0919552610276999</v>
      </c>
      <c r="D1099">
        <v>0.52117999999999998</v>
      </c>
      <c r="E1099">
        <v>-1.22577129929095</v>
      </c>
      <c r="F1099">
        <f t="shared" si="17"/>
        <v>0.13381603826325006</v>
      </c>
    </row>
    <row r="1100" spans="1:6">
      <c r="A1100" t="s">
        <v>721</v>
      </c>
      <c r="B1100">
        <v>1</v>
      </c>
      <c r="C1100">
        <v>-0.81016306187575704</v>
      </c>
      <c r="D1100">
        <v>0.80958300000000005</v>
      </c>
      <c r="E1100">
        <v>-1.2374760315956499</v>
      </c>
      <c r="F1100">
        <f t="shared" si="17"/>
        <v>0.42731296971989285</v>
      </c>
    </row>
    <row r="1101" spans="1:6">
      <c r="A1101" t="s">
        <v>44</v>
      </c>
      <c r="B1101">
        <v>1</v>
      </c>
      <c r="C1101">
        <v>-0.79912012860225301</v>
      </c>
      <c r="D1101">
        <v>0.56011100000000003</v>
      </c>
      <c r="E1101">
        <v>-0.90987782432555098</v>
      </c>
      <c r="F1101">
        <f t="shared" si="17"/>
        <v>0.11075769572329797</v>
      </c>
    </row>
    <row r="1102" spans="1:6">
      <c r="A1102" t="s">
        <v>3283</v>
      </c>
      <c r="B1102">
        <v>0.104797</v>
      </c>
      <c r="C1102">
        <v>-0.84634354785567301</v>
      </c>
      <c r="D1102">
        <v>0.22959399999999999</v>
      </c>
      <c r="E1102">
        <v>-0.203323904628602</v>
      </c>
      <c r="F1102">
        <f t="shared" si="17"/>
        <v>-0.64301964322707095</v>
      </c>
    </row>
    <row r="1103" spans="1:6">
      <c r="A1103" t="s">
        <v>1646</v>
      </c>
      <c r="B1103">
        <v>1</v>
      </c>
      <c r="C1103">
        <v>-1.5663332071848</v>
      </c>
      <c r="D1103">
        <v>1</v>
      </c>
      <c r="E1103">
        <v>-0.73615427229195696</v>
      </c>
      <c r="F1103">
        <f t="shared" si="17"/>
        <v>-0.830178934892843</v>
      </c>
    </row>
    <row r="1104" spans="1:6">
      <c r="A1104" t="s">
        <v>8792</v>
      </c>
      <c r="B1104">
        <v>1</v>
      </c>
      <c r="C1104">
        <v>-1.1666921309481799</v>
      </c>
      <c r="D1104">
        <v>1</v>
      </c>
      <c r="E1104">
        <v>-0.55359285767703803</v>
      </c>
      <c r="F1104">
        <f t="shared" si="17"/>
        <v>-0.61309927327114189</v>
      </c>
    </row>
    <row r="1105" spans="1:6">
      <c r="A1105" t="s">
        <v>3307</v>
      </c>
      <c r="B1105">
        <v>1</v>
      </c>
      <c r="C1105">
        <v>-0.471805657212166</v>
      </c>
      <c r="D1105">
        <v>1</v>
      </c>
      <c r="E1105">
        <v>-0.96324510827852605</v>
      </c>
      <c r="F1105">
        <f t="shared" si="17"/>
        <v>0.49143945106636006</v>
      </c>
    </row>
    <row r="1106" spans="1:6">
      <c r="A1106" t="s">
        <v>2129</v>
      </c>
      <c r="B1106">
        <v>0.57217899999999999</v>
      </c>
      <c r="C1106">
        <v>-0.93727335927864597</v>
      </c>
      <c r="D1106">
        <v>0.594692</v>
      </c>
      <c r="E1106">
        <v>-0.14974736351169299</v>
      </c>
      <c r="F1106">
        <f t="shared" si="17"/>
        <v>-0.78752599576695292</v>
      </c>
    </row>
    <row r="1107" spans="1:6">
      <c r="A1107" t="s">
        <v>8479</v>
      </c>
      <c r="B1107">
        <v>1</v>
      </c>
      <c r="C1107">
        <v>-1.4703150686734401</v>
      </c>
      <c r="D1107">
        <v>0.35361199999999998</v>
      </c>
      <c r="E1107">
        <v>-1.2409343506610799</v>
      </c>
      <c r="F1107">
        <f t="shared" si="17"/>
        <v>-0.22938071801236015</v>
      </c>
    </row>
    <row r="1108" spans="1:6">
      <c r="A1108" t="s">
        <v>321</v>
      </c>
      <c r="B1108">
        <v>1</v>
      </c>
      <c r="C1108">
        <v>-0.53715431391582602</v>
      </c>
      <c r="D1108">
        <v>0.121047</v>
      </c>
      <c r="E1108">
        <v>-0.70303033638788504</v>
      </c>
      <c r="F1108">
        <f t="shared" si="17"/>
        <v>0.16587602247205901</v>
      </c>
    </row>
    <row r="1109" spans="1:6">
      <c r="A1109" t="s">
        <v>1019</v>
      </c>
      <c r="B1109">
        <v>1</v>
      </c>
      <c r="C1109">
        <v>-9.0748928157719094E-2</v>
      </c>
      <c r="D1109">
        <v>0.186305</v>
      </c>
      <c r="E1109">
        <v>-0.39930436250200502</v>
      </c>
      <c r="F1109">
        <f t="shared" si="17"/>
        <v>0.30855543434428589</v>
      </c>
    </row>
    <row r="1110" spans="1:6">
      <c r="A1110" t="s">
        <v>1881</v>
      </c>
      <c r="B1110">
        <v>1</v>
      </c>
      <c r="C1110">
        <v>-1.73542206449536</v>
      </c>
      <c r="D1110">
        <v>0.971831</v>
      </c>
      <c r="E1110">
        <v>-1.82407708386139</v>
      </c>
      <c r="F1110">
        <f t="shared" si="17"/>
        <v>8.8655019366030041E-2</v>
      </c>
    </row>
    <row r="1111" spans="1:6">
      <c r="A1111" t="s">
        <v>474</v>
      </c>
      <c r="B1111">
        <v>1</v>
      </c>
      <c r="C1111">
        <v>-1.36739913388142</v>
      </c>
      <c r="D1111">
        <v>1</v>
      </c>
      <c r="E1111">
        <v>-0.52546775190314299</v>
      </c>
      <c r="F1111">
        <f t="shared" si="17"/>
        <v>-0.84193138197827699</v>
      </c>
    </row>
    <row r="1112" spans="1:6">
      <c r="A1112" t="s">
        <v>1484</v>
      </c>
      <c r="B1112">
        <v>1</v>
      </c>
      <c r="C1112">
        <v>-0.103330308263128</v>
      </c>
      <c r="D1112">
        <v>0.253965</v>
      </c>
      <c r="E1112">
        <v>-0.54636422095836101</v>
      </c>
      <c r="F1112">
        <f t="shared" si="17"/>
        <v>0.44303391269523301</v>
      </c>
    </row>
    <row r="1113" spans="1:6">
      <c r="A1113" t="s">
        <v>2042</v>
      </c>
      <c r="B1113">
        <v>1</v>
      </c>
      <c r="C1113">
        <v>-1.5511059107624099</v>
      </c>
      <c r="D1113">
        <v>1</v>
      </c>
      <c r="E1113">
        <v>-0.77234932317387595</v>
      </c>
      <c r="F1113">
        <f t="shared" si="17"/>
        <v>-0.77875658758853394</v>
      </c>
    </row>
    <row r="1114" spans="1:6">
      <c r="A1114" t="s">
        <v>1332</v>
      </c>
      <c r="B1114">
        <v>1</v>
      </c>
      <c r="C1114">
        <v>-1.6161507619669699</v>
      </c>
      <c r="D1114">
        <v>1</v>
      </c>
      <c r="E1114">
        <v>-0.59994958121275499</v>
      </c>
      <c r="F1114">
        <f t="shared" si="17"/>
        <v>-1.0162011807542148</v>
      </c>
    </row>
    <row r="1115" spans="1:6">
      <c r="A1115" t="s">
        <v>434</v>
      </c>
      <c r="B1115">
        <v>1</v>
      </c>
      <c r="C1115">
        <v>-0.56217138423389301</v>
      </c>
      <c r="D1115">
        <v>0.41506100000000001</v>
      </c>
      <c r="E1115">
        <v>-0.73105925449101905</v>
      </c>
      <c r="F1115">
        <f t="shared" si="17"/>
        <v>0.16888787025712604</v>
      </c>
    </row>
    <row r="1116" spans="1:6">
      <c r="A1116" t="s">
        <v>947</v>
      </c>
      <c r="B1116">
        <v>1</v>
      </c>
      <c r="C1116">
        <v>-0.33965659988499702</v>
      </c>
      <c r="D1116">
        <v>0.70443800000000001</v>
      </c>
      <c r="E1116">
        <v>-0.60981173071486094</v>
      </c>
      <c r="F1116">
        <f t="shared" si="17"/>
        <v>0.27015513082986392</v>
      </c>
    </row>
    <row r="1117" spans="1:6">
      <c r="A1117" t="s">
        <v>1199</v>
      </c>
      <c r="B1117">
        <v>0.10272299999999999</v>
      </c>
      <c r="C1117">
        <v>-1.5250828905051099</v>
      </c>
      <c r="D1117">
        <v>1</v>
      </c>
      <c r="E1117">
        <v>-0.49465702332791001</v>
      </c>
      <c r="F1117">
        <f t="shared" si="17"/>
        <v>-1.0304258671772</v>
      </c>
    </row>
    <row r="1118" spans="1:6">
      <c r="A1118" t="s">
        <v>1269</v>
      </c>
      <c r="B1118">
        <v>1</v>
      </c>
      <c r="C1118">
        <v>-1.4121283292436799</v>
      </c>
      <c r="D1118">
        <v>1</v>
      </c>
      <c r="E1118">
        <v>-0.69813644916139606</v>
      </c>
      <c r="F1118">
        <f t="shared" si="17"/>
        <v>-0.71399188008228387</v>
      </c>
    </row>
    <row r="1119" spans="1:6">
      <c r="A1119" t="s">
        <v>1523</v>
      </c>
      <c r="B1119">
        <v>0.13475899999999999</v>
      </c>
      <c r="C1119">
        <v>-2.5296766831372799</v>
      </c>
      <c r="D1119">
        <v>0.78094399999999997</v>
      </c>
      <c r="E1119">
        <v>-1.7256920166312899</v>
      </c>
      <c r="F1119">
        <f t="shared" si="17"/>
        <v>-0.80398466650598999</v>
      </c>
    </row>
    <row r="1120" spans="1:6">
      <c r="A1120" t="s">
        <v>1196</v>
      </c>
      <c r="B1120">
        <v>0.382214</v>
      </c>
      <c r="C1120">
        <v>-1.5941534993369399</v>
      </c>
      <c r="D1120">
        <v>0.22948199999999999</v>
      </c>
      <c r="E1120">
        <v>-1.1918135667356</v>
      </c>
      <c r="F1120">
        <f t="shared" si="17"/>
        <v>-0.40233993260133993</v>
      </c>
    </row>
    <row r="1121" spans="1:6">
      <c r="A1121" t="s">
        <v>561</v>
      </c>
      <c r="B1121">
        <v>1</v>
      </c>
      <c r="C1121">
        <v>-0.383744172228633</v>
      </c>
      <c r="D1121">
        <v>1</v>
      </c>
      <c r="E1121">
        <v>-0.59170657694473305</v>
      </c>
      <c r="F1121">
        <f t="shared" si="17"/>
        <v>0.20796240471610006</v>
      </c>
    </row>
    <row r="1122" spans="1:6">
      <c r="A1122" t="s">
        <v>1044</v>
      </c>
      <c r="B1122">
        <v>0.65349999999999997</v>
      </c>
      <c r="C1122">
        <v>-1.1349738319176099</v>
      </c>
      <c r="D1122">
        <v>0.49842700000000001</v>
      </c>
      <c r="E1122">
        <v>-1.43028834927869</v>
      </c>
      <c r="F1122">
        <f t="shared" si="17"/>
        <v>0.29531451736108005</v>
      </c>
    </row>
    <row r="1123" spans="1:6">
      <c r="A1123" t="s">
        <v>1255</v>
      </c>
      <c r="B1123">
        <v>1</v>
      </c>
      <c r="C1123">
        <v>-1.1625871393723599</v>
      </c>
      <c r="D1123">
        <v>1</v>
      </c>
      <c r="E1123">
        <v>-1.2383551360848</v>
      </c>
      <c r="F1123">
        <f t="shared" si="17"/>
        <v>7.5767996712440056E-2</v>
      </c>
    </row>
    <row r="1124" spans="1:6">
      <c r="A1124" t="s">
        <v>1180</v>
      </c>
      <c r="B1124">
        <v>1</v>
      </c>
      <c r="C1124">
        <v>-0.67847349015714598</v>
      </c>
      <c r="D1124">
        <v>1</v>
      </c>
      <c r="E1124">
        <v>-1.0167243609438299</v>
      </c>
      <c r="F1124">
        <f t="shared" si="17"/>
        <v>0.33825087078668392</v>
      </c>
    </row>
    <row r="1125" spans="1:6">
      <c r="A1125" t="s">
        <v>928</v>
      </c>
      <c r="B1125">
        <v>0.113232</v>
      </c>
      <c r="C1125">
        <v>-1.2506740000652401</v>
      </c>
      <c r="D1125">
        <v>1</v>
      </c>
      <c r="E1125">
        <v>-0.47716088063600198</v>
      </c>
      <c r="F1125">
        <f t="shared" si="17"/>
        <v>-0.77351311942923817</v>
      </c>
    </row>
    <row r="1126" spans="1:6">
      <c r="A1126" t="s">
        <v>1220</v>
      </c>
      <c r="B1126">
        <v>0.51696299999999995</v>
      </c>
      <c r="C1126">
        <v>-0.57935164882276602</v>
      </c>
      <c r="D1126">
        <v>0.39563300000000001</v>
      </c>
      <c r="E1126">
        <v>-0.70783630421004595</v>
      </c>
      <c r="F1126">
        <f t="shared" si="17"/>
        <v>0.12848465538727993</v>
      </c>
    </row>
    <row r="1127" spans="1:6">
      <c r="A1127" t="s">
        <v>652</v>
      </c>
      <c r="B1127">
        <v>1</v>
      </c>
      <c r="C1127">
        <v>-0.917281187271072</v>
      </c>
      <c r="D1127">
        <v>1</v>
      </c>
      <c r="E1127">
        <v>-1.36527329206434</v>
      </c>
      <c r="F1127">
        <f t="shared" si="17"/>
        <v>0.44799210479326801</v>
      </c>
    </row>
    <row r="1128" spans="1:6">
      <c r="A1128" t="s">
        <v>522</v>
      </c>
      <c r="B1128">
        <v>1</v>
      </c>
      <c r="C1128">
        <v>-0.39593271880464498</v>
      </c>
      <c r="D1128">
        <v>1</v>
      </c>
      <c r="E1128">
        <v>-0.61846099792869602</v>
      </c>
      <c r="F1128">
        <f t="shared" si="17"/>
        <v>0.22252827912405104</v>
      </c>
    </row>
    <row r="1129" spans="1:6">
      <c r="A1129" t="s">
        <v>879</v>
      </c>
      <c r="B1129">
        <v>0.29247299999999998</v>
      </c>
      <c r="C1129">
        <v>-1.7505465483801801</v>
      </c>
      <c r="D1129">
        <v>1</v>
      </c>
      <c r="E1129">
        <v>-1.1563745841892401</v>
      </c>
      <c r="F1129">
        <f t="shared" si="17"/>
        <v>-0.59417196419093998</v>
      </c>
    </row>
    <row r="1130" spans="1:6">
      <c r="A1130" t="s">
        <v>602</v>
      </c>
      <c r="B1130">
        <v>1</v>
      </c>
      <c r="C1130">
        <v>-1.46781721034254</v>
      </c>
      <c r="D1130">
        <v>0.67310099999999995</v>
      </c>
      <c r="E1130">
        <v>-1.48255796365938</v>
      </c>
      <c r="F1130">
        <f t="shared" si="17"/>
        <v>1.4740753316839994E-2</v>
      </c>
    </row>
    <row r="1131" spans="1:6">
      <c r="A1131" t="s">
        <v>1606</v>
      </c>
      <c r="B1131">
        <v>0.52875399999999995</v>
      </c>
      <c r="C1131">
        <v>-9.8580990513471606E-2</v>
      </c>
      <c r="D1131">
        <v>0.328343</v>
      </c>
      <c r="E1131">
        <v>-0.26762761137760199</v>
      </c>
      <c r="F1131">
        <f t="shared" si="17"/>
        <v>0.16904662086413039</v>
      </c>
    </row>
    <row r="1132" spans="1:6">
      <c r="A1132" t="s">
        <v>1687</v>
      </c>
      <c r="B1132">
        <v>0.65730500000000003</v>
      </c>
      <c r="C1132">
        <v>-1.02268228934314</v>
      </c>
      <c r="D1132">
        <v>0.56859499999999996</v>
      </c>
      <c r="E1132">
        <v>-0.474937789720765</v>
      </c>
      <c r="F1132">
        <f t="shared" si="17"/>
        <v>-0.54774449962237504</v>
      </c>
    </row>
    <row r="1133" spans="1:6">
      <c r="A1133" t="s">
        <v>168</v>
      </c>
      <c r="B1133">
        <v>1</v>
      </c>
      <c r="C1133">
        <v>-0.455285431846016</v>
      </c>
      <c r="D1133">
        <v>1</v>
      </c>
      <c r="E1133">
        <v>-0.73927611197600995</v>
      </c>
      <c r="F1133">
        <f t="shared" si="17"/>
        <v>0.28399068012999396</v>
      </c>
    </row>
    <row r="1134" spans="1:6">
      <c r="A1134" t="s">
        <v>2204</v>
      </c>
      <c r="B1134">
        <v>0.55560100000000001</v>
      </c>
      <c r="C1134">
        <v>-1.86374859892668</v>
      </c>
      <c r="D1134">
        <v>1</v>
      </c>
      <c r="E1134">
        <v>-1.02276627064621</v>
      </c>
      <c r="F1134">
        <f t="shared" si="17"/>
        <v>-0.84098232828047004</v>
      </c>
    </row>
    <row r="1135" spans="1:6">
      <c r="A1135" t="s">
        <v>969</v>
      </c>
      <c r="B1135">
        <v>1.9193999999999999E-2</v>
      </c>
      <c r="C1135">
        <v>-1.919822108083</v>
      </c>
      <c r="D1135">
        <v>1</v>
      </c>
      <c r="E1135">
        <v>-1.03785842661181</v>
      </c>
      <c r="F1135">
        <f t="shared" si="17"/>
        <v>-0.88196368147118998</v>
      </c>
    </row>
    <row r="1136" spans="1:6">
      <c r="A1136" t="s">
        <v>1485</v>
      </c>
      <c r="B1136">
        <v>5.1707000000000003E-2</v>
      </c>
      <c r="C1136">
        <v>-1.3803797978771699</v>
      </c>
      <c r="D1136">
        <v>0.124833</v>
      </c>
      <c r="E1136">
        <v>-0.50249983318630098</v>
      </c>
      <c r="F1136">
        <f t="shared" si="17"/>
        <v>-0.87787996469086893</v>
      </c>
    </row>
    <row r="1137" spans="1:6">
      <c r="A1137" t="s">
        <v>743</v>
      </c>
      <c r="B1137">
        <v>1</v>
      </c>
      <c r="C1137">
        <v>-0.96339134005818206</v>
      </c>
      <c r="D1137">
        <v>1</v>
      </c>
      <c r="E1137">
        <v>-1.2070222579518599</v>
      </c>
      <c r="F1137">
        <f t="shared" si="17"/>
        <v>0.24363091789367786</v>
      </c>
    </row>
    <row r="1138" spans="1:6">
      <c r="A1138" t="s">
        <v>789</v>
      </c>
      <c r="B1138">
        <v>1</v>
      </c>
      <c r="C1138">
        <v>-0.19477739856564999</v>
      </c>
      <c r="D1138">
        <v>0.42154999999999998</v>
      </c>
      <c r="E1138">
        <v>-0.55763268306528602</v>
      </c>
      <c r="F1138">
        <f t="shared" si="17"/>
        <v>0.362855284499636</v>
      </c>
    </row>
    <row r="1139" spans="1:6">
      <c r="A1139" t="s">
        <v>722</v>
      </c>
      <c r="B1139">
        <v>1</v>
      </c>
      <c r="C1139">
        <v>-0.44202202950897801</v>
      </c>
      <c r="D1139">
        <v>1</v>
      </c>
      <c r="E1139">
        <v>-0.62583893784266897</v>
      </c>
      <c r="F1139">
        <f t="shared" si="17"/>
        <v>0.18381690833369096</v>
      </c>
    </row>
    <row r="1140" spans="1:6">
      <c r="A1140" t="s">
        <v>844</v>
      </c>
      <c r="B1140">
        <v>1</v>
      </c>
      <c r="C1140">
        <v>-0.61539191346743105</v>
      </c>
      <c r="D1140">
        <v>0.97153400000000001</v>
      </c>
      <c r="E1140">
        <v>-0.99153373426082103</v>
      </c>
      <c r="F1140">
        <f t="shared" si="17"/>
        <v>0.37614182079338998</v>
      </c>
    </row>
    <row r="1141" spans="1:6">
      <c r="A1141" t="s">
        <v>960</v>
      </c>
      <c r="B1141">
        <v>8.0870000000000004E-3</v>
      </c>
      <c r="C1141">
        <v>-1.01003325051027</v>
      </c>
      <c r="D1141">
        <v>1.1251000000000001E-2</v>
      </c>
      <c r="E1141">
        <v>-1.3690015399708699</v>
      </c>
      <c r="F1141">
        <f t="shared" si="17"/>
        <v>0.35896828946059989</v>
      </c>
    </row>
    <row r="1142" spans="1:6">
      <c r="A1142" t="s">
        <v>1149</v>
      </c>
      <c r="B1142">
        <v>1</v>
      </c>
      <c r="C1142">
        <v>-0.67406580445667996</v>
      </c>
      <c r="D1142">
        <v>1</v>
      </c>
      <c r="E1142">
        <v>-0.94454241629679403</v>
      </c>
      <c r="F1142">
        <f t="shared" si="17"/>
        <v>0.27047661184011407</v>
      </c>
    </row>
    <row r="1143" spans="1:6">
      <c r="A1143" t="s">
        <v>451</v>
      </c>
      <c r="B1143">
        <v>1</v>
      </c>
      <c r="C1143">
        <v>-0.99709215649573901</v>
      </c>
      <c r="D1143">
        <v>1</v>
      </c>
      <c r="E1143">
        <v>-1.20829623073393</v>
      </c>
      <c r="F1143">
        <f t="shared" si="17"/>
        <v>0.21120407423819099</v>
      </c>
    </row>
    <row r="1144" spans="1:6">
      <c r="A1144" t="s">
        <v>3502</v>
      </c>
      <c r="B1144">
        <v>1</v>
      </c>
      <c r="C1144">
        <v>-1.2506174258712699</v>
      </c>
      <c r="D1144">
        <v>0.48355700000000001</v>
      </c>
      <c r="E1144">
        <v>-1.2152268782540501</v>
      </c>
      <c r="F1144">
        <f t="shared" si="17"/>
        <v>-3.5390547617219825E-2</v>
      </c>
    </row>
    <row r="1145" spans="1:6">
      <c r="A1145" t="s">
        <v>1005</v>
      </c>
      <c r="B1145">
        <v>6.5502000000000005E-2</v>
      </c>
      <c r="C1145">
        <v>-2.0830870994500099</v>
      </c>
      <c r="D1145">
        <v>1</v>
      </c>
      <c r="E1145">
        <v>-1.08169808203747</v>
      </c>
      <c r="F1145">
        <f t="shared" si="17"/>
        <v>-1.0013890174125399</v>
      </c>
    </row>
    <row r="1146" spans="1:6">
      <c r="A1146" t="s">
        <v>533</v>
      </c>
      <c r="B1146">
        <v>1</v>
      </c>
      <c r="C1146">
        <v>-0.71536564188697305</v>
      </c>
      <c r="D1146">
        <v>1</v>
      </c>
      <c r="E1146">
        <v>-1.12119237907087</v>
      </c>
      <c r="F1146">
        <f t="shared" si="17"/>
        <v>0.40582673718389695</v>
      </c>
    </row>
    <row r="1147" spans="1:6">
      <c r="A1147" t="s">
        <v>808</v>
      </c>
      <c r="B1147">
        <v>1</v>
      </c>
      <c r="C1147">
        <v>-1.38888791876782</v>
      </c>
      <c r="D1147">
        <v>1</v>
      </c>
      <c r="E1147">
        <v>-0.61875578303186896</v>
      </c>
      <c r="F1147">
        <f t="shared" si="17"/>
        <v>-0.77013213573595107</v>
      </c>
    </row>
    <row r="1148" spans="1:6">
      <c r="A1148" t="s">
        <v>7981</v>
      </c>
      <c r="B1148">
        <v>1</v>
      </c>
      <c r="C1148">
        <v>-1.3014519496822801</v>
      </c>
      <c r="D1148">
        <v>1</v>
      </c>
      <c r="E1148">
        <v>-0.65360150792852001</v>
      </c>
      <c r="F1148">
        <f t="shared" si="17"/>
        <v>-0.64785044175376005</v>
      </c>
    </row>
    <row r="1149" spans="1:6">
      <c r="A1149" t="s">
        <v>703</v>
      </c>
      <c r="B1149">
        <v>8.3877999999999994E-2</v>
      </c>
      <c r="C1149">
        <v>-0.93395732732218795</v>
      </c>
      <c r="D1149">
        <v>0.50266299999999997</v>
      </c>
      <c r="E1149">
        <v>-0.91692558869456398</v>
      </c>
      <c r="F1149">
        <f t="shared" si="17"/>
        <v>-1.7031738627623971E-2</v>
      </c>
    </row>
    <row r="1150" spans="1:6">
      <c r="A1150" t="s">
        <v>1252</v>
      </c>
      <c r="B1150">
        <v>1</v>
      </c>
      <c r="C1150">
        <v>-0.53074792655199998</v>
      </c>
      <c r="D1150">
        <v>1</v>
      </c>
      <c r="E1150">
        <v>-0.90801528812279797</v>
      </c>
      <c r="F1150">
        <f t="shared" si="17"/>
        <v>0.37726736157079799</v>
      </c>
    </row>
    <row r="1151" spans="1:6">
      <c r="A1151" t="s">
        <v>447</v>
      </c>
      <c r="B1151">
        <v>7.6080999999999996E-2</v>
      </c>
      <c r="C1151">
        <v>-1.59692306187563</v>
      </c>
      <c r="D1151">
        <v>0.346053</v>
      </c>
      <c r="E1151">
        <v>-0.48629350489813999</v>
      </c>
      <c r="F1151">
        <f t="shared" si="17"/>
        <v>-1.11062955697749</v>
      </c>
    </row>
    <row r="1152" spans="1:6">
      <c r="A1152" t="s">
        <v>1721</v>
      </c>
      <c r="B1152">
        <v>4.3494999999999999E-2</v>
      </c>
      <c r="C1152">
        <v>-1.9462242481098599</v>
      </c>
      <c r="D1152">
        <v>0.43954700000000002</v>
      </c>
      <c r="E1152">
        <v>-0.87629680231789997</v>
      </c>
      <c r="F1152">
        <f t="shared" si="17"/>
        <v>-1.0699274457919601</v>
      </c>
    </row>
    <row r="1153" spans="1:6">
      <c r="A1153" t="s">
        <v>1285</v>
      </c>
      <c r="B1153">
        <v>1</v>
      </c>
      <c r="C1153">
        <v>-1.7110721289255999</v>
      </c>
      <c r="D1153">
        <v>1</v>
      </c>
      <c r="E1153">
        <v>-0.75898958989987197</v>
      </c>
      <c r="F1153">
        <f t="shared" si="17"/>
        <v>-0.95208253902572793</v>
      </c>
    </row>
    <row r="1154" spans="1:6">
      <c r="A1154" t="s">
        <v>571</v>
      </c>
      <c r="B1154">
        <v>1</v>
      </c>
      <c r="C1154">
        <v>-0.92691612070761698</v>
      </c>
      <c r="D1154">
        <v>1</v>
      </c>
      <c r="E1154">
        <v>-0.51571612581007098</v>
      </c>
      <c r="F1154">
        <f t="shared" si="17"/>
        <v>-0.411199994897546</v>
      </c>
    </row>
    <row r="1155" spans="1:6">
      <c r="A1155" t="s">
        <v>425</v>
      </c>
      <c r="B1155">
        <v>1</v>
      </c>
      <c r="C1155">
        <v>-0.72302864714431503</v>
      </c>
      <c r="D1155">
        <v>0.51041099999999995</v>
      </c>
      <c r="E1155">
        <v>-0.72860532399191602</v>
      </c>
      <c r="F1155">
        <f t="shared" ref="F1155:F1218" si="18">C1155-E1155</f>
        <v>5.576676847600992E-3</v>
      </c>
    </row>
    <row r="1156" spans="1:6">
      <c r="A1156" t="s">
        <v>13926</v>
      </c>
      <c r="B1156">
        <v>9.6476999999999993E-2</v>
      </c>
      <c r="C1156">
        <v>-1.7177312032338099</v>
      </c>
      <c r="D1156">
        <v>1</v>
      </c>
      <c r="E1156">
        <v>-0.94377343251076595</v>
      </c>
      <c r="F1156">
        <f t="shared" si="18"/>
        <v>-0.77395777072304395</v>
      </c>
    </row>
    <row r="1157" spans="1:6">
      <c r="A1157" t="s">
        <v>626</v>
      </c>
      <c r="B1157">
        <v>1</v>
      </c>
      <c r="C1157">
        <v>-1.07030231393428</v>
      </c>
      <c r="D1157">
        <v>0.100965</v>
      </c>
      <c r="E1157">
        <v>-1.17063604128621</v>
      </c>
      <c r="F1157">
        <f t="shared" si="18"/>
        <v>0.10033372735193002</v>
      </c>
    </row>
    <row r="1158" spans="1:6">
      <c r="A1158" t="s">
        <v>943</v>
      </c>
      <c r="B1158">
        <v>1</v>
      </c>
      <c r="C1158">
        <v>-0.29409034674552398</v>
      </c>
      <c r="D1158">
        <v>1</v>
      </c>
      <c r="E1158">
        <v>-0.48757341373381102</v>
      </c>
      <c r="F1158">
        <f t="shared" si="18"/>
        <v>0.19348306698828704</v>
      </c>
    </row>
    <row r="1159" spans="1:6">
      <c r="A1159" t="s">
        <v>406</v>
      </c>
      <c r="B1159">
        <v>1</v>
      </c>
      <c r="C1159">
        <v>-1.19521125659015</v>
      </c>
      <c r="D1159">
        <v>0.45702900000000002</v>
      </c>
      <c r="E1159">
        <v>-1.25439143375105</v>
      </c>
      <c r="F1159">
        <f t="shared" si="18"/>
        <v>5.918017716089996E-2</v>
      </c>
    </row>
    <row r="1160" spans="1:6">
      <c r="A1160" t="s">
        <v>1076</v>
      </c>
      <c r="B1160">
        <v>1</v>
      </c>
      <c r="C1160">
        <v>-1.3298795943138999</v>
      </c>
      <c r="D1160">
        <v>1</v>
      </c>
      <c r="E1160">
        <v>-0.76351863285361499</v>
      </c>
      <c r="F1160">
        <f t="shared" si="18"/>
        <v>-0.56636096146028492</v>
      </c>
    </row>
    <row r="1161" spans="1:6">
      <c r="A1161" t="s">
        <v>542</v>
      </c>
      <c r="B1161">
        <v>1</v>
      </c>
      <c r="C1161">
        <v>-0.59863897217891304</v>
      </c>
      <c r="D1161">
        <v>1</v>
      </c>
      <c r="E1161">
        <v>-0.68659622243388596</v>
      </c>
      <c r="F1161">
        <f t="shared" si="18"/>
        <v>8.7957250254972918E-2</v>
      </c>
    </row>
    <row r="1162" spans="1:6">
      <c r="A1162" t="s">
        <v>949</v>
      </c>
      <c r="B1162">
        <v>0.98050899999999996</v>
      </c>
      <c r="C1162">
        <v>-9.5250506237929397E-2</v>
      </c>
      <c r="D1162">
        <v>0.44059999999999999</v>
      </c>
      <c r="E1162">
        <v>-0.49424047851347902</v>
      </c>
      <c r="F1162">
        <f t="shared" si="18"/>
        <v>0.39898997227554961</v>
      </c>
    </row>
    <row r="1163" spans="1:6">
      <c r="A1163" t="s">
        <v>513</v>
      </c>
      <c r="B1163">
        <v>0.59999899999999995</v>
      </c>
      <c r="C1163">
        <v>5.8656593442779001E-2</v>
      </c>
      <c r="D1163">
        <v>0.94672999999999996</v>
      </c>
      <c r="E1163">
        <v>-0.59027184983157999</v>
      </c>
      <c r="F1163">
        <f t="shared" si="18"/>
        <v>0.64892844327435895</v>
      </c>
    </row>
    <row r="1164" spans="1:6">
      <c r="A1164" t="s">
        <v>4132</v>
      </c>
      <c r="B1164">
        <v>1</v>
      </c>
      <c r="C1164">
        <v>-1.4043696652037301</v>
      </c>
      <c r="D1164">
        <v>0.39824500000000002</v>
      </c>
      <c r="E1164">
        <v>-0.47382279505467201</v>
      </c>
      <c r="F1164">
        <f t="shared" si="18"/>
        <v>-0.93054687014905801</v>
      </c>
    </row>
    <row r="1165" spans="1:6">
      <c r="A1165" t="s">
        <v>15943</v>
      </c>
      <c r="B1165">
        <v>0.96098799999999995</v>
      </c>
      <c r="C1165">
        <v>-0.91202938635418496</v>
      </c>
      <c r="D1165">
        <v>1</v>
      </c>
      <c r="E1165">
        <v>-0.75416290810523301</v>
      </c>
      <c r="F1165">
        <f t="shared" si="18"/>
        <v>-0.15786647824895195</v>
      </c>
    </row>
    <row r="1166" spans="1:6">
      <c r="A1166" t="s">
        <v>1336</v>
      </c>
      <c r="B1166">
        <v>1.3696E-2</v>
      </c>
      <c r="C1166">
        <v>-0.94734385558547995</v>
      </c>
      <c r="D1166">
        <v>0.15586</v>
      </c>
      <c r="E1166">
        <v>-0.56413880274895201</v>
      </c>
      <c r="F1166">
        <f t="shared" si="18"/>
        <v>-0.38320505283652795</v>
      </c>
    </row>
    <row r="1167" spans="1:6">
      <c r="A1167" t="s">
        <v>1243</v>
      </c>
      <c r="B1167">
        <v>1</v>
      </c>
      <c r="C1167">
        <v>-0.53784994291966803</v>
      </c>
      <c r="D1167">
        <v>1</v>
      </c>
      <c r="E1167">
        <v>-0.90534937128667603</v>
      </c>
      <c r="F1167">
        <f t="shared" si="18"/>
        <v>0.367499428367008</v>
      </c>
    </row>
    <row r="1168" spans="1:6">
      <c r="A1168" t="s">
        <v>3098</v>
      </c>
      <c r="B1168">
        <v>1</v>
      </c>
      <c r="C1168">
        <v>-1.2985192128977701</v>
      </c>
      <c r="D1168">
        <v>0.81485399999999997</v>
      </c>
      <c r="E1168">
        <v>-1.1860147089619499</v>
      </c>
      <c r="F1168">
        <f t="shared" si="18"/>
        <v>-0.11250450393582012</v>
      </c>
    </row>
    <row r="1169" spans="1:6">
      <c r="A1169" t="s">
        <v>1090</v>
      </c>
      <c r="B1169">
        <v>0.16409699999999999</v>
      </c>
      <c r="C1169">
        <v>-1.6870024613897101</v>
      </c>
      <c r="D1169">
        <v>0.57936699999999997</v>
      </c>
      <c r="E1169">
        <v>-0.67543261540126298</v>
      </c>
      <c r="F1169">
        <f t="shared" si="18"/>
        <v>-1.011569845988447</v>
      </c>
    </row>
    <row r="1170" spans="1:6">
      <c r="A1170" t="s">
        <v>661</v>
      </c>
      <c r="B1170">
        <v>0.61471299999999995</v>
      </c>
      <c r="C1170">
        <v>-0.35650956066518302</v>
      </c>
      <c r="D1170">
        <v>0.30803199999999997</v>
      </c>
      <c r="E1170">
        <v>-0.69006704719337497</v>
      </c>
      <c r="F1170">
        <f t="shared" si="18"/>
        <v>0.33355748652819195</v>
      </c>
    </row>
    <row r="1171" spans="1:6">
      <c r="A1171" t="s">
        <v>1734</v>
      </c>
      <c r="B1171">
        <v>4.9109999999999996E-3</v>
      </c>
      <c r="C1171">
        <v>-1.8241741853507401</v>
      </c>
      <c r="D1171">
        <v>0.44652199999999997</v>
      </c>
      <c r="E1171">
        <v>-1.2756518870370901</v>
      </c>
      <c r="F1171">
        <f t="shared" si="18"/>
        <v>-0.54852229831364996</v>
      </c>
    </row>
    <row r="1172" spans="1:6">
      <c r="A1172" t="s">
        <v>611</v>
      </c>
      <c r="B1172">
        <v>1</v>
      </c>
      <c r="C1172">
        <v>-0.386685876934933</v>
      </c>
      <c r="D1172">
        <v>0.49846600000000002</v>
      </c>
      <c r="E1172">
        <v>-0.82934040614508897</v>
      </c>
      <c r="F1172">
        <f t="shared" si="18"/>
        <v>0.44265452921015597</v>
      </c>
    </row>
    <row r="1173" spans="1:6">
      <c r="A1173" t="s">
        <v>1645</v>
      </c>
      <c r="B1173">
        <v>7.8123999999999999E-2</v>
      </c>
      <c r="C1173">
        <v>-1.6636835054346599</v>
      </c>
      <c r="D1173">
        <v>0.55218900000000004</v>
      </c>
      <c r="E1173">
        <v>-0.91070902691748801</v>
      </c>
      <c r="F1173">
        <f t="shared" si="18"/>
        <v>-0.75297447851717192</v>
      </c>
    </row>
    <row r="1174" spans="1:6">
      <c r="A1174" t="s">
        <v>520</v>
      </c>
      <c r="B1174">
        <v>1</v>
      </c>
      <c r="C1174">
        <v>-1.5259652909047901</v>
      </c>
      <c r="D1174">
        <v>1</v>
      </c>
      <c r="E1174">
        <v>-1.0041389938219101</v>
      </c>
      <c r="F1174">
        <f t="shared" si="18"/>
        <v>-0.52182629708287998</v>
      </c>
    </row>
    <row r="1175" spans="1:6">
      <c r="A1175" t="s">
        <v>485</v>
      </c>
      <c r="B1175">
        <v>1</v>
      </c>
      <c r="C1175">
        <v>-0.96200893463001802</v>
      </c>
      <c r="D1175">
        <v>1</v>
      </c>
      <c r="E1175">
        <v>-0.87038275218766403</v>
      </c>
      <c r="F1175">
        <f t="shared" si="18"/>
        <v>-9.1626182442353987E-2</v>
      </c>
    </row>
    <row r="1176" spans="1:6">
      <c r="A1176" t="s">
        <v>348</v>
      </c>
      <c r="B1176">
        <v>0.57437300000000002</v>
      </c>
      <c r="C1176">
        <v>-1.4803868861946301</v>
      </c>
      <c r="D1176">
        <v>1</v>
      </c>
      <c r="E1176">
        <v>-0.55203203296884396</v>
      </c>
      <c r="F1176">
        <f t="shared" si="18"/>
        <v>-0.92835485322578615</v>
      </c>
    </row>
    <row r="1177" spans="1:6">
      <c r="A1177" t="s">
        <v>1455</v>
      </c>
      <c r="B1177">
        <v>0.34221099999999999</v>
      </c>
      <c r="C1177">
        <v>-1.2654122469892899</v>
      </c>
      <c r="D1177">
        <v>0.41103499999999998</v>
      </c>
      <c r="E1177">
        <v>-0.60018337354373397</v>
      </c>
      <c r="F1177">
        <f t="shared" si="18"/>
        <v>-0.66522887344555592</v>
      </c>
    </row>
    <row r="1178" spans="1:6">
      <c r="A1178" t="s">
        <v>1673</v>
      </c>
      <c r="B1178">
        <v>0.48065099999999999</v>
      </c>
      <c r="C1178">
        <v>-1.7576435255099501</v>
      </c>
      <c r="D1178">
        <v>0.48275000000000001</v>
      </c>
      <c r="E1178">
        <v>-0.909846563513378</v>
      </c>
      <c r="F1178">
        <f t="shared" si="18"/>
        <v>-0.84779696199657206</v>
      </c>
    </row>
    <row r="1179" spans="1:6">
      <c r="A1179" t="s">
        <v>1994</v>
      </c>
      <c r="B1179">
        <v>1</v>
      </c>
      <c r="C1179">
        <v>-1.07474847908075</v>
      </c>
      <c r="D1179">
        <v>4.6249999999999998E-3</v>
      </c>
      <c r="E1179">
        <v>-1.5064855569078299</v>
      </c>
      <c r="F1179">
        <f t="shared" si="18"/>
        <v>0.43173707782707993</v>
      </c>
    </row>
    <row r="1180" spans="1:6">
      <c r="A1180" t="s">
        <v>1154</v>
      </c>
      <c r="B1180">
        <v>0.58291000000000004</v>
      </c>
      <c r="C1180">
        <v>-1.66461499722025</v>
      </c>
      <c r="D1180">
        <v>1</v>
      </c>
      <c r="E1180">
        <v>-0.830646872407797</v>
      </c>
      <c r="F1180">
        <f t="shared" si="18"/>
        <v>-0.83396812481245297</v>
      </c>
    </row>
    <row r="1181" spans="1:6">
      <c r="A1181" t="s">
        <v>1089</v>
      </c>
      <c r="B1181">
        <v>1</v>
      </c>
      <c r="C1181">
        <v>-0.70071202737990401</v>
      </c>
      <c r="D1181">
        <v>0.379963</v>
      </c>
      <c r="E1181">
        <v>-0.85174949571546499</v>
      </c>
      <c r="F1181">
        <f t="shared" si="18"/>
        <v>0.15103746833556098</v>
      </c>
    </row>
    <row r="1182" spans="1:6">
      <c r="A1182" t="s">
        <v>1296</v>
      </c>
      <c r="B1182">
        <v>0.97466600000000003</v>
      </c>
      <c r="C1182">
        <v>-0.50868417049110504</v>
      </c>
      <c r="D1182">
        <v>0.63454299999999997</v>
      </c>
      <c r="E1182">
        <v>-0.87582325962141805</v>
      </c>
      <c r="F1182">
        <f t="shared" si="18"/>
        <v>0.36713908913031301</v>
      </c>
    </row>
    <row r="1183" spans="1:6">
      <c r="A1183" t="s">
        <v>416</v>
      </c>
      <c r="B1183">
        <v>1</v>
      </c>
      <c r="C1183">
        <v>-0.73652787891316396</v>
      </c>
      <c r="D1183">
        <v>1</v>
      </c>
      <c r="E1183">
        <v>-0.76139252145266101</v>
      </c>
      <c r="F1183">
        <f t="shared" si="18"/>
        <v>2.486464253949705E-2</v>
      </c>
    </row>
    <row r="1184" spans="1:6">
      <c r="A1184" t="s">
        <v>953</v>
      </c>
      <c r="B1184">
        <v>1</v>
      </c>
      <c r="C1184">
        <v>-0.62030231216403497</v>
      </c>
      <c r="D1184">
        <v>1</v>
      </c>
      <c r="E1184">
        <v>-0.88105589936639805</v>
      </c>
      <c r="F1184">
        <f t="shared" si="18"/>
        <v>0.26075358720236308</v>
      </c>
    </row>
    <row r="1185" spans="1:6">
      <c r="A1185" t="s">
        <v>1105</v>
      </c>
      <c r="B1185">
        <v>1</v>
      </c>
      <c r="C1185">
        <v>-0.74603083624712696</v>
      </c>
      <c r="D1185">
        <v>1</v>
      </c>
      <c r="E1185">
        <v>-0.81092880963239</v>
      </c>
      <c r="F1185">
        <f t="shared" si="18"/>
        <v>6.4897973385263041E-2</v>
      </c>
    </row>
    <row r="1186" spans="1:6">
      <c r="A1186" t="s">
        <v>6591</v>
      </c>
      <c r="B1186">
        <v>1</v>
      </c>
      <c r="C1186">
        <v>-0.24258275017831801</v>
      </c>
      <c r="D1186">
        <v>1</v>
      </c>
      <c r="E1186">
        <v>-0.70582383289754902</v>
      </c>
      <c r="F1186">
        <f t="shared" si="18"/>
        <v>0.46324108271923103</v>
      </c>
    </row>
    <row r="1187" spans="1:6">
      <c r="A1187" t="s">
        <v>1284</v>
      </c>
      <c r="B1187">
        <v>1</v>
      </c>
      <c r="C1187">
        <v>-1.17849886876475</v>
      </c>
      <c r="D1187">
        <v>1</v>
      </c>
      <c r="E1187">
        <v>-0.441937898105627</v>
      </c>
      <c r="F1187">
        <f t="shared" si="18"/>
        <v>-0.73656097065912296</v>
      </c>
    </row>
    <row r="1188" spans="1:6">
      <c r="A1188" t="s">
        <v>14783</v>
      </c>
      <c r="B1188">
        <v>1</v>
      </c>
      <c r="C1188">
        <v>-1.1192642413827301</v>
      </c>
      <c r="D1188">
        <v>1</v>
      </c>
      <c r="E1188">
        <v>-0.85917073542300804</v>
      </c>
      <c r="F1188">
        <f t="shared" si="18"/>
        <v>-0.26009350595972203</v>
      </c>
    </row>
    <row r="1189" spans="1:6">
      <c r="A1189" t="s">
        <v>756</v>
      </c>
      <c r="B1189">
        <v>1.817E-3</v>
      </c>
      <c r="C1189">
        <v>-1.92648655716927</v>
      </c>
      <c r="D1189">
        <v>1.1599E-2</v>
      </c>
      <c r="E1189">
        <v>-1.0325430447270501</v>
      </c>
      <c r="F1189">
        <f t="shared" si="18"/>
        <v>-0.89394351244221992</v>
      </c>
    </row>
    <row r="1190" spans="1:6">
      <c r="A1190" t="s">
        <v>1971</v>
      </c>
      <c r="B1190">
        <v>1</v>
      </c>
      <c r="C1190">
        <v>-0.34256679766238901</v>
      </c>
      <c r="D1190">
        <v>1</v>
      </c>
      <c r="E1190">
        <v>-0.69214753418784503</v>
      </c>
      <c r="F1190">
        <f t="shared" si="18"/>
        <v>0.34958073652545602</v>
      </c>
    </row>
    <row r="1191" spans="1:6">
      <c r="A1191" t="s">
        <v>452</v>
      </c>
      <c r="B1191">
        <v>1</v>
      </c>
      <c r="C1191">
        <v>-0.30153491122321402</v>
      </c>
      <c r="D1191">
        <v>1</v>
      </c>
      <c r="E1191">
        <v>-0.45266860543468401</v>
      </c>
      <c r="F1191">
        <f t="shared" si="18"/>
        <v>0.15113369421146999</v>
      </c>
    </row>
    <row r="1192" spans="1:6">
      <c r="A1192" t="s">
        <v>805</v>
      </c>
      <c r="B1192">
        <v>1</v>
      </c>
      <c r="C1192">
        <v>-0.54716858175551997</v>
      </c>
      <c r="D1192">
        <v>1</v>
      </c>
      <c r="E1192">
        <v>-1.0309599789032</v>
      </c>
      <c r="F1192">
        <f t="shared" si="18"/>
        <v>0.48379139714768005</v>
      </c>
    </row>
    <row r="1193" spans="1:6">
      <c r="A1193" t="s">
        <v>91</v>
      </c>
      <c r="B1193">
        <v>1</v>
      </c>
      <c r="C1193">
        <v>-1.38061684946416</v>
      </c>
      <c r="D1193">
        <v>1</v>
      </c>
      <c r="E1193">
        <v>-1.0707026819625001</v>
      </c>
      <c r="F1193">
        <f t="shared" si="18"/>
        <v>-0.3099141675016599</v>
      </c>
    </row>
    <row r="1194" spans="1:6">
      <c r="A1194" t="s">
        <v>3575</v>
      </c>
      <c r="B1194">
        <v>6.2300000000000003E-3</v>
      </c>
      <c r="C1194">
        <v>-1.7144774834002401</v>
      </c>
      <c r="D1194">
        <v>0.19486300000000001</v>
      </c>
      <c r="E1194">
        <v>-1.61698545432461</v>
      </c>
      <c r="F1194">
        <f t="shared" si="18"/>
        <v>-9.7492029075630038E-2</v>
      </c>
    </row>
    <row r="1195" spans="1:6">
      <c r="A1195" t="s">
        <v>10864</v>
      </c>
      <c r="B1195">
        <v>5.2999999999999999E-2</v>
      </c>
      <c r="C1195">
        <v>-1.42043138590359</v>
      </c>
      <c r="D1195">
        <v>1.7342E-2</v>
      </c>
      <c r="E1195">
        <v>-1.7991504339797</v>
      </c>
      <c r="F1195">
        <f t="shared" si="18"/>
        <v>0.37871904807611001</v>
      </c>
    </row>
    <row r="1196" spans="1:6">
      <c r="A1196" t="s">
        <v>987</v>
      </c>
      <c r="B1196">
        <v>1</v>
      </c>
      <c r="C1196">
        <v>-0.68897804171735499</v>
      </c>
      <c r="D1196">
        <v>1</v>
      </c>
      <c r="E1196">
        <v>-1.1260457960447601</v>
      </c>
      <c r="F1196">
        <f t="shared" si="18"/>
        <v>0.43706775432740508</v>
      </c>
    </row>
    <row r="1197" spans="1:6">
      <c r="A1197" t="s">
        <v>816</v>
      </c>
      <c r="B1197">
        <v>1</v>
      </c>
      <c r="C1197">
        <v>-0.89495009886893995</v>
      </c>
      <c r="D1197">
        <v>1</v>
      </c>
      <c r="E1197">
        <v>-1.0605877322870101</v>
      </c>
      <c r="F1197">
        <f t="shared" si="18"/>
        <v>0.16563763341807014</v>
      </c>
    </row>
    <row r="1198" spans="1:6">
      <c r="A1198" t="s">
        <v>597</v>
      </c>
      <c r="B1198">
        <v>8.5996000000000003E-2</v>
      </c>
      <c r="C1198">
        <v>-1.7608028619190299</v>
      </c>
      <c r="D1198">
        <v>1</v>
      </c>
      <c r="E1198">
        <v>-0.95464477918970903</v>
      </c>
      <c r="F1198">
        <f t="shared" si="18"/>
        <v>-0.80615808272932088</v>
      </c>
    </row>
    <row r="1199" spans="1:6">
      <c r="A1199" t="s">
        <v>316</v>
      </c>
      <c r="B1199">
        <v>0.84567000000000003</v>
      </c>
      <c r="C1199">
        <v>-0.27821007768238198</v>
      </c>
      <c r="D1199">
        <v>0.692384</v>
      </c>
      <c r="E1199">
        <v>-0.57296289383227395</v>
      </c>
      <c r="F1199">
        <f t="shared" si="18"/>
        <v>0.29475281614989196</v>
      </c>
    </row>
    <row r="1200" spans="1:6">
      <c r="A1200" t="s">
        <v>892</v>
      </c>
      <c r="B1200">
        <v>1</v>
      </c>
      <c r="C1200">
        <v>-0.49172483521663501</v>
      </c>
      <c r="D1200">
        <v>1</v>
      </c>
      <c r="E1200">
        <v>-0.829868682040243</v>
      </c>
      <c r="F1200">
        <f t="shared" si="18"/>
        <v>0.33814384682360799</v>
      </c>
    </row>
    <row r="1201" spans="1:6">
      <c r="A1201" t="s">
        <v>4639</v>
      </c>
      <c r="B1201">
        <v>0.31537300000000001</v>
      </c>
      <c r="C1201">
        <v>-1.7485122766908401</v>
      </c>
      <c r="D1201">
        <v>0.64599700000000004</v>
      </c>
      <c r="E1201">
        <v>-1.3079114307428401</v>
      </c>
      <c r="F1201">
        <f t="shared" si="18"/>
        <v>-0.44060084594799998</v>
      </c>
    </row>
    <row r="1202" spans="1:6">
      <c r="A1202" t="s">
        <v>196</v>
      </c>
      <c r="B1202">
        <v>1</v>
      </c>
      <c r="C1202">
        <v>-1.2243836311018299</v>
      </c>
      <c r="D1202">
        <v>1</v>
      </c>
      <c r="E1202">
        <v>-0.83955451300436201</v>
      </c>
      <c r="F1202">
        <f t="shared" si="18"/>
        <v>-0.38482911809746789</v>
      </c>
    </row>
    <row r="1203" spans="1:6">
      <c r="A1203" t="s">
        <v>14077</v>
      </c>
      <c r="B1203">
        <v>1</v>
      </c>
      <c r="C1203">
        <v>-0.95008119092797705</v>
      </c>
      <c r="D1203">
        <v>1</v>
      </c>
      <c r="E1203">
        <v>-0.53434485986067903</v>
      </c>
      <c r="F1203">
        <f t="shared" si="18"/>
        <v>-0.41573633106729802</v>
      </c>
    </row>
    <row r="1204" spans="1:6">
      <c r="A1204" t="s">
        <v>2235</v>
      </c>
      <c r="B1204">
        <v>9.2099999999999994E-3</v>
      </c>
      <c r="C1204">
        <v>-1.8305202435226799</v>
      </c>
      <c r="D1204">
        <v>1</v>
      </c>
      <c r="E1204">
        <v>-0.90449837018601598</v>
      </c>
      <c r="F1204">
        <f t="shared" si="18"/>
        <v>-0.92602187333666397</v>
      </c>
    </row>
    <row r="1205" spans="1:6">
      <c r="A1205" t="s">
        <v>3923</v>
      </c>
      <c r="B1205">
        <v>1</v>
      </c>
      <c r="C1205">
        <v>-0.39374891104911097</v>
      </c>
      <c r="D1205">
        <v>1</v>
      </c>
      <c r="E1205">
        <v>-0.80512473288614494</v>
      </c>
      <c r="F1205">
        <f t="shared" si="18"/>
        <v>0.41137582183703397</v>
      </c>
    </row>
    <row r="1206" spans="1:6">
      <c r="A1206" t="s">
        <v>4382</v>
      </c>
      <c r="B1206">
        <v>3.3543000000000003E-2</v>
      </c>
      <c r="C1206">
        <v>-2.67699617283195</v>
      </c>
      <c r="D1206">
        <v>0.50386200000000003</v>
      </c>
      <c r="E1206">
        <v>-1.8595989613294199</v>
      </c>
      <c r="F1206">
        <f t="shared" si="18"/>
        <v>-0.81739721150253009</v>
      </c>
    </row>
    <row r="1207" spans="1:6">
      <c r="A1207" t="s">
        <v>365</v>
      </c>
      <c r="B1207">
        <v>1</v>
      </c>
      <c r="C1207">
        <v>-0.85878433979305402</v>
      </c>
      <c r="D1207">
        <v>0.45317400000000002</v>
      </c>
      <c r="E1207">
        <v>-0.78431964027147305</v>
      </c>
      <c r="F1207">
        <f t="shared" si="18"/>
        <v>-7.4464699521580968E-2</v>
      </c>
    </row>
    <row r="1208" spans="1:6">
      <c r="A1208" t="s">
        <v>942</v>
      </c>
      <c r="B1208">
        <v>0.101576</v>
      </c>
      <c r="C1208">
        <v>-2.0897587275528302</v>
      </c>
      <c r="D1208">
        <v>0.68921399999999999</v>
      </c>
      <c r="E1208">
        <v>-0.79701090509619799</v>
      </c>
      <c r="F1208">
        <f t="shared" si="18"/>
        <v>-1.2927478224566322</v>
      </c>
    </row>
    <row r="1209" spans="1:6">
      <c r="A1209" t="s">
        <v>14151</v>
      </c>
      <c r="B1209">
        <v>1</v>
      </c>
      <c r="C1209">
        <v>-0.88149241990957306</v>
      </c>
      <c r="D1209">
        <v>1</v>
      </c>
      <c r="E1209">
        <v>-0.45515098305111601</v>
      </c>
      <c r="F1209">
        <f t="shared" si="18"/>
        <v>-0.42634143685845705</v>
      </c>
    </row>
    <row r="1210" spans="1:6">
      <c r="A1210" t="s">
        <v>4758</v>
      </c>
      <c r="B1210">
        <v>1</v>
      </c>
      <c r="C1210">
        <v>-1.05146601086191</v>
      </c>
      <c r="D1210">
        <v>1</v>
      </c>
      <c r="E1210">
        <v>-0.415624268459515</v>
      </c>
      <c r="F1210">
        <f t="shared" si="18"/>
        <v>-0.63584174240239499</v>
      </c>
    </row>
    <row r="1211" spans="1:6">
      <c r="A1211" t="s">
        <v>1474</v>
      </c>
      <c r="B1211">
        <v>0.99871699999999997</v>
      </c>
      <c r="C1211">
        <v>-0.65197809225490799</v>
      </c>
      <c r="D1211">
        <v>0.18174299999999999</v>
      </c>
      <c r="E1211">
        <v>-0.85284229477267703</v>
      </c>
      <c r="F1211">
        <f t="shared" si="18"/>
        <v>0.20086420251776904</v>
      </c>
    </row>
    <row r="1212" spans="1:6">
      <c r="A1212" t="s">
        <v>850</v>
      </c>
      <c r="B1212">
        <v>1</v>
      </c>
      <c r="C1212">
        <v>-3.0380498753903001E-2</v>
      </c>
      <c r="D1212">
        <v>0.520482</v>
      </c>
      <c r="E1212">
        <v>-0.36199417594689698</v>
      </c>
      <c r="F1212">
        <f t="shared" si="18"/>
        <v>0.33161367719299395</v>
      </c>
    </row>
    <row r="1213" spans="1:6">
      <c r="A1213" t="s">
        <v>952</v>
      </c>
      <c r="B1213">
        <v>0.12006500000000001</v>
      </c>
      <c r="C1213">
        <v>-0.44997527810481802</v>
      </c>
      <c r="D1213">
        <v>0.121047</v>
      </c>
      <c r="E1213">
        <v>-0.86441310848414599</v>
      </c>
      <c r="F1213">
        <f t="shared" si="18"/>
        <v>0.41443783037932796</v>
      </c>
    </row>
    <row r="1214" spans="1:6">
      <c r="A1214" t="s">
        <v>2029</v>
      </c>
      <c r="B1214">
        <v>0.34565400000000002</v>
      </c>
      <c r="C1214">
        <v>-1.6384991879692199</v>
      </c>
      <c r="D1214">
        <v>0.35361199999999998</v>
      </c>
      <c r="E1214">
        <v>-1.32966975685198</v>
      </c>
      <c r="F1214">
        <f t="shared" si="18"/>
        <v>-0.30882943111723993</v>
      </c>
    </row>
    <row r="1215" spans="1:6">
      <c r="A1215" t="s">
        <v>6005</v>
      </c>
      <c r="B1215">
        <v>1</v>
      </c>
      <c r="C1215">
        <v>-1.2832653960040701</v>
      </c>
      <c r="D1215">
        <v>0.90061100000000005</v>
      </c>
      <c r="E1215">
        <v>-0.82290386561953099</v>
      </c>
      <c r="F1215">
        <f t="shared" si="18"/>
        <v>-0.46036153038453909</v>
      </c>
    </row>
    <row r="1216" spans="1:6">
      <c r="A1216" t="s">
        <v>640</v>
      </c>
      <c r="B1216">
        <v>1</v>
      </c>
      <c r="C1216">
        <v>-0.60082767889867394</v>
      </c>
      <c r="D1216">
        <v>1</v>
      </c>
      <c r="E1216">
        <v>-0.65097752176585499</v>
      </c>
      <c r="F1216">
        <f t="shared" si="18"/>
        <v>5.0149842867181049E-2</v>
      </c>
    </row>
    <row r="1217" spans="1:6">
      <c r="A1217" t="s">
        <v>1965</v>
      </c>
      <c r="B1217">
        <v>1.8598E-2</v>
      </c>
      <c r="C1217">
        <v>-1.90126133101995</v>
      </c>
      <c r="D1217">
        <v>0.13392299999999999</v>
      </c>
      <c r="E1217">
        <v>-1.6445033255460999</v>
      </c>
      <c r="F1217">
        <f t="shared" si="18"/>
        <v>-0.25675800547385008</v>
      </c>
    </row>
    <row r="1218" spans="1:6">
      <c r="A1218" t="s">
        <v>955</v>
      </c>
      <c r="B1218">
        <v>0.992116</v>
      </c>
      <c r="C1218">
        <v>-0.91918116533331495</v>
      </c>
      <c r="D1218">
        <v>0.29971700000000001</v>
      </c>
      <c r="E1218">
        <v>-1.13557398211548</v>
      </c>
      <c r="F1218">
        <f t="shared" si="18"/>
        <v>0.21639281678216504</v>
      </c>
    </row>
    <row r="1219" spans="1:6">
      <c r="A1219" t="s">
        <v>1791</v>
      </c>
      <c r="B1219">
        <v>0.308724</v>
      </c>
      <c r="C1219">
        <v>-1.05414404821307</v>
      </c>
      <c r="D1219">
        <v>0.31506499999999998</v>
      </c>
      <c r="E1219">
        <v>-0.37557204464529198</v>
      </c>
      <c r="F1219">
        <f t="shared" ref="F1219:F1282" si="19">C1219-E1219</f>
        <v>-0.67857200356777803</v>
      </c>
    </row>
    <row r="1220" spans="1:6">
      <c r="A1220" t="s">
        <v>932</v>
      </c>
      <c r="B1220">
        <v>0.40970699999999999</v>
      </c>
      <c r="C1220">
        <v>-0.35532052615529403</v>
      </c>
      <c r="D1220">
        <v>0.36005700000000002</v>
      </c>
      <c r="E1220">
        <v>-0.65124644115256303</v>
      </c>
      <c r="F1220">
        <f t="shared" si="19"/>
        <v>0.295925914997269</v>
      </c>
    </row>
    <row r="1221" spans="1:6">
      <c r="A1221" t="s">
        <v>802</v>
      </c>
      <c r="B1221">
        <v>1</v>
      </c>
      <c r="C1221">
        <v>-0.89200649699229195</v>
      </c>
      <c r="D1221">
        <v>0.37724800000000003</v>
      </c>
      <c r="E1221">
        <v>-1.36330985417359</v>
      </c>
      <c r="F1221">
        <f t="shared" si="19"/>
        <v>0.47130335718129801</v>
      </c>
    </row>
    <row r="1222" spans="1:6">
      <c r="A1222" t="s">
        <v>812</v>
      </c>
      <c r="B1222">
        <v>1</v>
      </c>
      <c r="C1222">
        <v>-1.5516323240127301</v>
      </c>
      <c r="D1222">
        <v>0.346053</v>
      </c>
      <c r="E1222">
        <v>-0.83642692170142896</v>
      </c>
      <c r="F1222">
        <f t="shared" si="19"/>
        <v>-0.71520540231130114</v>
      </c>
    </row>
    <row r="1223" spans="1:6">
      <c r="A1223" t="s">
        <v>799</v>
      </c>
      <c r="B1223">
        <v>0.32614199999999999</v>
      </c>
      <c r="C1223">
        <v>-1.1436292921926301</v>
      </c>
      <c r="D1223">
        <v>0.47810900000000001</v>
      </c>
      <c r="E1223">
        <v>-1.0682090775758499</v>
      </c>
      <c r="F1223">
        <f t="shared" si="19"/>
        <v>-7.5420214616780168E-2</v>
      </c>
    </row>
    <row r="1224" spans="1:6">
      <c r="A1224" t="s">
        <v>2832</v>
      </c>
      <c r="B1224">
        <v>1</v>
      </c>
      <c r="C1224">
        <v>-0.45770954309714801</v>
      </c>
      <c r="D1224">
        <v>1</v>
      </c>
      <c r="E1224">
        <v>-0.76784776190183002</v>
      </c>
      <c r="F1224">
        <f t="shared" si="19"/>
        <v>0.31013821880468201</v>
      </c>
    </row>
    <row r="1225" spans="1:6">
      <c r="A1225" t="s">
        <v>1247</v>
      </c>
      <c r="B1225">
        <v>1</v>
      </c>
      <c r="C1225">
        <v>-0.88010010317840404</v>
      </c>
      <c r="D1225">
        <v>1</v>
      </c>
      <c r="E1225">
        <v>-1.17215015744016</v>
      </c>
      <c r="F1225">
        <f t="shared" si="19"/>
        <v>0.29205005426175601</v>
      </c>
    </row>
    <row r="1226" spans="1:6">
      <c r="A1226" t="s">
        <v>4029</v>
      </c>
      <c r="B1226">
        <v>1</v>
      </c>
      <c r="C1226">
        <v>-1.0571188561140901</v>
      </c>
      <c r="D1226">
        <v>1</v>
      </c>
      <c r="E1226">
        <v>-0.30291431283896397</v>
      </c>
      <c r="F1226">
        <f t="shared" si="19"/>
        <v>-0.75420454327512609</v>
      </c>
    </row>
    <row r="1227" spans="1:6">
      <c r="A1227" t="s">
        <v>547</v>
      </c>
      <c r="B1227">
        <v>0.128473</v>
      </c>
      <c r="C1227">
        <v>-0.19832051438099399</v>
      </c>
      <c r="D1227">
        <v>3.0452E-2</v>
      </c>
      <c r="E1227">
        <v>-0.419518811974396</v>
      </c>
      <c r="F1227">
        <f t="shared" si="19"/>
        <v>0.22119829759340201</v>
      </c>
    </row>
    <row r="1228" spans="1:6">
      <c r="A1228" t="s">
        <v>1522</v>
      </c>
      <c r="B1228">
        <v>8.2799999999999992E-3</v>
      </c>
      <c r="C1228">
        <v>-1.7251891492879099</v>
      </c>
      <c r="D1228">
        <v>0.192666</v>
      </c>
      <c r="E1228">
        <v>-0.879899689947095</v>
      </c>
      <c r="F1228">
        <f t="shared" si="19"/>
        <v>-0.8452894593408149</v>
      </c>
    </row>
    <row r="1229" spans="1:6">
      <c r="A1229" t="s">
        <v>439</v>
      </c>
      <c r="B1229">
        <v>1</v>
      </c>
      <c r="C1229">
        <v>-1.13440043271512</v>
      </c>
      <c r="D1229">
        <v>0.42999599999999999</v>
      </c>
      <c r="E1229">
        <v>-1.1369256901915701</v>
      </c>
      <c r="F1229">
        <f t="shared" si="19"/>
        <v>2.5252574764500491E-3</v>
      </c>
    </row>
    <row r="1230" spans="1:6">
      <c r="A1230" t="s">
        <v>691</v>
      </c>
      <c r="B1230">
        <v>1</v>
      </c>
      <c r="C1230">
        <v>-0.58967004866943196</v>
      </c>
      <c r="D1230">
        <v>0.91067100000000001</v>
      </c>
      <c r="E1230">
        <v>-0.80450086861675296</v>
      </c>
      <c r="F1230">
        <f t="shared" si="19"/>
        <v>0.21483081994732101</v>
      </c>
    </row>
    <row r="1231" spans="1:6">
      <c r="A1231" t="s">
        <v>1093</v>
      </c>
      <c r="B1231">
        <v>1</v>
      </c>
      <c r="C1231">
        <v>-1.5305251777209701</v>
      </c>
      <c r="D1231">
        <v>0.33396599999999999</v>
      </c>
      <c r="E1231">
        <v>-1.64732805390354</v>
      </c>
      <c r="F1231">
        <f t="shared" si="19"/>
        <v>0.1168028761825699</v>
      </c>
    </row>
    <row r="1232" spans="1:6">
      <c r="A1232" t="s">
        <v>1032</v>
      </c>
      <c r="B1232">
        <v>0.53390599999999999</v>
      </c>
      <c r="C1232">
        <v>-0.46215471306599198</v>
      </c>
      <c r="D1232">
        <v>0.35824099999999998</v>
      </c>
      <c r="E1232">
        <v>-0.66652110754070304</v>
      </c>
      <c r="F1232">
        <f t="shared" si="19"/>
        <v>0.20436639447471106</v>
      </c>
    </row>
    <row r="1233" spans="1:6">
      <c r="A1233" t="s">
        <v>939</v>
      </c>
      <c r="B1233">
        <v>1</v>
      </c>
      <c r="C1233">
        <v>-0.54244582552683396</v>
      </c>
      <c r="D1233">
        <v>1</v>
      </c>
      <c r="E1233">
        <v>-0.72539996371534599</v>
      </c>
      <c r="F1233">
        <f t="shared" si="19"/>
        <v>0.18295413818851203</v>
      </c>
    </row>
    <row r="1234" spans="1:6">
      <c r="A1234" t="s">
        <v>2814</v>
      </c>
      <c r="B1234">
        <v>0.71033299999999999</v>
      </c>
      <c r="C1234">
        <v>-0.70709860698931104</v>
      </c>
      <c r="D1234">
        <v>0.69833800000000001</v>
      </c>
      <c r="E1234">
        <v>-0.95721944669399395</v>
      </c>
      <c r="F1234">
        <f t="shared" si="19"/>
        <v>0.25012083970468291</v>
      </c>
    </row>
    <row r="1235" spans="1:6">
      <c r="A1235" t="s">
        <v>1166</v>
      </c>
      <c r="B1235">
        <v>1</v>
      </c>
      <c r="C1235">
        <v>-1.2854345513629</v>
      </c>
      <c r="D1235">
        <v>1</v>
      </c>
      <c r="E1235">
        <v>-0.442442858888692</v>
      </c>
      <c r="F1235">
        <f t="shared" si="19"/>
        <v>-0.84299169247420802</v>
      </c>
    </row>
    <row r="1236" spans="1:6">
      <c r="A1236" t="s">
        <v>642</v>
      </c>
      <c r="B1236">
        <v>1</v>
      </c>
      <c r="C1236">
        <v>-0.30078443777921199</v>
      </c>
      <c r="D1236">
        <v>1</v>
      </c>
      <c r="E1236">
        <v>-0.66254189761438598</v>
      </c>
      <c r="F1236">
        <f t="shared" si="19"/>
        <v>0.36175745983517399</v>
      </c>
    </row>
    <row r="1237" spans="1:6">
      <c r="A1237" t="s">
        <v>653</v>
      </c>
      <c r="B1237">
        <v>1</v>
      </c>
      <c r="C1237">
        <v>-0.20187173071339101</v>
      </c>
      <c r="D1237">
        <v>0.106127</v>
      </c>
      <c r="E1237">
        <v>-0.50458656245202405</v>
      </c>
      <c r="F1237">
        <f t="shared" si="19"/>
        <v>0.30271483173863301</v>
      </c>
    </row>
    <row r="1238" spans="1:6">
      <c r="A1238" t="s">
        <v>1119</v>
      </c>
      <c r="B1238">
        <v>1</v>
      </c>
      <c r="C1238">
        <v>-0.683874840269174</v>
      </c>
      <c r="D1238">
        <v>0.50386200000000003</v>
      </c>
      <c r="E1238">
        <v>-1.02376545536105</v>
      </c>
      <c r="F1238">
        <f t="shared" si="19"/>
        <v>0.33989061509187601</v>
      </c>
    </row>
    <row r="1239" spans="1:6">
      <c r="A1239" t="s">
        <v>617</v>
      </c>
      <c r="B1239">
        <v>5.0382000000000003E-2</v>
      </c>
      <c r="C1239">
        <v>-1.9464324387711001</v>
      </c>
      <c r="D1239">
        <v>0.89389600000000002</v>
      </c>
      <c r="E1239">
        <v>-0.77072372511736997</v>
      </c>
      <c r="F1239">
        <f t="shared" si="19"/>
        <v>-1.1757087136537301</v>
      </c>
    </row>
    <row r="1240" spans="1:6">
      <c r="A1240" t="s">
        <v>8297</v>
      </c>
      <c r="B1240">
        <v>0.24859700000000001</v>
      </c>
      <c r="C1240">
        <v>-1.57711134712443</v>
      </c>
      <c r="D1240">
        <v>1</v>
      </c>
      <c r="E1240">
        <v>-0.86930721919397802</v>
      </c>
      <c r="F1240">
        <f t="shared" si="19"/>
        <v>-0.707804127930452</v>
      </c>
    </row>
    <row r="1241" spans="1:6">
      <c r="A1241" t="s">
        <v>633</v>
      </c>
      <c r="B1241">
        <v>0.27915899999999999</v>
      </c>
      <c r="C1241">
        <v>-1.2341347709845401</v>
      </c>
      <c r="D1241">
        <v>5.7096000000000001E-2</v>
      </c>
      <c r="E1241">
        <v>-1.54064197763338</v>
      </c>
      <c r="F1241">
        <f t="shared" si="19"/>
        <v>0.3065072066488399</v>
      </c>
    </row>
    <row r="1242" spans="1:6">
      <c r="A1242" t="s">
        <v>540</v>
      </c>
      <c r="B1242">
        <v>1</v>
      </c>
      <c r="C1242">
        <v>-0.720174189120105</v>
      </c>
      <c r="D1242">
        <v>1</v>
      </c>
      <c r="E1242">
        <v>-0.69422722767052103</v>
      </c>
      <c r="F1242">
        <f t="shared" si="19"/>
        <v>-2.5946961449583972E-2</v>
      </c>
    </row>
    <row r="1243" spans="1:6">
      <c r="A1243" t="s">
        <v>1187</v>
      </c>
      <c r="B1243">
        <v>1</v>
      </c>
      <c r="C1243">
        <v>-0.86998782995106805</v>
      </c>
      <c r="D1243">
        <v>1</v>
      </c>
      <c r="E1243">
        <v>-1.19927780708978</v>
      </c>
      <c r="F1243">
        <f t="shared" si="19"/>
        <v>0.329289977138712</v>
      </c>
    </row>
    <row r="1244" spans="1:6">
      <c r="A1244" t="s">
        <v>1213</v>
      </c>
      <c r="B1244">
        <v>1.1919999999999999E-3</v>
      </c>
      <c r="C1244">
        <v>-3.0672733288182599</v>
      </c>
      <c r="D1244">
        <v>0.40053899999999998</v>
      </c>
      <c r="E1244">
        <v>-1.19877178999047</v>
      </c>
      <c r="F1244">
        <f t="shared" si="19"/>
        <v>-1.8685015388277899</v>
      </c>
    </row>
    <row r="1245" spans="1:6">
      <c r="A1245" t="s">
        <v>6415</v>
      </c>
      <c r="B1245">
        <v>0.16691500000000001</v>
      </c>
      <c r="C1245">
        <v>-1.9365711401144801</v>
      </c>
      <c r="D1245">
        <v>1</v>
      </c>
      <c r="E1245">
        <v>-0.98727983324541801</v>
      </c>
      <c r="F1245">
        <f t="shared" si="19"/>
        <v>-0.94929130686906205</v>
      </c>
    </row>
    <row r="1246" spans="1:6">
      <c r="A1246" t="s">
        <v>1689</v>
      </c>
      <c r="B1246">
        <v>1</v>
      </c>
      <c r="C1246">
        <v>-1.55887203460533</v>
      </c>
      <c r="D1246">
        <v>1</v>
      </c>
      <c r="E1246">
        <v>-0.67397191647847299</v>
      </c>
      <c r="F1246">
        <f t="shared" si="19"/>
        <v>-0.88490011812685698</v>
      </c>
    </row>
    <row r="1247" spans="1:6">
      <c r="A1247" t="s">
        <v>1711</v>
      </c>
      <c r="B1247">
        <v>0.69582599999999994</v>
      </c>
      <c r="C1247">
        <v>-0.44526924473965201</v>
      </c>
      <c r="D1247">
        <v>0.460893</v>
      </c>
      <c r="E1247">
        <v>-0.65964982594008703</v>
      </c>
      <c r="F1247">
        <f t="shared" si="19"/>
        <v>0.21438058120043502</v>
      </c>
    </row>
    <row r="1248" spans="1:6">
      <c r="A1248" t="s">
        <v>2017</v>
      </c>
      <c r="B1248">
        <v>1</v>
      </c>
      <c r="C1248">
        <v>-0.46109481127185198</v>
      </c>
      <c r="D1248">
        <v>1</v>
      </c>
      <c r="E1248">
        <v>-0.72682456878194501</v>
      </c>
      <c r="F1248">
        <f t="shared" si="19"/>
        <v>0.26572975751009303</v>
      </c>
    </row>
    <row r="1249" spans="1:6">
      <c r="A1249" t="s">
        <v>576</v>
      </c>
      <c r="B1249">
        <v>1</v>
      </c>
      <c r="C1249">
        <v>-0.15649252727240501</v>
      </c>
      <c r="D1249">
        <v>0.52316700000000005</v>
      </c>
      <c r="E1249">
        <v>-0.42004686295522398</v>
      </c>
      <c r="F1249">
        <f t="shared" si="19"/>
        <v>0.26355433568281894</v>
      </c>
    </row>
    <row r="1250" spans="1:6">
      <c r="A1250" t="s">
        <v>663</v>
      </c>
      <c r="B1250">
        <v>1</v>
      </c>
      <c r="C1250">
        <v>-0.70821137553762703</v>
      </c>
      <c r="D1250">
        <v>1</v>
      </c>
      <c r="E1250">
        <v>-1.00987253589703</v>
      </c>
      <c r="F1250">
        <f t="shared" si="19"/>
        <v>0.30166116035940294</v>
      </c>
    </row>
    <row r="1251" spans="1:6">
      <c r="A1251" t="s">
        <v>2568</v>
      </c>
      <c r="B1251">
        <v>0.95816000000000001</v>
      </c>
      <c r="C1251">
        <v>-1.1050950676012801</v>
      </c>
      <c r="D1251">
        <v>0.99127100000000001</v>
      </c>
      <c r="E1251">
        <v>-0.359651821185905</v>
      </c>
      <c r="F1251">
        <f t="shared" si="19"/>
        <v>-0.74544324641537507</v>
      </c>
    </row>
    <row r="1252" spans="1:6">
      <c r="A1252" t="s">
        <v>1573</v>
      </c>
      <c r="B1252">
        <v>7.8759999999999993E-3</v>
      </c>
      <c r="C1252">
        <v>-1.26970099071505</v>
      </c>
      <c r="D1252">
        <v>0.41733399999999998</v>
      </c>
      <c r="E1252">
        <v>-0.54389810626144897</v>
      </c>
      <c r="F1252">
        <f t="shared" si="19"/>
        <v>-0.72580288445360108</v>
      </c>
    </row>
    <row r="1253" spans="1:6">
      <c r="A1253" t="s">
        <v>461</v>
      </c>
      <c r="B1253">
        <v>0.39317400000000002</v>
      </c>
      <c r="C1253">
        <v>-0.67663700593826703</v>
      </c>
      <c r="D1253">
        <v>0.46967999999999999</v>
      </c>
      <c r="E1253">
        <v>-0.94035559714502504</v>
      </c>
      <c r="F1253">
        <f t="shared" si="19"/>
        <v>0.263718591206758</v>
      </c>
    </row>
    <row r="1254" spans="1:6">
      <c r="A1254" t="s">
        <v>16781</v>
      </c>
      <c r="B1254">
        <v>1</v>
      </c>
      <c r="C1254">
        <v>-1.15231800301938</v>
      </c>
      <c r="D1254">
        <v>0.28392000000000001</v>
      </c>
      <c r="E1254">
        <v>-1.39095872637319</v>
      </c>
      <c r="F1254">
        <f t="shared" si="19"/>
        <v>0.23864072335380992</v>
      </c>
    </row>
    <row r="1255" spans="1:6">
      <c r="A1255" t="s">
        <v>516</v>
      </c>
      <c r="B1255">
        <v>0.979549</v>
      </c>
      <c r="C1255">
        <v>-3.7408228789657397E-2</v>
      </c>
      <c r="D1255">
        <v>0.57936699999999997</v>
      </c>
      <c r="E1255">
        <v>-0.43920316375448498</v>
      </c>
      <c r="F1255">
        <f t="shared" si="19"/>
        <v>0.4017949349648276</v>
      </c>
    </row>
    <row r="1256" spans="1:6">
      <c r="A1256" t="s">
        <v>504</v>
      </c>
      <c r="B1256">
        <v>1</v>
      </c>
      <c r="C1256">
        <v>-0.72820748440553995</v>
      </c>
      <c r="D1256">
        <v>1</v>
      </c>
      <c r="E1256">
        <v>-0.81683912359516397</v>
      </c>
      <c r="F1256">
        <f t="shared" si="19"/>
        <v>8.8631639189624023E-2</v>
      </c>
    </row>
    <row r="1257" spans="1:6">
      <c r="A1257" t="s">
        <v>1629</v>
      </c>
      <c r="B1257">
        <v>1</v>
      </c>
      <c r="C1257">
        <v>-0.79347454960438002</v>
      </c>
      <c r="D1257">
        <v>0.35824099999999998</v>
      </c>
      <c r="E1257">
        <v>-1.12093595476055</v>
      </c>
      <c r="F1257">
        <f t="shared" si="19"/>
        <v>0.32746140515616995</v>
      </c>
    </row>
    <row r="1258" spans="1:6">
      <c r="A1258" t="s">
        <v>1358</v>
      </c>
      <c r="B1258">
        <v>0.25089699999999998</v>
      </c>
      <c r="C1258">
        <v>-1.1222073777736401</v>
      </c>
      <c r="D1258">
        <v>0.27707599999999999</v>
      </c>
      <c r="E1258">
        <v>-0.252199591498311</v>
      </c>
      <c r="F1258">
        <f t="shared" si="19"/>
        <v>-0.87000778627532904</v>
      </c>
    </row>
    <row r="1259" spans="1:6">
      <c r="A1259" t="s">
        <v>8008</v>
      </c>
      <c r="B1259">
        <v>0.106894</v>
      </c>
      <c r="C1259">
        <v>-1.4663562279031901</v>
      </c>
      <c r="D1259">
        <v>0.26670700000000003</v>
      </c>
      <c r="E1259">
        <v>-0.53183390498707095</v>
      </c>
      <c r="F1259">
        <f t="shared" si="19"/>
        <v>-0.93452232291611914</v>
      </c>
    </row>
    <row r="1260" spans="1:6">
      <c r="A1260" t="s">
        <v>832</v>
      </c>
      <c r="B1260">
        <v>0.48516700000000001</v>
      </c>
      <c r="C1260">
        <v>-0.51053259197839695</v>
      </c>
      <c r="D1260">
        <v>5.0763000000000003E-2</v>
      </c>
      <c r="E1260">
        <v>-0.69468300534787197</v>
      </c>
      <c r="F1260">
        <f t="shared" si="19"/>
        <v>0.18415041336947502</v>
      </c>
    </row>
    <row r="1261" spans="1:6">
      <c r="A1261" t="s">
        <v>764</v>
      </c>
      <c r="B1261">
        <v>1</v>
      </c>
      <c r="C1261">
        <v>-0.95491556321000903</v>
      </c>
      <c r="D1261">
        <v>0.35035699999999997</v>
      </c>
      <c r="E1261">
        <v>-1.1236431403651099</v>
      </c>
      <c r="F1261">
        <f t="shared" si="19"/>
        <v>0.16872757715510089</v>
      </c>
    </row>
    <row r="1262" spans="1:6">
      <c r="A1262" t="s">
        <v>2995</v>
      </c>
      <c r="B1262">
        <v>1</v>
      </c>
      <c r="C1262">
        <v>-0.66778356223042401</v>
      </c>
      <c r="D1262">
        <v>1</v>
      </c>
      <c r="E1262">
        <v>-0.873950997127938</v>
      </c>
      <c r="F1262">
        <f t="shared" si="19"/>
        <v>0.20616743489751399</v>
      </c>
    </row>
    <row r="1263" spans="1:6">
      <c r="A1263" t="s">
        <v>1642</v>
      </c>
      <c r="B1263">
        <v>1</v>
      </c>
      <c r="C1263">
        <v>-0.32329829890492201</v>
      </c>
      <c r="D1263">
        <v>1</v>
      </c>
      <c r="E1263">
        <v>-0.61235825631207297</v>
      </c>
      <c r="F1263">
        <f t="shared" si="19"/>
        <v>0.28905995740715096</v>
      </c>
    </row>
    <row r="1264" spans="1:6">
      <c r="A1264" t="s">
        <v>2915</v>
      </c>
      <c r="B1264">
        <v>0.59384999999999999</v>
      </c>
      <c r="C1264">
        <v>-1.39525153119557</v>
      </c>
      <c r="D1264">
        <v>1</v>
      </c>
      <c r="E1264">
        <v>-0.63474495426255295</v>
      </c>
      <c r="F1264">
        <f t="shared" si="19"/>
        <v>-0.76050657693301704</v>
      </c>
    </row>
    <row r="1265" spans="1:6">
      <c r="A1265" t="s">
        <v>4471</v>
      </c>
      <c r="B1265">
        <v>1</v>
      </c>
      <c r="C1265">
        <v>-1.3692873435673101</v>
      </c>
      <c r="D1265">
        <v>1</v>
      </c>
      <c r="E1265">
        <v>-0.72724351897101203</v>
      </c>
      <c r="F1265">
        <f t="shared" si="19"/>
        <v>-0.64204382459629805</v>
      </c>
    </row>
    <row r="1266" spans="1:6">
      <c r="A1266" t="s">
        <v>886</v>
      </c>
      <c r="B1266">
        <v>0.47992099999999999</v>
      </c>
      <c r="C1266">
        <v>-0.219076987318259</v>
      </c>
      <c r="D1266">
        <v>7.4290999999999996E-2</v>
      </c>
      <c r="E1266">
        <v>-0.59053935755819098</v>
      </c>
      <c r="F1266">
        <f t="shared" si="19"/>
        <v>0.371462370239932</v>
      </c>
    </row>
    <row r="1267" spans="1:6">
      <c r="A1267" t="s">
        <v>2889</v>
      </c>
      <c r="B1267">
        <v>7.6397000000000007E-2</v>
      </c>
      <c r="C1267">
        <v>-0.48802768152676201</v>
      </c>
      <c r="D1267">
        <v>0.43954700000000002</v>
      </c>
      <c r="E1267">
        <v>-0.86504601017347305</v>
      </c>
      <c r="F1267">
        <f t="shared" si="19"/>
        <v>0.37701832864671103</v>
      </c>
    </row>
    <row r="1268" spans="1:6">
      <c r="A1268" t="s">
        <v>4110</v>
      </c>
      <c r="B1268">
        <v>0.455098</v>
      </c>
      <c r="C1268">
        <v>-0.47096863937106898</v>
      </c>
      <c r="D1268">
        <v>0.33139600000000002</v>
      </c>
      <c r="E1268">
        <v>-0.84727983802574502</v>
      </c>
      <c r="F1268">
        <f t="shared" si="19"/>
        <v>0.37631119865467605</v>
      </c>
    </row>
    <row r="1269" spans="1:6">
      <c r="A1269" t="s">
        <v>3700</v>
      </c>
      <c r="B1269">
        <v>1</v>
      </c>
      <c r="C1269">
        <v>-0.480592196509947</v>
      </c>
      <c r="D1269">
        <v>1</v>
      </c>
      <c r="E1269">
        <v>-0.79806157610261597</v>
      </c>
      <c r="F1269">
        <f t="shared" si="19"/>
        <v>0.31746937959266897</v>
      </c>
    </row>
    <row r="1270" spans="1:6">
      <c r="A1270" t="s">
        <v>1392</v>
      </c>
      <c r="B1270">
        <v>1</v>
      </c>
      <c r="C1270">
        <v>-1.3926042786231301</v>
      </c>
      <c r="D1270">
        <v>1</v>
      </c>
      <c r="E1270">
        <v>-0.61905494709008002</v>
      </c>
      <c r="F1270">
        <f t="shared" si="19"/>
        <v>-0.77354933153305006</v>
      </c>
    </row>
    <row r="1271" spans="1:6">
      <c r="A1271" t="s">
        <v>1493</v>
      </c>
      <c r="B1271">
        <v>0.63750399999999996</v>
      </c>
      <c r="C1271">
        <v>-0.398718193901408</v>
      </c>
      <c r="D1271">
        <v>0.489178</v>
      </c>
      <c r="E1271">
        <v>-0.64502258554273095</v>
      </c>
      <c r="F1271">
        <f t="shared" si="19"/>
        <v>0.24630439164132295</v>
      </c>
    </row>
    <row r="1272" spans="1:6">
      <c r="A1272" t="s">
        <v>2382</v>
      </c>
      <c r="B1272">
        <v>9.9821999999999994E-2</v>
      </c>
      <c r="C1272">
        <v>-1.38734210742735</v>
      </c>
      <c r="D1272">
        <v>1</v>
      </c>
      <c r="E1272">
        <v>-0.71580449673214597</v>
      </c>
      <c r="F1272">
        <f t="shared" si="19"/>
        <v>-0.67153761069520401</v>
      </c>
    </row>
    <row r="1273" spans="1:6">
      <c r="A1273" t="s">
        <v>2961</v>
      </c>
      <c r="B1273">
        <v>1</v>
      </c>
      <c r="C1273">
        <v>-1.77322700475262</v>
      </c>
      <c r="D1273">
        <v>1</v>
      </c>
      <c r="E1273">
        <v>-0.93375435631436798</v>
      </c>
      <c r="F1273">
        <f t="shared" si="19"/>
        <v>-0.83947264843825198</v>
      </c>
    </row>
    <row r="1274" spans="1:6">
      <c r="A1274" t="s">
        <v>1070</v>
      </c>
      <c r="B1274">
        <v>1</v>
      </c>
      <c r="C1274">
        <v>-0.929584323131465</v>
      </c>
      <c r="D1274">
        <v>0.33239600000000002</v>
      </c>
      <c r="E1274">
        <v>-1.3354000332178799</v>
      </c>
      <c r="F1274">
        <f t="shared" si="19"/>
        <v>0.40581571008641493</v>
      </c>
    </row>
    <row r="1275" spans="1:6">
      <c r="A1275" t="s">
        <v>841</v>
      </c>
      <c r="B1275">
        <v>0.58171300000000004</v>
      </c>
      <c r="C1275">
        <v>-0.10192944355471301</v>
      </c>
      <c r="D1275">
        <v>0.402171</v>
      </c>
      <c r="E1275">
        <v>-0.52570384839435103</v>
      </c>
      <c r="F1275">
        <f t="shared" si="19"/>
        <v>0.42377440483963802</v>
      </c>
    </row>
    <row r="1276" spans="1:6">
      <c r="A1276" t="s">
        <v>473</v>
      </c>
      <c r="B1276">
        <v>0.86639500000000003</v>
      </c>
      <c r="C1276">
        <v>-0.52303094451384502</v>
      </c>
      <c r="D1276">
        <v>0.41103499999999998</v>
      </c>
      <c r="E1276">
        <v>-0.62980303331469001</v>
      </c>
      <c r="F1276">
        <f t="shared" si="19"/>
        <v>0.10677208880084499</v>
      </c>
    </row>
    <row r="1277" spans="1:6">
      <c r="A1277" t="s">
        <v>4213</v>
      </c>
      <c r="B1277">
        <v>1</v>
      </c>
      <c r="C1277">
        <v>-0.94811655074770296</v>
      </c>
      <c r="D1277">
        <v>1.2898E-2</v>
      </c>
      <c r="E1277">
        <v>-0.175711412756344</v>
      </c>
      <c r="F1277">
        <f t="shared" si="19"/>
        <v>-0.77240513799135901</v>
      </c>
    </row>
    <row r="1278" spans="1:6">
      <c r="A1278" t="s">
        <v>1516</v>
      </c>
      <c r="B1278">
        <v>1</v>
      </c>
      <c r="C1278">
        <v>-0.233287623191481</v>
      </c>
      <c r="D1278">
        <v>1</v>
      </c>
      <c r="E1278">
        <v>-0.50663062336322695</v>
      </c>
      <c r="F1278">
        <f t="shared" si="19"/>
        <v>0.27334300017174595</v>
      </c>
    </row>
    <row r="1279" spans="1:6">
      <c r="A1279" t="s">
        <v>1608</v>
      </c>
      <c r="B1279">
        <v>5.4559999999999999E-3</v>
      </c>
      <c r="C1279">
        <v>-2.1291091421655</v>
      </c>
      <c r="D1279">
        <v>0.415462</v>
      </c>
      <c r="E1279">
        <v>-0.81998357237681196</v>
      </c>
      <c r="F1279">
        <f t="shared" si="19"/>
        <v>-1.3091255697886881</v>
      </c>
    </row>
    <row r="1280" spans="1:6">
      <c r="A1280" t="s">
        <v>6943</v>
      </c>
      <c r="B1280">
        <v>0.49679499999999999</v>
      </c>
      <c r="C1280">
        <v>-1.0047781275846901</v>
      </c>
      <c r="D1280">
        <v>0.59453900000000004</v>
      </c>
      <c r="E1280">
        <v>-0.40407482696875502</v>
      </c>
      <c r="F1280">
        <f t="shared" si="19"/>
        <v>-0.60070330061593502</v>
      </c>
    </row>
    <row r="1281" spans="1:6">
      <c r="A1281" t="s">
        <v>1280</v>
      </c>
      <c r="B1281">
        <v>1</v>
      </c>
      <c r="C1281">
        <v>-0.48613434381343901</v>
      </c>
      <c r="D1281">
        <v>1</v>
      </c>
      <c r="E1281">
        <v>-0.84371158029938698</v>
      </c>
      <c r="F1281">
        <f t="shared" si="19"/>
        <v>0.35757723648594797</v>
      </c>
    </row>
    <row r="1282" spans="1:6">
      <c r="A1282" t="s">
        <v>1743</v>
      </c>
      <c r="B1282">
        <v>1</v>
      </c>
      <c r="C1282">
        <v>-0.78968302379899402</v>
      </c>
      <c r="D1282">
        <v>0.56033200000000005</v>
      </c>
      <c r="E1282">
        <v>-1.0413492138159599</v>
      </c>
      <c r="F1282">
        <f t="shared" si="19"/>
        <v>0.25166619001696588</v>
      </c>
    </row>
    <row r="1283" spans="1:6">
      <c r="A1283" t="s">
        <v>1592</v>
      </c>
      <c r="B1283">
        <v>1</v>
      </c>
      <c r="C1283">
        <v>-0.71639152719528398</v>
      </c>
      <c r="D1283">
        <v>1</v>
      </c>
      <c r="E1283">
        <v>-0.94130596097584396</v>
      </c>
      <c r="F1283">
        <f t="shared" ref="F1283:F1346" si="20">C1283-E1283</f>
        <v>0.22491443378055997</v>
      </c>
    </row>
    <row r="1284" spans="1:6">
      <c r="A1284" t="s">
        <v>680</v>
      </c>
      <c r="B1284">
        <v>1</v>
      </c>
      <c r="C1284">
        <v>-0.52627880310201003</v>
      </c>
      <c r="D1284">
        <v>1</v>
      </c>
      <c r="E1284">
        <v>-0.97943410356786498</v>
      </c>
      <c r="F1284">
        <f t="shared" si="20"/>
        <v>0.45315530046585495</v>
      </c>
    </row>
    <row r="1285" spans="1:6">
      <c r="A1285" t="s">
        <v>559</v>
      </c>
      <c r="B1285">
        <v>1</v>
      </c>
      <c r="C1285">
        <v>-0.63036895836509799</v>
      </c>
      <c r="D1285">
        <v>1</v>
      </c>
      <c r="E1285">
        <v>-0.81604370754764299</v>
      </c>
      <c r="F1285">
        <f t="shared" si="20"/>
        <v>0.18567474918254501</v>
      </c>
    </row>
    <row r="1286" spans="1:6">
      <c r="A1286" t="s">
        <v>554</v>
      </c>
      <c r="B1286">
        <v>1</v>
      </c>
      <c r="C1286">
        <v>-0.48817955373356497</v>
      </c>
      <c r="D1286">
        <v>1</v>
      </c>
      <c r="E1286">
        <v>-0.83988607417220995</v>
      </c>
      <c r="F1286">
        <f t="shared" si="20"/>
        <v>0.35170652043864498</v>
      </c>
    </row>
    <row r="1287" spans="1:6">
      <c r="A1287" t="s">
        <v>1335</v>
      </c>
      <c r="B1287">
        <v>1.1867000000000001E-2</v>
      </c>
      <c r="C1287">
        <v>-2.2023708870503</v>
      </c>
      <c r="D1287">
        <v>5.2527999999999998E-2</v>
      </c>
      <c r="E1287">
        <v>-2.00523827313617</v>
      </c>
      <c r="F1287">
        <f t="shared" si="20"/>
        <v>-0.19713261391413006</v>
      </c>
    </row>
    <row r="1288" spans="1:6">
      <c r="A1288" t="s">
        <v>800</v>
      </c>
      <c r="B1288">
        <v>0.94546200000000002</v>
      </c>
      <c r="C1288">
        <v>-1.76896822875544</v>
      </c>
      <c r="D1288">
        <v>0.379963</v>
      </c>
      <c r="E1288">
        <v>-1.0720591989607899</v>
      </c>
      <c r="F1288">
        <f t="shared" si="20"/>
        <v>-0.69690902979465008</v>
      </c>
    </row>
    <row r="1289" spans="1:6">
      <c r="A1289" t="s">
        <v>6622</v>
      </c>
      <c r="B1289">
        <v>1</v>
      </c>
      <c r="C1289">
        <v>-1.25437328564985</v>
      </c>
      <c r="D1289">
        <v>0.60828400000000005</v>
      </c>
      <c r="E1289">
        <v>-0.445236372206396</v>
      </c>
      <c r="F1289">
        <f t="shared" si="20"/>
        <v>-0.80913691344345395</v>
      </c>
    </row>
    <row r="1290" spans="1:6">
      <c r="A1290" t="s">
        <v>1449</v>
      </c>
      <c r="B1290">
        <v>1</v>
      </c>
      <c r="C1290">
        <v>-1.17889270009449</v>
      </c>
      <c r="D1290">
        <v>1</v>
      </c>
      <c r="E1290">
        <v>-0.577027631259178</v>
      </c>
      <c r="F1290">
        <f t="shared" si="20"/>
        <v>-0.60186506883531199</v>
      </c>
    </row>
    <row r="1291" spans="1:6">
      <c r="A1291" t="s">
        <v>1072</v>
      </c>
      <c r="B1291">
        <v>0.27040900000000001</v>
      </c>
      <c r="C1291">
        <v>-0.33007509597569401</v>
      </c>
      <c r="D1291">
        <v>0.40698600000000001</v>
      </c>
      <c r="E1291">
        <v>-0.57973741243505705</v>
      </c>
      <c r="F1291">
        <f t="shared" si="20"/>
        <v>0.24966231645936304</v>
      </c>
    </row>
    <row r="1292" spans="1:6">
      <c r="A1292" t="s">
        <v>1732</v>
      </c>
      <c r="B1292">
        <v>1</v>
      </c>
      <c r="C1292">
        <v>-1.20806625367306</v>
      </c>
      <c r="D1292">
        <v>1</v>
      </c>
      <c r="E1292">
        <v>-0.23662583555326799</v>
      </c>
      <c r="F1292">
        <f t="shared" si="20"/>
        <v>-0.97144041811979198</v>
      </c>
    </row>
    <row r="1293" spans="1:6">
      <c r="A1293" t="s">
        <v>835</v>
      </c>
      <c r="B1293">
        <v>1</v>
      </c>
      <c r="C1293">
        <v>-1.60732742203473</v>
      </c>
      <c r="D1293">
        <v>1</v>
      </c>
      <c r="E1293">
        <v>-0.73398550663753204</v>
      </c>
      <c r="F1293">
        <f t="shared" si="20"/>
        <v>-0.87334191539719797</v>
      </c>
    </row>
    <row r="1294" spans="1:6">
      <c r="A1294" t="s">
        <v>1115</v>
      </c>
      <c r="B1294">
        <v>0.81958600000000004</v>
      </c>
      <c r="C1294">
        <v>-1.51616267492019</v>
      </c>
      <c r="D1294">
        <v>0.59240599999999999</v>
      </c>
      <c r="E1294">
        <v>-0.87805901200167802</v>
      </c>
      <c r="F1294">
        <f t="shared" si="20"/>
        <v>-0.63810366291851195</v>
      </c>
    </row>
    <row r="1295" spans="1:6">
      <c r="A1295" t="s">
        <v>968</v>
      </c>
      <c r="B1295">
        <v>0.44062099999999998</v>
      </c>
      <c r="C1295">
        <v>-0.88175636278734504</v>
      </c>
      <c r="D1295">
        <v>0.52106300000000005</v>
      </c>
      <c r="E1295">
        <v>-1.2411335957874501</v>
      </c>
      <c r="F1295">
        <f t="shared" si="20"/>
        <v>0.35937723300010505</v>
      </c>
    </row>
    <row r="1296" spans="1:6">
      <c r="A1296" t="s">
        <v>1169</v>
      </c>
      <c r="B1296">
        <v>1</v>
      </c>
      <c r="C1296">
        <v>-0.38434786109956898</v>
      </c>
      <c r="D1296">
        <v>1</v>
      </c>
      <c r="E1296">
        <v>-0.65192845319714599</v>
      </c>
      <c r="F1296">
        <f t="shared" si="20"/>
        <v>0.26758059209757701</v>
      </c>
    </row>
    <row r="1297" spans="1:6">
      <c r="A1297" t="s">
        <v>706</v>
      </c>
      <c r="B1297">
        <v>1</v>
      </c>
      <c r="C1297">
        <v>-0.67240557623459096</v>
      </c>
      <c r="D1297">
        <v>1</v>
      </c>
      <c r="E1297">
        <v>-0.79034007083649604</v>
      </c>
      <c r="F1297">
        <f t="shared" si="20"/>
        <v>0.11793449460190508</v>
      </c>
    </row>
    <row r="1298" spans="1:6">
      <c r="A1298" t="s">
        <v>2210</v>
      </c>
      <c r="B1298">
        <v>1</v>
      </c>
      <c r="C1298">
        <v>-0.26574988655902698</v>
      </c>
      <c r="D1298">
        <v>0.45386300000000002</v>
      </c>
      <c r="E1298">
        <v>-0.61084376467059798</v>
      </c>
      <c r="F1298">
        <f t="shared" si="20"/>
        <v>0.345093878111571</v>
      </c>
    </row>
    <row r="1299" spans="1:6">
      <c r="A1299" t="s">
        <v>1331</v>
      </c>
      <c r="B1299">
        <v>1</v>
      </c>
      <c r="C1299">
        <v>-0.76788451196819596</v>
      </c>
      <c r="D1299">
        <v>1</v>
      </c>
      <c r="E1299">
        <v>-1.1576414469193199</v>
      </c>
      <c r="F1299">
        <f t="shared" si="20"/>
        <v>0.38975693495112396</v>
      </c>
    </row>
    <row r="1300" spans="1:6">
      <c r="A1300" t="s">
        <v>427</v>
      </c>
      <c r="B1300">
        <v>1</v>
      </c>
      <c r="C1300">
        <v>-0.92878638413641301</v>
      </c>
      <c r="D1300">
        <v>0.59578200000000003</v>
      </c>
      <c r="E1300">
        <v>-1.0337437530673299</v>
      </c>
      <c r="F1300">
        <f t="shared" si="20"/>
        <v>0.10495736893091689</v>
      </c>
    </row>
    <row r="1301" spans="1:6">
      <c r="A1301" t="s">
        <v>744</v>
      </c>
      <c r="B1301">
        <v>1</v>
      </c>
      <c r="C1301">
        <v>-0.20551341322834701</v>
      </c>
      <c r="D1301">
        <v>1</v>
      </c>
      <c r="E1301">
        <v>-0.57461519965909302</v>
      </c>
      <c r="F1301">
        <f t="shared" si="20"/>
        <v>0.36910178643074598</v>
      </c>
    </row>
    <row r="1302" spans="1:6">
      <c r="A1302" t="s">
        <v>1768</v>
      </c>
      <c r="B1302">
        <v>0.454092</v>
      </c>
      <c r="C1302">
        <v>-1.46639826370903</v>
      </c>
      <c r="D1302">
        <v>0.32495200000000002</v>
      </c>
      <c r="E1302">
        <v>-0.66709345919982199</v>
      </c>
      <c r="F1302">
        <f t="shared" si="20"/>
        <v>-0.79930480450920804</v>
      </c>
    </row>
    <row r="1303" spans="1:6">
      <c r="A1303" t="s">
        <v>1513</v>
      </c>
      <c r="B1303">
        <v>9.6749999999999996E-3</v>
      </c>
      <c r="C1303">
        <v>-1.2985331352174501</v>
      </c>
      <c r="D1303">
        <v>1</v>
      </c>
      <c r="E1303">
        <v>-1.00462118711134</v>
      </c>
      <c r="F1303">
        <f t="shared" si="20"/>
        <v>-0.2939119481061101</v>
      </c>
    </row>
    <row r="1304" spans="1:6">
      <c r="A1304" t="s">
        <v>10011</v>
      </c>
      <c r="B1304">
        <v>0.440996</v>
      </c>
      <c r="C1304">
        <v>-1.5164567339195101</v>
      </c>
      <c r="D1304">
        <v>1</v>
      </c>
      <c r="E1304">
        <v>-0.66692489707319902</v>
      </c>
      <c r="F1304">
        <f t="shared" si="20"/>
        <v>-0.84953183684631106</v>
      </c>
    </row>
    <row r="1305" spans="1:6">
      <c r="A1305" t="s">
        <v>1762</v>
      </c>
      <c r="B1305">
        <v>0.35154299999999999</v>
      </c>
      <c r="C1305">
        <v>-1.5397962761612001</v>
      </c>
      <c r="D1305">
        <v>0.43018800000000001</v>
      </c>
      <c r="E1305">
        <v>-1.0275261294459801</v>
      </c>
      <c r="F1305">
        <f t="shared" si="20"/>
        <v>-0.51227014671521998</v>
      </c>
    </row>
    <row r="1306" spans="1:6">
      <c r="A1306" t="s">
        <v>5174</v>
      </c>
      <c r="B1306">
        <v>1</v>
      </c>
      <c r="C1306">
        <v>-1.11292067506892</v>
      </c>
      <c r="D1306">
        <v>0.75922500000000004</v>
      </c>
      <c r="E1306">
        <v>-0.35251101108171401</v>
      </c>
      <c r="F1306">
        <f t="shared" si="20"/>
        <v>-0.760409663987206</v>
      </c>
    </row>
    <row r="1307" spans="1:6">
      <c r="A1307" t="s">
        <v>604</v>
      </c>
      <c r="B1307">
        <v>1</v>
      </c>
      <c r="C1307">
        <v>-0.49403456082151598</v>
      </c>
      <c r="D1307">
        <v>1</v>
      </c>
      <c r="E1307">
        <v>-0.78599254987331102</v>
      </c>
      <c r="F1307">
        <f t="shared" si="20"/>
        <v>0.29195798905179504</v>
      </c>
    </row>
    <row r="1308" spans="1:6">
      <c r="A1308" t="s">
        <v>1142</v>
      </c>
      <c r="B1308">
        <v>0.33652100000000001</v>
      </c>
      <c r="C1308">
        <v>-0.23623849074935099</v>
      </c>
      <c r="D1308">
        <v>0.47334700000000002</v>
      </c>
      <c r="E1308">
        <v>-0.51230407365186104</v>
      </c>
      <c r="F1308">
        <f t="shared" si="20"/>
        <v>0.27606558290251004</v>
      </c>
    </row>
    <row r="1309" spans="1:6">
      <c r="A1309" t="s">
        <v>1298</v>
      </c>
      <c r="B1309">
        <v>1</v>
      </c>
      <c r="C1309">
        <v>-0.21409269423124599</v>
      </c>
      <c r="D1309">
        <v>1</v>
      </c>
      <c r="E1309">
        <v>-0.459906174460954</v>
      </c>
      <c r="F1309">
        <f t="shared" si="20"/>
        <v>0.245813480229708</v>
      </c>
    </row>
    <row r="1310" spans="1:6">
      <c r="A1310" t="s">
        <v>742</v>
      </c>
      <c r="B1310">
        <v>1</v>
      </c>
      <c r="C1310">
        <v>-0.73008662324978402</v>
      </c>
      <c r="D1310">
        <v>1</v>
      </c>
      <c r="E1310">
        <v>-0.833669653707104</v>
      </c>
      <c r="F1310">
        <f t="shared" si="20"/>
        <v>0.10358303045731998</v>
      </c>
    </row>
    <row r="1311" spans="1:6">
      <c r="A1311" t="s">
        <v>521</v>
      </c>
      <c r="B1311">
        <v>1</v>
      </c>
      <c r="C1311">
        <v>-1.05155945631743</v>
      </c>
      <c r="D1311">
        <v>0.57870999999999995</v>
      </c>
      <c r="E1311">
        <v>-1.2776100272020301</v>
      </c>
      <c r="F1311">
        <f t="shared" si="20"/>
        <v>0.22605057088460012</v>
      </c>
    </row>
    <row r="1312" spans="1:6">
      <c r="A1312" t="s">
        <v>2386</v>
      </c>
      <c r="B1312">
        <v>4.1300000000000001E-4</v>
      </c>
      <c r="C1312">
        <v>-3.1220777529105099</v>
      </c>
      <c r="D1312">
        <v>0.52106300000000005</v>
      </c>
      <c r="E1312">
        <v>-1.4796734186415701</v>
      </c>
      <c r="F1312">
        <f t="shared" si="20"/>
        <v>-1.6424043342689398</v>
      </c>
    </row>
    <row r="1313" spans="1:6">
      <c r="A1313" t="s">
        <v>1404</v>
      </c>
      <c r="B1313">
        <v>1</v>
      </c>
      <c r="C1313">
        <v>-0.56043356983368098</v>
      </c>
      <c r="D1313">
        <v>0.60347200000000001</v>
      </c>
      <c r="E1313">
        <v>-0.82996285274960102</v>
      </c>
      <c r="F1313">
        <f t="shared" si="20"/>
        <v>0.26952928291592004</v>
      </c>
    </row>
    <row r="1314" spans="1:6">
      <c r="A1314" t="s">
        <v>740</v>
      </c>
      <c r="B1314">
        <v>1</v>
      </c>
      <c r="C1314">
        <v>-0.61331647394146105</v>
      </c>
      <c r="D1314">
        <v>0.93128299999999997</v>
      </c>
      <c r="E1314">
        <v>-0.54106263573499802</v>
      </c>
      <c r="F1314">
        <f t="shared" si="20"/>
        <v>-7.2253838206463028E-2</v>
      </c>
    </row>
    <row r="1315" spans="1:6">
      <c r="A1315" t="s">
        <v>1120</v>
      </c>
      <c r="B1315">
        <v>0.713534</v>
      </c>
      <c r="C1315">
        <v>-0.77615341906288704</v>
      </c>
      <c r="D1315">
        <v>0.43227199999999999</v>
      </c>
      <c r="E1315">
        <v>-0.79576021310636602</v>
      </c>
      <c r="F1315">
        <f t="shared" si="20"/>
        <v>1.9606794043478981E-2</v>
      </c>
    </row>
    <row r="1316" spans="1:6">
      <c r="A1316" t="s">
        <v>1610</v>
      </c>
      <c r="B1316">
        <v>1</v>
      </c>
      <c r="C1316">
        <v>-0.308647419739212</v>
      </c>
      <c r="D1316">
        <v>0.96015499999999998</v>
      </c>
      <c r="E1316">
        <v>-0.69127126219158797</v>
      </c>
      <c r="F1316">
        <f t="shared" si="20"/>
        <v>0.38262384245237596</v>
      </c>
    </row>
    <row r="1317" spans="1:6">
      <c r="A1317" t="s">
        <v>2681</v>
      </c>
      <c r="B1317">
        <v>1</v>
      </c>
      <c r="C1317">
        <v>-0.35100890272386298</v>
      </c>
      <c r="D1317">
        <v>1</v>
      </c>
      <c r="E1317">
        <v>-0.61051087129949</v>
      </c>
      <c r="F1317">
        <f t="shared" si="20"/>
        <v>0.25950196857562702</v>
      </c>
    </row>
    <row r="1318" spans="1:6">
      <c r="A1318" t="s">
        <v>1611</v>
      </c>
      <c r="B1318">
        <v>1</v>
      </c>
      <c r="C1318">
        <v>-1.35099985715938</v>
      </c>
      <c r="D1318">
        <v>1</v>
      </c>
      <c r="E1318">
        <v>-0.68226187693739204</v>
      </c>
      <c r="F1318">
        <f t="shared" si="20"/>
        <v>-0.66873798022198794</v>
      </c>
    </row>
    <row r="1319" spans="1:6">
      <c r="A1319" t="s">
        <v>1462</v>
      </c>
      <c r="B1319">
        <v>0.54595499999999997</v>
      </c>
      <c r="C1319">
        <v>-1.00042642231511</v>
      </c>
      <c r="D1319">
        <v>1</v>
      </c>
      <c r="E1319">
        <v>-0.29952618254606</v>
      </c>
      <c r="F1319">
        <f t="shared" si="20"/>
        <v>-0.70090023976905003</v>
      </c>
    </row>
    <row r="1320" spans="1:6">
      <c r="A1320" t="s">
        <v>3431</v>
      </c>
      <c r="B1320">
        <v>0.62069099999999999</v>
      </c>
      <c r="C1320">
        <v>-1.36821498482673</v>
      </c>
      <c r="D1320">
        <v>0.42080499999999998</v>
      </c>
      <c r="E1320">
        <v>-0.58487232274082701</v>
      </c>
      <c r="F1320">
        <f t="shared" si="20"/>
        <v>-0.78334266208590297</v>
      </c>
    </row>
    <row r="1321" spans="1:6">
      <c r="A1321" t="s">
        <v>1755</v>
      </c>
      <c r="B1321">
        <v>0.86558599999999997</v>
      </c>
      <c r="C1321">
        <v>-9.3967539610005604E-2</v>
      </c>
      <c r="D1321">
        <v>0.56859499999999996</v>
      </c>
      <c r="E1321">
        <v>-0.51723461366369705</v>
      </c>
      <c r="F1321">
        <f t="shared" si="20"/>
        <v>0.42326707405369146</v>
      </c>
    </row>
    <row r="1322" spans="1:6">
      <c r="A1322" t="s">
        <v>1724</v>
      </c>
      <c r="B1322">
        <v>1</v>
      </c>
      <c r="C1322">
        <v>-0.24977724260206399</v>
      </c>
      <c r="D1322">
        <v>0.72452799999999995</v>
      </c>
      <c r="E1322">
        <v>-0.58864460934667795</v>
      </c>
      <c r="F1322">
        <f t="shared" si="20"/>
        <v>0.33886736674461393</v>
      </c>
    </row>
    <row r="1323" spans="1:6">
      <c r="A1323" t="s">
        <v>527</v>
      </c>
      <c r="B1323">
        <v>0.10287300000000001</v>
      </c>
      <c r="C1323">
        <v>-1.46865460887073</v>
      </c>
      <c r="D1323">
        <v>1</v>
      </c>
      <c r="E1323">
        <v>-0.52580678435209005</v>
      </c>
      <c r="F1323">
        <f t="shared" si="20"/>
        <v>-0.94284782451863991</v>
      </c>
    </row>
    <row r="1324" spans="1:6">
      <c r="A1324" t="s">
        <v>8488</v>
      </c>
      <c r="B1324">
        <v>1</v>
      </c>
      <c r="C1324">
        <v>-0.30560316262227699</v>
      </c>
      <c r="D1324">
        <v>1</v>
      </c>
      <c r="E1324">
        <v>-0.80345438782168899</v>
      </c>
      <c r="F1324">
        <f t="shared" si="20"/>
        <v>0.497851225199412</v>
      </c>
    </row>
    <row r="1325" spans="1:6">
      <c r="A1325" t="s">
        <v>15914</v>
      </c>
      <c r="B1325">
        <v>2.6571000000000001E-2</v>
      </c>
      <c r="C1325">
        <v>-1.84960271816646</v>
      </c>
      <c r="D1325">
        <v>1</v>
      </c>
      <c r="E1325">
        <v>-0.92910783180210799</v>
      </c>
      <c r="F1325">
        <f t="shared" si="20"/>
        <v>-0.92049488636435206</v>
      </c>
    </row>
    <row r="1326" spans="1:6">
      <c r="A1326" t="s">
        <v>1842</v>
      </c>
      <c r="B1326">
        <v>0.27070300000000003</v>
      </c>
      <c r="C1326">
        <v>-1.80576508358905</v>
      </c>
      <c r="D1326">
        <v>0.89383199999999996</v>
      </c>
      <c r="E1326">
        <v>-1.26571191241146</v>
      </c>
      <c r="F1326">
        <f t="shared" si="20"/>
        <v>-0.54005317117759</v>
      </c>
    </row>
    <row r="1327" spans="1:6">
      <c r="A1327" t="s">
        <v>465</v>
      </c>
      <c r="B1327">
        <v>1</v>
      </c>
      <c r="C1327">
        <v>-0.18734142791778999</v>
      </c>
      <c r="D1327">
        <v>1</v>
      </c>
      <c r="E1327">
        <v>-0.710982510855526</v>
      </c>
      <c r="F1327">
        <f t="shared" si="20"/>
        <v>0.52364108293773604</v>
      </c>
    </row>
    <row r="1328" spans="1:6">
      <c r="A1328" t="s">
        <v>267</v>
      </c>
      <c r="B1328">
        <v>1</v>
      </c>
      <c r="C1328">
        <v>-0.77294841699782701</v>
      </c>
      <c r="D1328">
        <v>1</v>
      </c>
      <c r="E1328">
        <v>-0.879536234300755</v>
      </c>
      <c r="F1328">
        <f t="shared" si="20"/>
        <v>0.10658781730292799</v>
      </c>
    </row>
    <row r="1329" spans="1:6">
      <c r="A1329" t="s">
        <v>1722</v>
      </c>
      <c r="B1329">
        <v>1</v>
      </c>
      <c r="C1329">
        <v>-0.15007034398305699</v>
      </c>
      <c r="D1329">
        <v>1</v>
      </c>
      <c r="E1329">
        <v>-0.52624835661927205</v>
      </c>
      <c r="F1329">
        <f t="shared" si="20"/>
        <v>0.37617801263621509</v>
      </c>
    </row>
    <row r="1330" spans="1:6">
      <c r="A1330" t="s">
        <v>464</v>
      </c>
      <c r="B1330">
        <v>1</v>
      </c>
      <c r="C1330">
        <v>-0.45494948182153599</v>
      </c>
      <c r="D1330">
        <v>1</v>
      </c>
      <c r="E1330">
        <v>-0.685097629831941</v>
      </c>
      <c r="F1330">
        <f t="shared" si="20"/>
        <v>0.23014814801040501</v>
      </c>
    </row>
    <row r="1331" spans="1:6">
      <c r="A1331" t="s">
        <v>264</v>
      </c>
      <c r="B1331">
        <v>1</v>
      </c>
      <c r="C1331">
        <v>-1.4033256814511199</v>
      </c>
      <c r="D1331">
        <v>1</v>
      </c>
      <c r="E1331">
        <v>-0.57467107839794995</v>
      </c>
      <c r="F1331">
        <f t="shared" si="20"/>
        <v>-0.82865460305316996</v>
      </c>
    </row>
    <row r="1332" spans="1:6">
      <c r="A1332" t="s">
        <v>1354</v>
      </c>
      <c r="B1332">
        <v>1</v>
      </c>
      <c r="C1332">
        <v>-1.24500780820607</v>
      </c>
      <c r="D1332">
        <v>1</v>
      </c>
      <c r="E1332">
        <v>-0.633574030933168</v>
      </c>
      <c r="F1332">
        <f t="shared" si="20"/>
        <v>-0.61143377727290205</v>
      </c>
    </row>
    <row r="1333" spans="1:6">
      <c r="A1333" t="s">
        <v>1082</v>
      </c>
      <c r="B1333">
        <v>0.47636800000000001</v>
      </c>
      <c r="C1333">
        <v>-1.70690928526987</v>
      </c>
      <c r="D1333">
        <v>0.237819</v>
      </c>
      <c r="E1333">
        <v>-1.3866437938090801</v>
      </c>
      <c r="F1333">
        <f t="shared" si="20"/>
        <v>-0.32026549146078986</v>
      </c>
    </row>
    <row r="1334" spans="1:6">
      <c r="A1334" t="s">
        <v>858</v>
      </c>
      <c r="B1334">
        <v>1</v>
      </c>
      <c r="C1334">
        <v>-0.75644359508952597</v>
      </c>
      <c r="D1334">
        <v>0.49846600000000002</v>
      </c>
      <c r="E1334">
        <v>-1.00170581903184</v>
      </c>
      <c r="F1334">
        <f t="shared" si="20"/>
        <v>0.24526222394231401</v>
      </c>
    </row>
    <row r="1335" spans="1:6">
      <c r="A1335" t="s">
        <v>3335</v>
      </c>
      <c r="B1335">
        <v>1</v>
      </c>
      <c r="C1335">
        <v>-1.5998436036979899</v>
      </c>
      <c r="D1335">
        <v>1</v>
      </c>
      <c r="E1335">
        <v>-0.58452464440309604</v>
      </c>
      <c r="F1335">
        <f t="shared" si="20"/>
        <v>-1.0153189592948939</v>
      </c>
    </row>
    <row r="1336" spans="1:6">
      <c r="A1336" t="s">
        <v>17786</v>
      </c>
      <c r="B1336">
        <v>1</v>
      </c>
      <c r="C1336">
        <v>-1.54420225810956</v>
      </c>
      <c r="D1336">
        <v>1</v>
      </c>
      <c r="E1336">
        <v>-0.65143810826283699</v>
      </c>
      <c r="F1336">
        <f t="shared" si="20"/>
        <v>-0.89276414984672303</v>
      </c>
    </row>
    <row r="1337" spans="1:6">
      <c r="A1337" t="s">
        <v>6836</v>
      </c>
      <c r="B1337">
        <v>1</v>
      </c>
      <c r="C1337">
        <v>-1.0934242543019199</v>
      </c>
      <c r="D1337">
        <v>1</v>
      </c>
      <c r="E1337">
        <v>-0.63748394129141905</v>
      </c>
      <c r="F1337">
        <f t="shared" si="20"/>
        <v>-0.45594031301050086</v>
      </c>
    </row>
    <row r="1338" spans="1:6">
      <c r="A1338" t="s">
        <v>778</v>
      </c>
      <c r="B1338">
        <v>1</v>
      </c>
      <c r="C1338">
        <v>-0.19625395669604501</v>
      </c>
      <c r="D1338">
        <v>0.379963</v>
      </c>
      <c r="E1338">
        <v>-0.40189346373111801</v>
      </c>
      <c r="F1338">
        <f t="shared" si="20"/>
        <v>0.205639507035073</v>
      </c>
    </row>
    <row r="1339" spans="1:6">
      <c r="A1339" t="s">
        <v>287</v>
      </c>
      <c r="B1339">
        <v>0.30673099999999998</v>
      </c>
      <c r="C1339">
        <v>-1.84073985398748</v>
      </c>
      <c r="D1339">
        <v>0.47810900000000001</v>
      </c>
      <c r="E1339">
        <v>-0.214990132421091</v>
      </c>
      <c r="F1339">
        <f t="shared" si="20"/>
        <v>-1.625749721566389</v>
      </c>
    </row>
    <row r="1340" spans="1:6">
      <c r="A1340" t="s">
        <v>1297</v>
      </c>
      <c r="B1340">
        <v>0.472445</v>
      </c>
      <c r="C1340">
        <v>-1.05744372799274</v>
      </c>
      <c r="D1340">
        <v>0.47810900000000001</v>
      </c>
      <c r="E1340">
        <v>-1.2270436236242901</v>
      </c>
      <c r="F1340">
        <f t="shared" si="20"/>
        <v>0.16959989563155009</v>
      </c>
    </row>
    <row r="1341" spans="1:6">
      <c r="A1341" t="s">
        <v>1942</v>
      </c>
      <c r="B1341">
        <v>5.4323000000000003E-2</v>
      </c>
      <c r="C1341">
        <v>-1.1449523742515499</v>
      </c>
      <c r="D1341">
        <v>1</v>
      </c>
      <c r="E1341">
        <v>-0.369578604002955</v>
      </c>
      <c r="F1341">
        <f t="shared" si="20"/>
        <v>-0.775373770248595</v>
      </c>
    </row>
    <row r="1342" spans="1:6">
      <c r="A1342" t="s">
        <v>1141</v>
      </c>
      <c r="B1342">
        <v>1</v>
      </c>
      <c r="C1342">
        <v>-0.275410173760753</v>
      </c>
      <c r="D1342">
        <v>1</v>
      </c>
      <c r="E1342">
        <v>-0.60629209442485799</v>
      </c>
      <c r="F1342">
        <f t="shared" si="20"/>
        <v>0.33088192066410499</v>
      </c>
    </row>
    <row r="1343" spans="1:6">
      <c r="A1343" t="s">
        <v>4383</v>
      </c>
      <c r="B1343">
        <v>1</v>
      </c>
      <c r="C1343">
        <v>8.6686005661508497E-2</v>
      </c>
      <c r="D1343">
        <v>0.30619800000000003</v>
      </c>
      <c r="E1343">
        <v>-0.28929134008863699</v>
      </c>
      <c r="F1343">
        <f t="shared" si="20"/>
        <v>0.37597734575014552</v>
      </c>
    </row>
    <row r="1344" spans="1:6">
      <c r="A1344" t="s">
        <v>3783</v>
      </c>
      <c r="B1344">
        <v>1</v>
      </c>
      <c r="C1344">
        <v>-7.1914086695834795E-2</v>
      </c>
      <c r="D1344">
        <v>0.48264600000000002</v>
      </c>
      <c r="E1344">
        <v>-0.50054618204781798</v>
      </c>
      <c r="F1344">
        <f t="shared" si="20"/>
        <v>0.42863209535198321</v>
      </c>
    </row>
    <row r="1345" spans="1:6">
      <c r="A1345" t="s">
        <v>1052</v>
      </c>
      <c r="B1345">
        <v>1</v>
      </c>
      <c r="C1345">
        <v>-0.220852943038781</v>
      </c>
      <c r="D1345">
        <v>1</v>
      </c>
      <c r="E1345">
        <v>-0.43196945104103301</v>
      </c>
      <c r="F1345">
        <f t="shared" si="20"/>
        <v>0.21111650800225201</v>
      </c>
    </row>
    <row r="1346" spans="1:6">
      <c r="A1346" t="s">
        <v>1211</v>
      </c>
      <c r="B1346">
        <v>6.5981999999999999E-2</v>
      </c>
      <c r="C1346">
        <v>-0.68963835998428602</v>
      </c>
      <c r="D1346">
        <v>0.160162</v>
      </c>
      <c r="E1346">
        <v>-1.05084764616675</v>
      </c>
      <c r="F1346">
        <f t="shared" si="20"/>
        <v>0.36120928618246395</v>
      </c>
    </row>
    <row r="1347" spans="1:6">
      <c r="A1347" t="s">
        <v>920</v>
      </c>
      <c r="B1347">
        <v>1</v>
      </c>
      <c r="C1347">
        <v>-0.57818385525000104</v>
      </c>
      <c r="D1347">
        <v>1</v>
      </c>
      <c r="E1347">
        <v>-0.69728451288330395</v>
      </c>
      <c r="F1347">
        <f t="shared" ref="F1347:F1410" si="21">C1347-E1347</f>
        <v>0.11910065763330291</v>
      </c>
    </row>
    <row r="1348" spans="1:6">
      <c r="A1348" t="s">
        <v>2060</v>
      </c>
      <c r="B1348">
        <v>1</v>
      </c>
      <c r="C1348">
        <v>-0.28142031924622801</v>
      </c>
      <c r="D1348">
        <v>1</v>
      </c>
      <c r="E1348">
        <v>-0.53673496663459996</v>
      </c>
      <c r="F1348">
        <f t="shared" si="21"/>
        <v>0.25531464738837195</v>
      </c>
    </row>
    <row r="1349" spans="1:6">
      <c r="A1349" t="s">
        <v>3291</v>
      </c>
      <c r="B1349">
        <v>0.51020699999999997</v>
      </c>
      <c r="C1349">
        <v>-1.5329069874833201</v>
      </c>
      <c r="D1349">
        <v>1</v>
      </c>
      <c r="E1349">
        <v>-0.91886021863642797</v>
      </c>
      <c r="F1349">
        <f t="shared" si="21"/>
        <v>-0.61404676884689213</v>
      </c>
    </row>
    <row r="1350" spans="1:6">
      <c r="A1350" t="s">
        <v>531</v>
      </c>
      <c r="B1350">
        <v>2.9323999999999999E-2</v>
      </c>
      <c r="C1350">
        <v>-1.8505943501417501</v>
      </c>
      <c r="D1350">
        <v>0.45697300000000002</v>
      </c>
      <c r="E1350">
        <v>-0.62767617029938005</v>
      </c>
      <c r="F1350">
        <f t="shared" si="21"/>
        <v>-1.2229181798423701</v>
      </c>
    </row>
    <row r="1351" spans="1:6">
      <c r="A1351" t="s">
        <v>8809</v>
      </c>
      <c r="B1351">
        <v>5.7229999999999998E-3</v>
      </c>
      <c r="C1351">
        <v>-1.6708749992051599</v>
      </c>
      <c r="D1351">
        <v>0.49238300000000002</v>
      </c>
      <c r="E1351">
        <v>-1.1034617731877101</v>
      </c>
      <c r="F1351">
        <f t="shared" si="21"/>
        <v>-0.56741322601744981</v>
      </c>
    </row>
    <row r="1352" spans="1:6">
      <c r="A1352" t="s">
        <v>3673</v>
      </c>
      <c r="B1352">
        <v>1</v>
      </c>
      <c r="C1352">
        <v>-0.40013951569190997</v>
      </c>
      <c r="D1352">
        <v>1</v>
      </c>
      <c r="E1352">
        <v>-0.86637163549146301</v>
      </c>
      <c r="F1352">
        <f t="shared" si="21"/>
        <v>0.46623211979955304</v>
      </c>
    </row>
    <row r="1353" spans="1:6">
      <c r="A1353" t="s">
        <v>992</v>
      </c>
      <c r="B1353">
        <v>0.82960100000000003</v>
      </c>
      <c r="C1353">
        <v>-0.71306252695262295</v>
      </c>
      <c r="D1353">
        <v>0.31506499999999998</v>
      </c>
      <c r="E1353">
        <v>-0.89581237249455303</v>
      </c>
      <c r="F1353">
        <f t="shared" si="21"/>
        <v>0.18274984554193008</v>
      </c>
    </row>
    <row r="1354" spans="1:6">
      <c r="A1354" t="s">
        <v>646</v>
      </c>
      <c r="B1354">
        <v>5.6629999999999996E-3</v>
      </c>
      <c r="C1354">
        <v>-1.8705116425800701</v>
      </c>
      <c r="D1354">
        <v>0.56859499999999996</v>
      </c>
      <c r="E1354">
        <v>-0.735027608592139</v>
      </c>
      <c r="F1354">
        <f t="shared" si="21"/>
        <v>-1.1354840339879311</v>
      </c>
    </row>
    <row r="1355" spans="1:6">
      <c r="A1355" t="s">
        <v>1620</v>
      </c>
      <c r="B1355">
        <v>0.42802699999999999</v>
      </c>
      <c r="C1355">
        <v>-1.19674244866413</v>
      </c>
      <c r="D1355">
        <v>0.884405</v>
      </c>
      <c r="E1355">
        <v>-0.741990667590257</v>
      </c>
      <c r="F1355">
        <f t="shared" si="21"/>
        <v>-0.45475178107387304</v>
      </c>
    </row>
    <row r="1356" spans="1:6">
      <c r="A1356" t="s">
        <v>486</v>
      </c>
      <c r="B1356">
        <v>1</v>
      </c>
      <c r="C1356">
        <v>-0.54629966311891698</v>
      </c>
      <c r="D1356">
        <v>1</v>
      </c>
      <c r="E1356">
        <v>-1.0139423987057901</v>
      </c>
      <c r="F1356">
        <f t="shared" si="21"/>
        <v>0.46764273558687308</v>
      </c>
    </row>
    <row r="1357" spans="1:6">
      <c r="A1357" t="s">
        <v>462</v>
      </c>
      <c r="B1357">
        <v>0.48657400000000001</v>
      </c>
      <c r="C1357">
        <v>-1.78414123676508</v>
      </c>
      <c r="D1357">
        <v>1</v>
      </c>
      <c r="E1357">
        <v>-0.571564827818412</v>
      </c>
      <c r="F1357">
        <f t="shared" si="21"/>
        <v>-1.212576408946668</v>
      </c>
    </row>
    <row r="1358" spans="1:6">
      <c r="A1358" t="s">
        <v>1931</v>
      </c>
      <c r="B1358">
        <v>1</v>
      </c>
      <c r="C1358">
        <v>-1.5271237694300801</v>
      </c>
      <c r="D1358">
        <v>1</v>
      </c>
      <c r="E1358">
        <v>-0.76386454982299301</v>
      </c>
      <c r="F1358">
        <f t="shared" si="21"/>
        <v>-0.76325921960708709</v>
      </c>
    </row>
    <row r="1359" spans="1:6">
      <c r="A1359" t="s">
        <v>1253</v>
      </c>
      <c r="B1359">
        <v>1</v>
      </c>
      <c r="C1359">
        <v>-0.38804186424353398</v>
      </c>
      <c r="D1359">
        <v>1</v>
      </c>
      <c r="E1359">
        <v>-0.84008239138211804</v>
      </c>
      <c r="F1359">
        <f t="shared" si="21"/>
        <v>0.45204052713858406</v>
      </c>
    </row>
    <row r="1360" spans="1:6">
      <c r="A1360" t="s">
        <v>713</v>
      </c>
      <c r="B1360">
        <v>1</v>
      </c>
      <c r="C1360">
        <v>-0.30535787952546301</v>
      </c>
      <c r="D1360">
        <v>1</v>
      </c>
      <c r="E1360">
        <v>-0.73721735408853195</v>
      </c>
      <c r="F1360">
        <f t="shared" si="21"/>
        <v>0.43185947456306895</v>
      </c>
    </row>
    <row r="1361" spans="1:6">
      <c r="A1361" t="s">
        <v>15229</v>
      </c>
      <c r="B1361">
        <v>0.93016299999999996</v>
      </c>
      <c r="C1361">
        <v>-0.87720353260607098</v>
      </c>
      <c r="D1361">
        <v>0.154109</v>
      </c>
      <c r="E1361">
        <v>-0.29071472354629901</v>
      </c>
      <c r="F1361">
        <f t="shared" si="21"/>
        <v>-0.58648880905977196</v>
      </c>
    </row>
    <row r="1362" spans="1:6">
      <c r="A1362" t="s">
        <v>690</v>
      </c>
      <c r="B1362">
        <v>0.71922799999999998</v>
      </c>
      <c r="C1362">
        <v>-0.25081537306718599</v>
      </c>
      <c r="D1362">
        <v>0.40565699999999999</v>
      </c>
      <c r="E1362">
        <v>-0.46570295753287699</v>
      </c>
      <c r="F1362">
        <f t="shared" si="21"/>
        <v>0.21488758446569101</v>
      </c>
    </row>
    <row r="1363" spans="1:6">
      <c r="A1363" t="s">
        <v>7447</v>
      </c>
      <c r="B1363">
        <v>0.25065999999999999</v>
      </c>
      <c r="C1363">
        <v>-1.45464145433599</v>
      </c>
      <c r="D1363">
        <v>0.44417299999999998</v>
      </c>
      <c r="E1363">
        <v>-1.1282462400542299</v>
      </c>
      <c r="F1363">
        <f t="shared" si="21"/>
        <v>-0.3263952142817601</v>
      </c>
    </row>
    <row r="1364" spans="1:6">
      <c r="A1364" t="s">
        <v>3932</v>
      </c>
      <c r="B1364">
        <v>1</v>
      </c>
      <c r="C1364">
        <v>-1.51107819856936</v>
      </c>
      <c r="D1364">
        <v>1</v>
      </c>
      <c r="E1364">
        <v>-0.68807404492172297</v>
      </c>
      <c r="F1364">
        <f t="shared" si="21"/>
        <v>-0.82300415364763702</v>
      </c>
    </row>
    <row r="1365" spans="1:6">
      <c r="A1365" t="s">
        <v>1315</v>
      </c>
      <c r="B1365">
        <v>1</v>
      </c>
      <c r="C1365">
        <v>-1.2339835566700399</v>
      </c>
      <c r="D1365">
        <v>1</v>
      </c>
      <c r="E1365">
        <v>-0.48111287306658701</v>
      </c>
      <c r="F1365">
        <f t="shared" si="21"/>
        <v>-0.75287068360345288</v>
      </c>
    </row>
    <row r="1366" spans="1:6">
      <c r="A1366" t="s">
        <v>562</v>
      </c>
      <c r="B1366">
        <v>1.4851E-2</v>
      </c>
      <c r="C1366">
        <v>-1.70819034601765</v>
      </c>
      <c r="D1366">
        <v>1</v>
      </c>
      <c r="E1366">
        <v>-0.92296736444207905</v>
      </c>
      <c r="F1366">
        <f t="shared" si="21"/>
        <v>-0.78522298157557091</v>
      </c>
    </row>
    <row r="1367" spans="1:6">
      <c r="A1367" t="s">
        <v>304</v>
      </c>
      <c r="B1367">
        <v>1</v>
      </c>
      <c r="C1367">
        <v>-1.8629519156376999</v>
      </c>
      <c r="D1367">
        <v>1</v>
      </c>
      <c r="E1367">
        <v>-0.55872534070430802</v>
      </c>
      <c r="F1367">
        <f t="shared" si="21"/>
        <v>-1.3042265749333919</v>
      </c>
    </row>
    <row r="1368" spans="1:6">
      <c r="A1368" t="s">
        <v>1729</v>
      </c>
      <c r="B1368">
        <v>0.312556</v>
      </c>
      <c r="C1368">
        <v>-0.64312352712106202</v>
      </c>
      <c r="D1368">
        <v>0.41506100000000001</v>
      </c>
      <c r="E1368">
        <v>-0.99257036498702</v>
      </c>
      <c r="F1368">
        <f t="shared" si="21"/>
        <v>0.34944683786595798</v>
      </c>
    </row>
    <row r="1369" spans="1:6">
      <c r="A1369" t="s">
        <v>956</v>
      </c>
      <c r="B1369">
        <v>0.19272</v>
      </c>
      <c r="C1369">
        <v>-0.31490550796017103</v>
      </c>
      <c r="D1369">
        <v>1.3409000000000001E-2</v>
      </c>
      <c r="E1369">
        <v>-0.69128268598711495</v>
      </c>
      <c r="F1369">
        <f t="shared" si="21"/>
        <v>0.37637717802694393</v>
      </c>
    </row>
    <row r="1370" spans="1:6">
      <c r="A1370" t="s">
        <v>12007</v>
      </c>
      <c r="B1370">
        <v>0.52025999999999994</v>
      </c>
      <c r="C1370">
        <v>-1.05115496162726</v>
      </c>
      <c r="D1370">
        <v>1</v>
      </c>
      <c r="E1370">
        <v>-0.24236998514927299</v>
      </c>
      <c r="F1370">
        <f t="shared" si="21"/>
        <v>-0.80878497647798697</v>
      </c>
    </row>
    <row r="1371" spans="1:6">
      <c r="A1371" t="s">
        <v>2870</v>
      </c>
      <c r="B1371">
        <v>1</v>
      </c>
      <c r="C1371">
        <v>-0.137773952193603</v>
      </c>
      <c r="D1371">
        <v>0.55028500000000002</v>
      </c>
      <c r="E1371">
        <v>-0.53716549583068296</v>
      </c>
      <c r="F1371">
        <f t="shared" si="21"/>
        <v>0.39939154363707996</v>
      </c>
    </row>
    <row r="1372" spans="1:6">
      <c r="A1372" t="s">
        <v>8390</v>
      </c>
      <c r="B1372">
        <v>1</v>
      </c>
      <c r="C1372">
        <v>-1.1628262279499</v>
      </c>
      <c r="D1372">
        <v>1</v>
      </c>
      <c r="E1372">
        <v>-0.58696345054332599</v>
      </c>
      <c r="F1372">
        <f t="shared" si="21"/>
        <v>-0.57586277740657399</v>
      </c>
    </row>
    <row r="1373" spans="1:6">
      <c r="A1373" t="s">
        <v>951</v>
      </c>
      <c r="B1373">
        <v>1</v>
      </c>
      <c r="C1373">
        <v>-0.86033067751592995</v>
      </c>
      <c r="D1373">
        <v>0.57767900000000005</v>
      </c>
      <c r="E1373">
        <v>-0.995157831637134</v>
      </c>
      <c r="F1373">
        <f t="shared" si="21"/>
        <v>0.13482715412120405</v>
      </c>
    </row>
    <row r="1374" spans="1:6">
      <c r="A1374" t="s">
        <v>1144</v>
      </c>
      <c r="B1374">
        <v>0.29507699999999998</v>
      </c>
      <c r="C1374">
        <v>-1.0498515431901001</v>
      </c>
      <c r="D1374">
        <v>0.66047</v>
      </c>
      <c r="E1374">
        <v>-0.36823307353835799</v>
      </c>
      <c r="F1374">
        <f t="shared" si="21"/>
        <v>-0.68161846965174211</v>
      </c>
    </row>
    <row r="1375" spans="1:6">
      <c r="A1375" t="s">
        <v>1488</v>
      </c>
      <c r="B1375">
        <v>1</v>
      </c>
      <c r="C1375">
        <v>-0.33252994124129798</v>
      </c>
      <c r="D1375">
        <v>1</v>
      </c>
      <c r="E1375">
        <v>-0.50905737424754904</v>
      </c>
      <c r="F1375">
        <f t="shared" si="21"/>
        <v>0.17652743300625107</v>
      </c>
    </row>
    <row r="1376" spans="1:6">
      <c r="A1376" t="s">
        <v>5571</v>
      </c>
      <c r="B1376">
        <v>1</v>
      </c>
      <c r="C1376">
        <v>-1.3736749830761401</v>
      </c>
      <c r="D1376">
        <v>1</v>
      </c>
      <c r="E1376">
        <v>-0.68228340873439297</v>
      </c>
      <c r="F1376">
        <f t="shared" si="21"/>
        <v>-0.69139157434174714</v>
      </c>
    </row>
    <row r="1377" spans="1:6">
      <c r="A1377" t="s">
        <v>40</v>
      </c>
      <c r="B1377">
        <v>1</v>
      </c>
      <c r="C1377">
        <v>-0.28725840705342898</v>
      </c>
      <c r="D1377">
        <v>1</v>
      </c>
      <c r="E1377">
        <v>-0.58202704313284703</v>
      </c>
      <c r="F1377">
        <f t="shared" si="21"/>
        <v>0.29476863607941806</v>
      </c>
    </row>
    <row r="1378" spans="1:6">
      <c r="A1378" t="s">
        <v>1731</v>
      </c>
      <c r="B1378">
        <v>5.8418999999999999E-2</v>
      </c>
      <c r="C1378">
        <v>-2.1185122652857702</v>
      </c>
      <c r="D1378">
        <v>0.28611900000000001</v>
      </c>
      <c r="E1378">
        <v>-0.79022396786733196</v>
      </c>
      <c r="F1378">
        <f t="shared" si="21"/>
        <v>-1.3282882974184382</v>
      </c>
    </row>
    <row r="1379" spans="1:6">
      <c r="A1379" t="s">
        <v>1195</v>
      </c>
      <c r="B1379">
        <v>1</v>
      </c>
      <c r="C1379">
        <v>-0.38476441697922298</v>
      </c>
      <c r="D1379">
        <v>0.96093700000000004</v>
      </c>
      <c r="E1379">
        <v>-0.77158481681812796</v>
      </c>
      <c r="F1379">
        <f t="shared" si="21"/>
        <v>0.38682039983890498</v>
      </c>
    </row>
    <row r="1380" spans="1:6">
      <c r="A1380" t="s">
        <v>491</v>
      </c>
      <c r="B1380">
        <v>1</v>
      </c>
      <c r="C1380">
        <v>-0.43665195372999499</v>
      </c>
      <c r="D1380">
        <v>1</v>
      </c>
      <c r="E1380">
        <v>-0.68143633701716899</v>
      </c>
      <c r="F1380">
        <f t="shared" si="21"/>
        <v>0.244784383287174</v>
      </c>
    </row>
    <row r="1381" spans="1:6">
      <c r="A1381" t="s">
        <v>2223</v>
      </c>
      <c r="B1381">
        <v>0.37526799999999999</v>
      </c>
      <c r="C1381">
        <v>-1.7583608823494099</v>
      </c>
      <c r="D1381">
        <v>1</v>
      </c>
      <c r="E1381">
        <v>-0.91509656164035302</v>
      </c>
      <c r="F1381">
        <f t="shared" si="21"/>
        <v>-0.84326432070905688</v>
      </c>
    </row>
    <row r="1382" spans="1:6">
      <c r="A1382" t="s">
        <v>687</v>
      </c>
      <c r="B1382">
        <v>1</v>
      </c>
      <c r="C1382">
        <v>-0.28094285171376798</v>
      </c>
      <c r="D1382">
        <v>1</v>
      </c>
      <c r="E1382">
        <v>-0.53311984435792703</v>
      </c>
      <c r="F1382">
        <f t="shared" si="21"/>
        <v>0.25217699264415905</v>
      </c>
    </row>
    <row r="1383" spans="1:6">
      <c r="A1383" t="s">
        <v>1129</v>
      </c>
      <c r="B1383">
        <v>1</v>
      </c>
      <c r="C1383">
        <v>-0.64534393833335502</v>
      </c>
      <c r="D1383">
        <v>1</v>
      </c>
      <c r="E1383">
        <v>-1.0071103530479699</v>
      </c>
      <c r="F1383">
        <f t="shared" si="21"/>
        <v>0.3617664147146149</v>
      </c>
    </row>
    <row r="1384" spans="1:6">
      <c r="A1384" t="s">
        <v>1541</v>
      </c>
      <c r="B1384">
        <v>1</v>
      </c>
      <c r="C1384">
        <v>8.3719976277852996E-4</v>
      </c>
      <c r="D1384">
        <v>1</v>
      </c>
      <c r="E1384">
        <v>-0.35765200032017502</v>
      </c>
      <c r="F1384">
        <f t="shared" si="21"/>
        <v>0.35848920008295354</v>
      </c>
    </row>
    <row r="1385" spans="1:6">
      <c r="A1385" t="s">
        <v>422</v>
      </c>
      <c r="B1385">
        <v>0.34235199999999999</v>
      </c>
      <c r="C1385">
        <v>-0.51489739366516796</v>
      </c>
      <c r="D1385">
        <v>0.51658899999999996</v>
      </c>
      <c r="E1385">
        <v>-0.61544454868225396</v>
      </c>
      <c r="F1385">
        <f t="shared" si="21"/>
        <v>0.100547155017086</v>
      </c>
    </row>
    <row r="1386" spans="1:6">
      <c r="A1386" t="s">
        <v>15694</v>
      </c>
      <c r="B1386">
        <v>0.64434199999999997</v>
      </c>
      <c r="C1386">
        <v>-1.23230964133036</v>
      </c>
      <c r="D1386">
        <v>1</v>
      </c>
      <c r="E1386">
        <v>-0.52466534891039696</v>
      </c>
      <c r="F1386">
        <f t="shared" si="21"/>
        <v>-0.70764429241996307</v>
      </c>
    </row>
    <row r="1387" spans="1:6">
      <c r="A1387" t="s">
        <v>803</v>
      </c>
      <c r="B1387">
        <v>0.31923699999999999</v>
      </c>
      <c r="C1387">
        <v>-1.1948139690052</v>
      </c>
      <c r="D1387">
        <v>0.97236800000000001</v>
      </c>
      <c r="E1387">
        <v>-0.38122691141857701</v>
      </c>
      <c r="F1387">
        <f t="shared" si="21"/>
        <v>-0.81358705758662297</v>
      </c>
    </row>
    <row r="1388" spans="1:6">
      <c r="A1388" t="s">
        <v>1864</v>
      </c>
      <c r="B1388">
        <v>5.947E-3</v>
      </c>
      <c r="C1388">
        <v>-1.9302698481251499</v>
      </c>
      <c r="D1388">
        <v>0.54197899999999999</v>
      </c>
      <c r="E1388">
        <v>-1.02195821711572</v>
      </c>
      <c r="F1388">
        <f t="shared" si="21"/>
        <v>-0.90831163100942991</v>
      </c>
    </row>
    <row r="1389" spans="1:6">
      <c r="A1389" t="s">
        <v>2551</v>
      </c>
      <c r="B1389">
        <v>0.49244199999999999</v>
      </c>
      <c r="C1389">
        <v>-1.6930527049588999</v>
      </c>
      <c r="D1389">
        <v>0.60933999999999999</v>
      </c>
      <c r="E1389">
        <v>-0.65651403988051305</v>
      </c>
      <c r="F1389">
        <f t="shared" si="21"/>
        <v>-1.0365386650783868</v>
      </c>
    </row>
    <row r="1390" spans="1:6">
      <c r="A1390" t="s">
        <v>4526</v>
      </c>
      <c r="B1390">
        <v>0.32896199999999998</v>
      </c>
      <c r="C1390">
        <v>-0.69831671521533401</v>
      </c>
      <c r="D1390">
        <v>0.45697300000000002</v>
      </c>
      <c r="E1390">
        <v>-0.89016858901403895</v>
      </c>
      <c r="F1390">
        <f t="shared" si="21"/>
        <v>0.19185187379870494</v>
      </c>
    </row>
    <row r="1391" spans="1:6">
      <c r="A1391" t="s">
        <v>1204</v>
      </c>
      <c r="B1391">
        <v>0.99410200000000004</v>
      </c>
      <c r="C1391">
        <v>-1.8317784716168799</v>
      </c>
      <c r="D1391">
        <v>1</v>
      </c>
      <c r="E1391">
        <v>-0.85841107574179698</v>
      </c>
      <c r="F1391">
        <f t="shared" si="21"/>
        <v>-0.97336739587508292</v>
      </c>
    </row>
    <row r="1392" spans="1:6">
      <c r="A1392" t="s">
        <v>495</v>
      </c>
      <c r="B1392">
        <v>0.23363300000000001</v>
      </c>
      <c r="C1392">
        <v>-1.84702582441351</v>
      </c>
      <c r="D1392">
        <v>1</v>
      </c>
      <c r="E1392">
        <v>-0.80080489649901998</v>
      </c>
      <c r="F1392">
        <f t="shared" si="21"/>
        <v>-1.0462209279144901</v>
      </c>
    </row>
    <row r="1393" spans="1:6">
      <c r="A1393" t="s">
        <v>5093</v>
      </c>
      <c r="B1393">
        <v>0.43280200000000002</v>
      </c>
      <c r="C1393">
        <v>-1.6635374694551599</v>
      </c>
      <c r="D1393">
        <v>0.387656</v>
      </c>
      <c r="E1393">
        <v>-0.82233647836124601</v>
      </c>
      <c r="F1393">
        <f t="shared" si="21"/>
        <v>-0.84120099109391389</v>
      </c>
    </row>
    <row r="1394" spans="1:6">
      <c r="A1394" t="s">
        <v>634</v>
      </c>
      <c r="B1394">
        <v>1</v>
      </c>
      <c r="C1394">
        <v>-0.50339169401251804</v>
      </c>
      <c r="D1394">
        <v>0.55218900000000004</v>
      </c>
      <c r="E1394">
        <v>-0.73632506893238203</v>
      </c>
      <c r="F1394">
        <f t="shared" si="21"/>
        <v>0.23293337491986399</v>
      </c>
    </row>
    <row r="1395" spans="1:6">
      <c r="A1395" t="s">
        <v>1566</v>
      </c>
      <c r="B1395">
        <v>1</v>
      </c>
      <c r="C1395">
        <v>-1.7302070773298199</v>
      </c>
      <c r="D1395">
        <v>0.40317599999999998</v>
      </c>
      <c r="E1395">
        <v>-0.99774933185554404</v>
      </c>
      <c r="F1395">
        <f t="shared" si="21"/>
        <v>-0.73245774547427589</v>
      </c>
    </row>
    <row r="1396" spans="1:6">
      <c r="A1396" t="s">
        <v>644</v>
      </c>
      <c r="B1396">
        <v>0.11133800000000001</v>
      </c>
      <c r="C1396">
        <v>-1.1540257059921599</v>
      </c>
      <c r="D1396">
        <v>1</v>
      </c>
      <c r="E1396">
        <v>-0.55395422007064798</v>
      </c>
      <c r="F1396">
        <f t="shared" si="21"/>
        <v>-0.60007148592151194</v>
      </c>
    </row>
    <row r="1397" spans="1:6">
      <c r="A1397" t="s">
        <v>771</v>
      </c>
      <c r="B1397">
        <v>1</v>
      </c>
      <c r="C1397">
        <v>-1.73245424510367</v>
      </c>
      <c r="D1397">
        <v>1</v>
      </c>
      <c r="E1397">
        <v>-0.54867011999975701</v>
      </c>
      <c r="F1397">
        <f t="shared" si="21"/>
        <v>-1.183784125103913</v>
      </c>
    </row>
    <row r="1398" spans="1:6">
      <c r="A1398" t="s">
        <v>1053</v>
      </c>
      <c r="B1398">
        <v>0.87279499999999999</v>
      </c>
      <c r="C1398">
        <v>-0.13186377316550801</v>
      </c>
      <c r="D1398">
        <v>0.57383300000000004</v>
      </c>
      <c r="E1398">
        <v>-0.32684723563326201</v>
      </c>
      <c r="F1398">
        <f t="shared" si="21"/>
        <v>0.194983462467754</v>
      </c>
    </row>
    <row r="1399" spans="1:6">
      <c r="A1399" t="s">
        <v>959</v>
      </c>
      <c r="B1399">
        <v>1</v>
      </c>
      <c r="C1399">
        <v>-0.33929539461431801</v>
      </c>
      <c r="D1399">
        <v>1</v>
      </c>
      <c r="E1399">
        <v>-0.57507869003922296</v>
      </c>
      <c r="F1399">
        <f t="shared" si="21"/>
        <v>0.23578329542490495</v>
      </c>
    </row>
    <row r="1400" spans="1:6">
      <c r="A1400" t="s">
        <v>5477</v>
      </c>
      <c r="B1400">
        <v>1</v>
      </c>
      <c r="C1400">
        <v>-0.62726331395962198</v>
      </c>
      <c r="D1400">
        <v>1</v>
      </c>
      <c r="E1400">
        <v>-1.00944424591162</v>
      </c>
      <c r="F1400">
        <f t="shared" si="21"/>
        <v>0.38218093195199798</v>
      </c>
    </row>
    <row r="1401" spans="1:6">
      <c r="A1401" t="s">
        <v>344</v>
      </c>
      <c r="B1401">
        <v>0.60903700000000005</v>
      </c>
      <c r="C1401">
        <v>-1.2979759370391699</v>
      </c>
      <c r="D1401">
        <v>1</v>
      </c>
      <c r="E1401">
        <v>-0.49132041422420702</v>
      </c>
      <c r="F1401">
        <f t="shared" si="21"/>
        <v>-0.80665552281496289</v>
      </c>
    </row>
    <row r="1402" spans="1:6">
      <c r="A1402" t="s">
        <v>1655</v>
      </c>
      <c r="B1402">
        <v>1</v>
      </c>
      <c r="C1402">
        <v>-0.80424283169375399</v>
      </c>
      <c r="D1402">
        <v>0.121047</v>
      </c>
      <c r="E1402">
        <v>-1.0734937388547201</v>
      </c>
      <c r="F1402">
        <f t="shared" si="21"/>
        <v>0.26925090716096611</v>
      </c>
    </row>
    <row r="1403" spans="1:6">
      <c r="A1403" t="s">
        <v>1868</v>
      </c>
      <c r="B1403">
        <v>0.51696299999999995</v>
      </c>
      <c r="C1403">
        <v>-1.1203361996863599</v>
      </c>
      <c r="D1403">
        <v>1</v>
      </c>
      <c r="E1403">
        <v>-0.26877216973880003</v>
      </c>
      <c r="F1403">
        <f t="shared" si="21"/>
        <v>-0.85156402994755986</v>
      </c>
    </row>
    <row r="1404" spans="1:6">
      <c r="A1404" t="s">
        <v>1794</v>
      </c>
      <c r="B1404">
        <v>1</v>
      </c>
      <c r="C1404">
        <v>-0.64785882061595601</v>
      </c>
      <c r="D1404">
        <v>0.29971700000000001</v>
      </c>
      <c r="E1404">
        <v>-0.97973513775577104</v>
      </c>
      <c r="F1404">
        <f t="shared" si="21"/>
        <v>0.33187631713981502</v>
      </c>
    </row>
    <row r="1405" spans="1:6">
      <c r="A1405" t="s">
        <v>786</v>
      </c>
      <c r="B1405">
        <v>1</v>
      </c>
      <c r="C1405">
        <v>-1.5876266827843699</v>
      </c>
      <c r="D1405">
        <v>0.32407000000000002</v>
      </c>
      <c r="E1405">
        <v>-1.4388618624081</v>
      </c>
      <c r="F1405">
        <f t="shared" si="21"/>
        <v>-0.14876482037626992</v>
      </c>
    </row>
    <row r="1406" spans="1:6">
      <c r="A1406" t="s">
        <v>1333</v>
      </c>
      <c r="B1406">
        <v>0.63438399999999995</v>
      </c>
      <c r="C1406">
        <v>-0.65903484473741902</v>
      </c>
      <c r="D1406">
        <v>0.45718799999999998</v>
      </c>
      <c r="E1406">
        <v>-0.85746316520217503</v>
      </c>
      <c r="F1406">
        <f t="shared" si="21"/>
        <v>0.198428320464756</v>
      </c>
    </row>
    <row r="1407" spans="1:6">
      <c r="A1407" t="s">
        <v>2511</v>
      </c>
      <c r="B1407">
        <v>1</v>
      </c>
      <c r="C1407">
        <v>-0.95552011307735696</v>
      </c>
      <c r="D1407">
        <v>0.488118</v>
      </c>
      <c r="E1407">
        <v>-0.396889817144572</v>
      </c>
      <c r="F1407">
        <f t="shared" si="21"/>
        <v>-0.5586302959327849</v>
      </c>
    </row>
    <row r="1408" spans="1:6">
      <c r="A1408" t="s">
        <v>5906</v>
      </c>
      <c r="B1408">
        <v>1</v>
      </c>
      <c r="C1408">
        <v>-1.10193563208166</v>
      </c>
      <c r="D1408">
        <v>0.69028699999999998</v>
      </c>
      <c r="E1408">
        <v>-0.45739204557482799</v>
      </c>
      <c r="F1408">
        <f t="shared" si="21"/>
        <v>-0.64454358650683208</v>
      </c>
    </row>
    <row r="1409" spans="1:6">
      <c r="A1409" t="s">
        <v>1596</v>
      </c>
      <c r="B1409">
        <v>0.62585400000000002</v>
      </c>
      <c r="C1409">
        <v>-1.2354762888944</v>
      </c>
      <c r="D1409">
        <v>1</v>
      </c>
      <c r="E1409">
        <v>-0.38468567234701301</v>
      </c>
      <c r="F1409">
        <f t="shared" si="21"/>
        <v>-0.85079061654738697</v>
      </c>
    </row>
    <row r="1410" spans="1:6">
      <c r="A1410" t="s">
        <v>2468</v>
      </c>
      <c r="B1410">
        <v>1</v>
      </c>
      <c r="C1410">
        <v>-0.32902825121676199</v>
      </c>
      <c r="D1410">
        <v>1</v>
      </c>
      <c r="E1410">
        <v>-0.73860306817146903</v>
      </c>
      <c r="F1410">
        <f t="shared" si="21"/>
        <v>0.40957481695470704</v>
      </c>
    </row>
    <row r="1411" spans="1:6">
      <c r="A1411" t="s">
        <v>5521</v>
      </c>
      <c r="B1411">
        <v>1</v>
      </c>
      <c r="C1411">
        <v>-1.4754344518290801</v>
      </c>
      <c r="D1411">
        <v>1</v>
      </c>
      <c r="E1411">
        <v>-0.57380113086724005</v>
      </c>
      <c r="F1411">
        <f t="shared" ref="F1411:F1474" si="22">C1411-E1411</f>
        <v>-0.90163332096184001</v>
      </c>
    </row>
    <row r="1412" spans="1:6">
      <c r="A1412" t="s">
        <v>840</v>
      </c>
      <c r="B1412">
        <v>6.3368999999999995E-2</v>
      </c>
      <c r="C1412">
        <v>-0.52104352585570801</v>
      </c>
      <c r="D1412">
        <v>0.32646599999999998</v>
      </c>
      <c r="E1412">
        <v>-0.60365706786282203</v>
      </c>
      <c r="F1412">
        <f t="shared" si="22"/>
        <v>8.2613542007114016E-2</v>
      </c>
    </row>
    <row r="1413" spans="1:6">
      <c r="A1413" t="s">
        <v>2471</v>
      </c>
      <c r="B1413">
        <v>1</v>
      </c>
      <c r="C1413">
        <v>-2.2441924425892101E-2</v>
      </c>
      <c r="D1413">
        <v>0.56859499999999996</v>
      </c>
      <c r="E1413">
        <v>-0.47789079727277201</v>
      </c>
      <c r="F1413">
        <f t="shared" si="22"/>
        <v>0.4554488728468799</v>
      </c>
    </row>
    <row r="1414" spans="1:6">
      <c r="A1414" t="s">
        <v>647</v>
      </c>
      <c r="B1414">
        <v>0.51540600000000003</v>
      </c>
      <c r="C1414">
        <v>-1.07436795010646</v>
      </c>
      <c r="D1414">
        <v>0.97431900000000005</v>
      </c>
      <c r="E1414">
        <v>-0.48707236163127898</v>
      </c>
      <c r="F1414">
        <f t="shared" si="22"/>
        <v>-0.58729558847518104</v>
      </c>
    </row>
    <row r="1415" spans="1:6">
      <c r="A1415" t="s">
        <v>965</v>
      </c>
      <c r="B1415">
        <v>0.442745</v>
      </c>
      <c r="C1415">
        <v>-1.2921399155000499</v>
      </c>
      <c r="D1415">
        <v>1</v>
      </c>
      <c r="E1415">
        <v>-0.27395830714839298</v>
      </c>
      <c r="F1415">
        <f t="shared" si="22"/>
        <v>-1.0181816083516568</v>
      </c>
    </row>
    <row r="1416" spans="1:6">
      <c r="A1416" t="s">
        <v>14371</v>
      </c>
      <c r="B1416">
        <v>1</v>
      </c>
      <c r="C1416">
        <v>-0.42302911220929201</v>
      </c>
      <c r="D1416">
        <v>1</v>
      </c>
      <c r="E1416">
        <v>-0.55921364925364803</v>
      </c>
      <c r="F1416">
        <f t="shared" si="22"/>
        <v>0.13618453704435601</v>
      </c>
    </row>
    <row r="1417" spans="1:6">
      <c r="A1417" t="s">
        <v>2067</v>
      </c>
      <c r="B1417">
        <v>1</v>
      </c>
      <c r="C1417">
        <v>0.31407035095726699</v>
      </c>
      <c r="D1417">
        <v>1.7545999999999999E-2</v>
      </c>
      <c r="E1417">
        <v>-3.0049942387058801E-2</v>
      </c>
      <c r="F1417">
        <f t="shared" si="22"/>
        <v>0.34412029334432581</v>
      </c>
    </row>
    <row r="1418" spans="1:6">
      <c r="A1418" t="s">
        <v>793</v>
      </c>
      <c r="B1418">
        <v>1</v>
      </c>
      <c r="C1418">
        <v>-0.55340457509400498</v>
      </c>
      <c r="D1418">
        <v>0.59702599999999995</v>
      </c>
      <c r="E1418">
        <v>-0.92167853256323995</v>
      </c>
      <c r="F1418">
        <f t="shared" si="22"/>
        <v>0.36827395746923497</v>
      </c>
    </row>
    <row r="1419" spans="1:6">
      <c r="A1419" t="s">
        <v>10899</v>
      </c>
      <c r="B1419">
        <v>0.105555</v>
      </c>
      <c r="C1419">
        <v>-1.28065318924275</v>
      </c>
      <c r="D1419">
        <v>1</v>
      </c>
      <c r="E1419">
        <v>-0.52769389333989802</v>
      </c>
      <c r="F1419">
        <f t="shared" si="22"/>
        <v>-0.75295929590285193</v>
      </c>
    </row>
    <row r="1420" spans="1:6">
      <c r="A1420" t="s">
        <v>217</v>
      </c>
      <c r="B1420">
        <v>1</v>
      </c>
      <c r="C1420">
        <v>-0.47401789054760501</v>
      </c>
      <c r="D1420">
        <v>1</v>
      </c>
      <c r="E1420">
        <v>-0.59158143142714104</v>
      </c>
      <c r="F1420">
        <f t="shared" si="22"/>
        <v>0.11756354087953602</v>
      </c>
    </row>
    <row r="1421" spans="1:6">
      <c r="A1421" t="s">
        <v>2753</v>
      </c>
      <c r="B1421">
        <v>0.32854699999999998</v>
      </c>
      <c r="C1421">
        <v>-1.12743575775862</v>
      </c>
      <c r="D1421">
        <v>0.24098900000000001</v>
      </c>
      <c r="E1421">
        <v>-0.36365258187985</v>
      </c>
      <c r="F1421">
        <f t="shared" si="22"/>
        <v>-0.76378317587877009</v>
      </c>
    </row>
    <row r="1422" spans="1:6">
      <c r="A1422" t="s">
        <v>2846</v>
      </c>
      <c r="B1422">
        <v>0.59349200000000002</v>
      </c>
      <c r="C1422">
        <v>-0.54698159463294305</v>
      </c>
      <c r="D1422">
        <v>0.379963</v>
      </c>
      <c r="E1422">
        <v>-0.98127050475797295</v>
      </c>
      <c r="F1422">
        <f t="shared" si="22"/>
        <v>0.4342889101250299</v>
      </c>
    </row>
    <row r="1423" spans="1:6">
      <c r="A1423" t="s">
        <v>2092</v>
      </c>
      <c r="B1423">
        <v>1</v>
      </c>
      <c r="C1423">
        <v>-0.14774260264608299</v>
      </c>
      <c r="D1423">
        <v>1</v>
      </c>
      <c r="E1423">
        <v>-0.53413659516628198</v>
      </c>
      <c r="F1423">
        <f t="shared" si="22"/>
        <v>0.38639399252019901</v>
      </c>
    </row>
    <row r="1424" spans="1:6">
      <c r="A1424" t="s">
        <v>1062</v>
      </c>
      <c r="B1424">
        <v>1</v>
      </c>
      <c r="C1424">
        <v>-0.428155128626381</v>
      </c>
      <c r="D1424">
        <v>1</v>
      </c>
      <c r="E1424">
        <v>-0.59225144859293699</v>
      </c>
      <c r="F1424">
        <f t="shared" si="22"/>
        <v>0.16409631996655599</v>
      </c>
    </row>
    <row r="1425" spans="1:6">
      <c r="A1425" t="s">
        <v>2409</v>
      </c>
      <c r="B1425">
        <v>1</v>
      </c>
      <c r="C1425">
        <v>-0.32386933883852298</v>
      </c>
      <c r="D1425">
        <v>1</v>
      </c>
      <c r="E1425">
        <v>-0.56387365896438801</v>
      </c>
      <c r="F1425">
        <f t="shared" si="22"/>
        <v>0.24000432012586503</v>
      </c>
    </row>
    <row r="1426" spans="1:6">
      <c r="A1426" t="s">
        <v>1883</v>
      </c>
      <c r="B1426">
        <v>1</v>
      </c>
      <c r="C1426">
        <v>-1.3977292858495101</v>
      </c>
      <c r="D1426">
        <v>1</v>
      </c>
      <c r="E1426">
        <v>-0.84465244206271295</v>
      </c>
      <c r="F1426">
        <f t="shared" si="22"/>
        <v>-0.55307684378679711</v>
      </c>
    </row>
    <row r="1427" spans="1:6">
      <c r="A1427" t="s">
        <v>973</v>
      </c>
      <c r="B1427">
        <v>1</v>
      </c>
      <c r="C1427">
        <v>-1.44741427512537</v>
      </c>
      <c r="D1427">
        <v>1</v>
      </c>
      <c r="E1427">
        <v>-0.49828120003895399</v>
      </c>
      <c r="F1427">
        <f t="shared" si="22"/>
        <v>-0.94913307508641598</v>
      </c>
    </row>
    <row r="1428" spans="1:6">
      <c r="A1428" t="s">
        <v>2104</v>
      </c>
      <c r="B1428">
        <v>1</v>
      </c>
      <c r="C1428">
        <v>-0.99114641304589601</v>
      </c>
      <c r="D1428">
        <v>1</v>
      </c>
      <c r="E1428">
        <v>-0.59594168629602196</v>
      </c>
      <c r="F1428">
        <f t="shared" si="22"/>
        <v>-0.39520472674987406</v>
      </c>
    </row>
    <row r="1429" spans="1:6">
      <c r="A1429" t="s">
        <v>724</v>
      </c>
      <c r="B1429">
        <v>1</v>
      </c>
      <c r="C1429">
        <v>-0.73269781385357102</v>
      </c>
      <c r="D1429">
        <v>1</v>
      </c>
      <c r="E1429">
        <v>-0.86448771511544698</v>
      </c>
      <c r="F1429">
        <f t="shared" si="22"/>
        <v>0.13178990126187595</v>
      </c>
    </row>
    <row r="1430" spans="1:6">
      <c r="A1430" t="s">
        <v>3159</v>
      </c>
      <c r="B1430">
        <v>0.11583300000000001</v>
      </c>
      <c r="C1430">
        <v>-1.57187230362663</v>
      </c>
      <c r="D1430">
        <v>1</v>
      </c>
      <c r="E1430">
        <v>-1.1366035775910801</v>
      </c>
      <c r="F1430">
        <f t="shared" si="22"/>
        <v>-0.43526872603554989</v>
      </c>
    </row>
    <row r="1431" spans="1:6">
      <c r="A1431" t="s">
        <v>1104</v>
      </c>
      <c r="B1431">
        <v>1</v>
      </c>
      <c r="C1431">
        <v>-0.13321353188560101</v>
      </c>
      <c r="D1431">
        <v>1</v>
      </c>
      <c r="E1431">
        <v>-0.39861236727335703</v>
      </c>
      <c r="F1431">
        <f t="shared" si="22"/>
        <v>0.26539883538775599</v>
      </c>
    </row>
    <row r="1432" spans="1:6">
      <c r="A1432" t="s">
        <v>1849</v>
      </c>
      <c r="B1432">
        <v>0.62069099999999999</v>
      </c>
      <c r="C1432">
        <v>-0.44106775777659002</v>
      </c>
      <c r="D1432">
        <v>0.60734600000000005</v>
      </c>
      <c r="E1432">
        <v>-0.77329773933921198</v>
      </c>
      <c r="F1432">
        <f t="shared" si="22"/>
        <v>0.33222998156262196</v>
      </c>
    </row>
    <row r="1433" spans="1:6">
      <c r="A1433" t="s">
        <v>8383</v>
      </c>
      <c r="B1433">
        <v>1</v>
      </c>
      <c r="C1433">
        <v>-1.0459691046332</v>
      </c>
      <c r="D1433">
        <v>1</v>
      </c>
      <c r="E1433">
        <v>-0.50393433678499899</v>
      </c>
      <c r="F1433">
        <f t="shared" si="22"/>
        <v>-0.54203476784820104</v>
      </c>
    </row>
    <row r="1434" spans="1:6">
      <c r="A1434" t="s">
        <v>2039</v>
      </c>
      <c r="B1434">
        <v>1</v>
      </c>
      <c r="C1434">
        <v>-0.158878588652626</v>
      </c>
      <c r="D1434">
        <v>1</v>
      </c>
      <c r="E1434">
        <v>-0.31570236584366401</v>
      </c>
      <c r="F1434">
        <f t="shared" si="22"/>
        <v>0.15682377719103802</v>
      </c>
    </row>
    <row r="1435" spans="1:6">
      <c r="A1435" t="s">
        <v>2852</v>
      </c>
      <c r="B1435">
        <v>1</v>
      </c>
      <c r="C1435">
        <v>-0.55177714463864802</v>
      </c>
      <c r="D1435">
        <v>1</v>
      </c>
      <c r="E1435">
        <v>-0.85950202667150899</v>
      </c>
      <c r="F1435">
        <f t="shared" si="22"/>
        <v>0.30772488203286097</v>
      </c>
    </row>
    <row r="1436" spans="1:6">
      <c r="A1436" t="s">
        <v>3066</v>
      </c>
      <c r="B1436">
        <v>0.65666100000000005</v>
      </c>
      <c r="C1436">
        <v>-1.3243822370184299</v>
      </c>
      <c r="D1436">
        <v>1</v>
      </c>
      <c r="E1436">
        <v>-0.68997747516946994</v>
      </c>
      <c r="F1436">
        <f t="shared" si="22"/>
        <v>-0.63440476184896</v>
      </c>
    </row>
    <row r="1437" spans="1:6">
      <c r="A1437" t="s">
        <v>13238</v>
      </c>
      <c r="B1437">
        <v>1</v>
      </c>
      <c r="C1437">
        <v>-1.2040433720252799</v>
      </c>
      <c r="D1437">
        <v>1</v>
      </c>
      <c r="E1437">
        <v>-0.48857623600063599</v>
      </c>
      <c r="F1437">
        <f t="shared" si="22"/>
        <v>-0.71546713602464385</v>
      </c>
    </row>
    <row r="1438" spans="1:6">
      <c r="A1438" t="s">
        <v>5732</v>
      </c>
      <c r="B1438">
        <v>1</v>
      </c>
      <c r="C1438">
        <v>-0.39058842633380902</v>
      </c>
      <c r="D1438">
        <v>0.40119700000000003</v>
      </c>
      <c r="E1438">
        <v>-0.87453601031887696</v>
      </c>
      <c r="F1438">
        <f t="shared" si="22"/>
        <v>0.48394758398506793</v>
      </c>
    </row>
    <row r="1439" spans="1:6">
      <c r="A1439" t="s">
        <v>155</v>
      </c>
      <c r="B1439">
        <v>1</v>
      </c>
      <c r="C1439">
        <v>-0.57092093324884996</v>
      </c>
      <c r="D1439">
        <v>1</v>
      </c>
      <c r="E1439">
        <v>-0.50749031433858005</v>
      </c>
      <c r="F1439">
        <f t="shared" si="22"/>
        <v>-6.3430618910269909E-2</v>
      </c>
    </row>
    <row r="1440" spans="1:6">
      <c r="A1440" t="s">
        <v>774</v>
      </c>
      <c r="B1440">
        <v>1</v>
      </c>
      <c r="C1440">
        <v>-0.66637039606097204</v>
      </c>
      <c r="D1440">
        <v>0.60933999999999999</v>
      </c>
      <c r="E1440">
        <v>-1.00494891819886</v>
      </c>
      <c r="F1440">
        <f t="shared" si="22"/>
        <v>0.33857852213788797</v>
      </c>
    </row>
    <row r="1441" spans="1:6">
      <c r="A1441" t="s">
        <v>4191</v>
      </c>
      <c r="B1441">
        <v>1</v>
      </c>
      <c r="C1441">
        <v>-0.19424197058448101</v>
      </c>
      <c r="D1441">
        <v>1</v>
      </c>
      <c r="E1441">
        <v>-0.534201675669009</v>
      </c>
      <c r="F1441">
        <f t="shared" si="22"/>
        <v>0.339959705084528</v>
      </c>
    </row>
    <row r="1442" spans="1:6">
      <c r="A1442" t="s">
        <v>1178</v>
      </c>
      <c r="B1442">
        <v>8.0757999999999996E-2</v>
      </c>
      <c r="C1442">
        <v>-1.7889717649103301</v>
      </c>
      <c r="D1442">
        <v>1</v>
      </c>
      <c r="E1442">
        <v>-0.80112401589043702</v>
      </c>
      <c r="F1442">
        <f t="shared" si="22"/>
        <v>-0.98784774901989303</v>
      </c>
    </row>
    <row r="1443" spans="1:6">
      <c r="A1443" t="s">
        <v>1407</v>
      </c>
      <c r="B1443">
        <v>1</v>
      </c>
      <c r="C1443">
        <v>-0.34673040774589797</v>
      </c>
      <c r="D1443">
        <v>1</v>
      </c>
      <c r="E1443">
        <v>-0.77894783390548905</v>
      </c>
      <c r="F1443">
        <f t="shared" si="22"/>
        <v>0.43221742615959108</v>
      </c>
    </row>
    <row r="1444" spans="1:6">
      <c r="A1444" t="s">
        <v>2318</v>
      </c>
      <c r="B1444">
        <v>1</v>
      </c>
      <c r="C1444">
        <v>-1.2065661577853199</v>
      </c>
      <c r="D1444">
        <v>1</v>
      </c>
      <c r="E1444">
        <v>-0.52377874156175896</v>
      </c>
      <c r="F1444">
        <f t="shared" si="22"/>
        <v>-0.68278741622356098</v>
      </c>
    </row>
    <row r="1445" spans="1:6">
      <c r="A1445" t="s">
        <v>459</v>
      </c>
      <c r="B1445">
        <v>1</v>
      </c>
      <c r="C1445">
        <v>-0.83958867515543001</v>
      </c>
      <c r="D1445">
        <v>1</v>
      </c>
      <c r="E1445">
        <v>-0.70149747166670395</v>
      </c>
      <c r="F1445">
        <f t="shared" si="22"/>
        <v>-0.13809120348872606</v>
      </c>
    </row>
    <row r="1446" spans="1:6">
      <c r="A1446" t="s">
        <v>532</v>
      </c>
      <c r="B1446">
        <v>1</v>
      </c>
      <c r="C1446">
        <v>-0.93484195766372602</v>
      </c>
      <c r="D1446">
        <v>0.87463400000000002</v>
      </c>
      <c r="E1446">
        <v>-0.93219217422328005</v>
      </c>
      <c r="F1446">
        <f t="shared" si="22"/>
        <v>-2.6497834404459741E-3</v>
      </c>
    </row>
    <row r="1447" spans="1:6">
      <c r="A1447" t="s">
        <v>670</v>
      </c>
      <c r="B1447">
        <v>1</v>
      </c>
      <c r="C1447">
        <v>-0.48173449229721899</v>
      </c>
      <c r="D1447">
        <v>1</v>
      </c>
      <c r="E1447">
        <v>-0.70004172059649294</v>
      </c>
      <c r="F1447">
        <f t="shared" si="22"/>
        <v>0.21830722829927396</v>
      </c>
    </row>
    <row r="1448" spans="1:6">
      <c r="A1448" t="s">
        <v>1860</v>
      </c>
      <c r="B1448">
        <v>1</v>
      </c>
      <c r="C1448">
        <v>-0.48891380261150202</v>
      </c>
      <c r="D1448">
        <v>1</v>
      </c>
      <c r="E1448">
        <v>-0.84525815772801605</v>
      </c>
      <c r="F1448">
        <f t="shared" si="22"/>
        <v>0.35634435511651402</v>
      </c>
    </row>
    <row r="1449" spans="1:6">
      <c r="A1449" t="s">
        <v>1069</v>
      </c>
      <c r="B1449">
        <v>1</v>
      </c>
      <c r="C1449">
        <v>-1.10815004750269</v>
      </c>
      <c r="D1449">
        <v>0.725692</v>
      </c>
      <c r="E1449">
        <v>-1.0430974840355201</v>
      </c>
      <c r="F1449">
        <f t="shared" si="22"/>
        <v>-6.5052563467169922E-2</v>
      </c>
    </row>
    <row r="1450" spans="1:6">
      <c r="A1450" t="s">
        <v>2138</v>
      </c>
      <c r="B1450">
        <v>1</v>
      </c>
      <c r="C1450">
        <v>-1.32505929635926</v>
      </c>
      <c r="D1450">
        <v>1</v>
      </c>
      <c r="E1450">
        <v>-0.43141878686566498</v>
      </c>
      <c r="F1450">
        <f t="shared" si="22"/>
        <v>-0.89364050949359508</v>
      </c>
    </row>
    <row r="1451" spans="1:6">
      <c r="A1451" t="s">
        <v>688</v>
      </c>
      <c r="B1451">
        <v>1</v>
      </c>
      <c r="C1451">
        <v>-0.71228123248124797</v>
      </c>
      <c r="D1451">
        <v>0.42419200000000001</v>
      </c>
      <c r="E1451">
        <v>-0.64322439268569997</v>
      </c>
      <c r="F1451">
        <f t="shared" si="22"/>
        <v>-6.9056839795547997E-2</v>
      </c>
    </row>
    <row r="1452" spans="1:6">
      <c r="A1452" t="s">
        <v>1287</v>
      </c>
      <c r="B1452">
        <v>1</v>
      </c>
      <c r="C1452">
        <v>-0.92538740582427603</v>
      </c>
      <c r="D1452">
        <v>0.50578999999999996</v>
      </c>
      <c r="E1452">
        <v>-1.2072189030157301</v>
      </c>
      <c r="F1452">
        <f t="shared" si="22"/>
        <v>0.28183149719145406</v>
      </c>
    </row>
    <row r="1453" spans="1:6">
      <c r="A1453" t="s">
        <v>707</v>
      </c>
      <c r="B1453">
        <v>0.19464100000000001</v>
      </c>
      <c r="C1453">
        <v>-1.2646901141354401</v>
      </c>
      <c r="D1453">
        <v>1</v>
      </c>
      <c r="E1453">
        <v>-0.39534449576848402</v>
      </c>
      <c r="F1453">
        <f t="shared" si="22"/>
        <v>-0.86934561836695612</v>
      </c>
    </row>
    <row r="1454" spans="1:6">
      <c r="A1454" t="s">
        <v>494</v>
      </c>
      <c r="B1454">
        <v>1</v>
      </c>
      <c r="C1454">
        <v>-0.34259061612813402</v>
      </c>
      <c r="D1454">
        <v>1</v>
      </c>
      <c r="E1454">
        <v>-0.58732675854173899</v>
      </c>
      <c r="F1454">
        <f t="shared" si="22"/>
        <v>0.24473614241360497</v>
      </c>
    </row>
    <row r="1455" spans="1:6">
      <c r="A1455" t="s">
        <v>549</v>
      </c>
      <c r="B1455">
        <v>1</v>
      </c>
      <c r="C1455">
        <v>-0.43851397209161302</v>
      </c>
      <c r="D1455">
        <v>0.36859399999999998</v>
      </c>
      <c r="E1455">
        <v>-0.42378905026117902</v>
      </c>
      <c r="F1455">
        <f t="shared" si="22"/>
        <v>-1.4724921830434001E-2</v>
      </c>
    </row>
    <row r="1456" spans="1:6">
      <c r="A1456" t="s">
        <v>420</v>
      </c>
      <c r="B1456">
        <v>1</v>
      </c>
      <c r="C1456">
        <v>-0.47848854588167</v>
      </c>
      <c r="D1456">
        <v>0.55937599999999998</v>
      </c>
      <c r="E1456">
        <v>-0.62585068447089298</v>
      </c>
      <c r="F1456">
        <f t="shared" si="22"/>
        <v>0.14736213858922298</v>
      </c>
    </row>
    <row r="1457" spans="1:6">
      <c r="A1457" t="s">
        <v>1037</v>
      </c>
      <c r="B1457">
        <v>1</v>
      </c>
      <c r="C1457">
        <v>-0.37015935592900201</v>
      </c>
      <c r="D1457">
        <v>1</v>
      </c>
      <c r="E1457">
        <v>-0.66888670099859804</v>
      </c>
      <c r="F1457">
        <f t="shared" si="22"/>
        <v>0.29872734506959603</v>
      </c>
    </row>
    <row r="1458" spans="1:6">
      <c r="A1458" t="s">
        <v>1830</v>
      </c>
      <c r="B1458">
        <v>1</v>
      </c>
      <c r="C1458">
        <v>-1.17858367177255</v>
      </c>
      <c r="D1458">
        <v>1</v>
      </c>
      <c r="E1458">
        <v>-0.47397636277043698</v>
      </c>
      <c r="F1458">
        <f t="shared" si="22"/>
        <v>-0.70460730900211299</v>
      </c>
    </row>
    <row r="1459" spans="1:6">
      <c r="A1459" t="s">
        <v>1483</v>
      </c>
      <c r="B1459">
        <v>1</v>
      </c>
      <c r="C1459">
        <v>-0.186935640643455</v>
      </c>
      <c r="D1459">
        <v>1</v>
      </c>
      <c r="E1459">
        <v>-0.51039226791640302</v>
      </c>
      <c r="F1459">
        <f t="shared" si="22"/>
        <v>0.32345662727294799</v>
      </c>
    </row>
    <row r="1460" spans="1:6">
      <c r="A1460" t="s">
        <v>1867</v>
      </c>
      <c r="B1460">
        <v>1</v>
      </c>
      <c r="C1460">
        <v>-0.36576517700077898</v>
      </c>
      <c r="D1460">
        <v>1</v>
      </c>
      <c r="E1460">
        <v>-0.72013167133061695</v>
      </c>
      <c r="F1460">
        <f t="shared" si="22"/>
        <v>0.35436649432983797</v>
      </c>
    </row>
    <row r="1461" spans="1:6">
      <c r="A1461" t="s">
        <v>1276</v>
      </c>
      <c r="B1461">
        <v>1</v>
      </c>
      <c r="C1461">
        <v>-0.94528690789079595</v>
      </c>
      <c r="D1461">
        <v>1</v>
      </c>
      <c r="E1461">
        <v>-0.87292831421617001</v>
      </c>
      <c r="F1461">
        <f t="shared" si="22"/>
        <v>-7.2358593674625937E-2</v>
      </c>
    </row>
    <row r="1462" spans="1:6">
      <c r="A1462" t="s">
        <v>1530</v>
      </c>
      <c r="B1462">
        <v>0.47076200000000001</v>
      </c>
      <c r="C1462">
        <v>-0.71394330148477403</v>
      </c>
      <c r="D1462">
        <v>0.43473899999999999</v>
      </c>
      <c r="E1462">
        <v>-1.15843171367113</v>
      </c>
      <c r="F1462">
        <f t="shared" si="22"/>
        <v>0.44448841218635593</v>
      </c>
    </row>
    <row r="1463" spans="1:6">
      <c r="A1463" t="s">
        <v>333</v>
      </c>
      <c r="B1463">
        <v>1</v>
      </c>
      <c r="C1463">
        <v>-0.13814624405822601</v>
      </c>
      <c r="D1463">
        <v>1</v>
      </c>
      <c r="E1463">
        <v>-0.39747882921854799</v>
      </c>
      <c r="F1463">
        <f t="shared" si="22"/>
        <v>0.25933258516032198</v>
      </c>
    </row>
    <row r="1464" spans="1:6">
      <c r="A1464" t="s">
        <v>1652</v>
      </c>
      <c r="B1464">
        <v>1</v>
      </c>
      <c r="C1464">
        <v>0.138803174812068</v>
      </c>
      <c r="D1464">
        <v>1</v>
      </c>
      <c r="E1464">
        <v>-0.38912376376401597</v>
      </c>
      <c r="F1464">
        <f t="shared" si="22"/>
        <v>0.52792693857608397</v>
      </c>
    </row>
    <row r="1465" spans="1:6">
      <c r="A1465" t="s">
        <v>380</v>
      </c>
      <c r="B1465">
        <v>1</v>
      </c>
      <c r="C1465">
        <v>-0.65252080832857795</v>
      </c>
      <c r="D1465">
        <v>1</v>
      </c>
      <c r="E1465">
        <v>-0.712243089140981</v>
      </c>
      <c r="F1465">
        <f t="shared" si="22"/>
        <v>5.972228081240305E-2</v>
      </c>
    </row>
    <row r="1466" spans="1:6">
      <c r="A1466" t="s">
        <v>1736</v>
      </c>
      <c r="B1466">
        <v>1</v>
      </c>
      <c r="C1466">
        <v>-1.51438663888416</v>
      </c>
      <c r="D1466">
        <v>1</v>
      </c>
      <c r="E1466">
        <v>-0.62257205106723601</v>
      </c>
      <c r="F1466">
        <f t="shared" si="22"/>
        <v>-0.89181458781692402</v>
      </c>
    </row>
    <row r="1467" spans="1:6">
      <c r="A1467" t="s">
        <v>1034</v>
      </c>
      <c r="B1467">
        <v>0.40224300000000002</v>
      </c>
      <c r="C1467">
        <v>-1.37703885095418</v>
      </c>
      <c r="D1467">
        <v>1</v>
      </c>
      <c r="E1467">
        <v>-0.48357197299601701</v>
      </c>
      <c r="F1467">
        <f t="shared" si="22"/>
        <v>-0.89346687795816293</v>
      </c>
    </row>
    <row r="1468" spans="1:6">
      <c r="A1468" t="s">
        <v>884</v>
      </c>
      <c r="B1468">
        <v>0.66794299999999995</v>
      </c>
      <c r="C1468">
        <v>-0.58169136194535798</v>
      </c>
      <c r="D1468">
        <v>0.49308600000000002</v>
      </c>
      <c r="E1468">
        <v>-0.83876821158819903</v>
      </c>
      <c r="F1468">
        <f t="shared" si="22"/>
        <v>0.25707684964284105</v>
      </c>
    </row>
    <row r="1469" spans="1:6">
      <c r="A1469" t="s">
        <v>1201</v>
      </c>
      <c r="B1469">
        <v>0.550539</v>
      </c>
      <c r="C1469">
        <v>-1.07584544369003</v>
      </c>
      <c r="D1469">
        <v>1</v>
      </c>
      <c r="E1469">
        <v>-0.39248920959030997</v>
      </c>
      <c r="F1469">
        <f t="shared" si="22"/>
        <v>-0.68335623409972002</v>
      </c>
    </row>
    <row r="1470" spans="1:6">
      <c r="A1470" t="s">
        <v>1545</v>
      </c>
      <c r="B1470">
        <v>0.40068199999999998</v>
      </c>
      <c r="C1470">
        <v>-0.83022904365104</v>
      </c>
      <c r="D1470">
        <v>0.42419200000000001</v>
      </c>
      <c r="E1470">
        <v>-1.20239598372551</v>
      </c>
      <c r="F1470">
        <f t="shared" si="22"/>
        <v>0.37216694007447004</v>
      </c>
    </row>
    <row r="1471" spans="1:6">
      <c r="A1471" t="s">
        <v>2219</v>
      </c>
      <c r="B1471">
        <v>0.96319299999999997</v>
      </c>
      <c r="C1471">
        <v>-0.75912528310380301</v>
      </c>
      <c r="D1471">
        <v>0.480043</v>
      </c>
      <c r="E1471">
        <v>-0.95916593302264996</v>
      </c>
      <c r="F1471">
        <f t="shared" si="22"/>
        <v>0.20004064991884696</v>
      </c>
    </row>
    <row r="1472" spans="1:6">
      <c r="A1472" t="s">
        <v>2987</v>
      </c>
      <c r="B1472">
        <v>1</v>
      </c>
      <c r="C1472">
        <v>-1.2068440318681299</v>
      </c>
      <c r="D1472">
        <v>1</v>
      </c>
      <c r="E1472">
        <v>-1.2299296371420201</v>
      </c>
      <c r="F1472">
        <f t="shared" si="22"/>
        <v>2.3085605273890142E-2</v>
      </c>
    </row>
    <row r="1473" spans="1:6">
      <c r="A1473" t="s">
        <v>1826</v>
      </c>
      <c r="B1473">
        <v>0.57630499999999996</v>
      </c>
      <c r="C1473">
        <v>-0.29888668185974798</v>
      </c>
      <c r="D1473">
        <v>0.50658000000000003</v>
      </c>
      <c r="E1473">
        <v>-0.66346160687851496</v>
      </c>
      <c r="F1473">
        <f t="shared" si="22"/>
        <v>0.36457492501876698</v>
      </c>
    </row>
    <row r="1474" spans="1:6">
      <c r="A1474" t="s">
        <v>1353</v>
      </c>
      <c r="B1474">
        <v>0.61343700000000001</v>
      </c>
      <c r="C1474">
        <v>-1.39624936126693</v>
      </c>
      <c r="D1474">
        <v>0.460893</v>
      </c>
      <c r="E1474">
        <v>-0.82752575085202995</v>
      </c>
      <c r="F1474">
        <f t="shared" si="22"/>
        <v>-0.56872361041490005</v>
      </c>
    </row>
    <row r="1475" spans="1:6">
      <c r="A1475" t="s">
        <v>11460</v>
      </c>
      <c r="B1475">
        <v>1</v>
      </c>
      <c r="C1475">
        <v>-1.2035408864718899</v>
      </c>
      <c r="D1475">
        <v>1</v>
      </c>
      <c r="E1475">
        <v>-0.37788286460447401</v>
      </c>
      <c r="F1475">
        <f t="shared" ref="F1475:F1538" si="23">C1475-E1475</f>
        <v>-0.82565802186741588</v>
      </c>
    </row>
    <row r="1476" spans="1:6">
      <c r="A1476" t="s">
        <v>762</v>
      </c>
      <c r="B1476">
        <v>1</v>
      </c>
      <c r="C1476">
        <v>-0.63652396629267405</v>
      </c>
      <c r="D1476">
        <v>1</v>
      </c>
      <c r="E1476">
        <v>-0.62871611569936303</v>
      </c>
      <c r="F1476">
        <f t="shared" si="23"/>
        <v>-7.8078505933110165E-3</v>
      </c>
    </row>
    <row r="1477" spans="1:6">
      <c r="A1477" t="s">
        <v>388</v>
      </c>
      <c r="B1477">
        <v>1</v>
      </c>
      <c r="C1477">
        <v>-0.309333881624899</v>
      </c>
      <c r="D1477">
        <v>1</v>
      </c>
      <c r="E1477">
        <v>-0.43007608600507802</v>
      </c>
      <c r="F1477">
        <f t="shared" si="23"/>
        <v>0.12074220438017902</v>
      </c>
    </row>
    <row r="1478" spans="1:6">
      <c r="A1478" t="s">
        <v>3044</v>
      </c>
      <c r="B1478">
        <v>1</v>
      </c>
      <c r="C1478">
        <v>-1.26356987393982</v>
      </c>
      <c r="D1478">
        <v>1</v>
      </c>
      <c r="E1478">
        <v>-0.54177555210468398</v>
      </c>
      <c r="F1478">
        <f t="shared" si="23"/>
        <v>-0.72179432183513603</v>
      </c>
    </row>
    <row r="1479" spans="1:6">
      <c r="A1479" t="s">
        <v>4841</v>
      </c>
      <c r="B1479">
        <v>1</v>
      </c>
      <c r="C1479">
        <v>9.4519697270776998E-2</v>
      </c>
      <c r="D1479">
        <v>0.57383300000000004</v>
      </c>
      <c r="E1479">
        <v>-0.37737557284429601</v>
      </c>
      <c r="F1479">
        <f t="shared" si="23"/>
        <v>0.47189527011507304</v>
      </c>
    </row>
    <row r="1480" spans="1:6">
      <c r="A1480" t="s">
        <v>1194</v>
      </c>
      <c r="B1480">
        <v>1</v>
      </c>
      <c r="C1480">
        <v>-0.33386183783704498</v>
      </c>
      <c r="D1480">
        <v>1</v>
      </c>
      <c r="E1480">
        <v>-0.73504101539086697</v>
      </c>
      <c r="F1480">
        <f t="shared" si="23"/>
        <v>0.40117917755382199</v>
      </c>
    </row>
    <row r="1481" spans="1:6">
      <c r="A1481" t="s">
        <v>6416</v>
      </c>
      <c r="B1481">
        <v>0.45596199999999998</v>
      </c>
      <c r="C1481">
        <v>-1.05687346509247</v>
      </c>
      <c r="D1481">
        <v>1</v>
      </c>
      <c r="E1481">
        <v>-0.56113941353472396</v>
      </c>
      <c r="F1481">
        <f t="shared" si="23"/>
        <v>-0.49573405155774608</v>
      </c>
    </row>
    <row r="1482" spans="1:6">
      <c r="A1482" t="s">
        <v>966</v>
      </c>
      <c r="B1482">
        <v>1</v>
      </c>
      <c r="C1482">
        <v>-0.72759669733973398</v>
      </c>
      <c r="D1482">
        <v>1</v>
      </c>
      <c r="E1482">
        <v>-0.78912390874381699</v>
      </c>
      <c r="F1482">
        <f t="shared" si="23"/>
        <v>6.1527211404083015E-2</v>
      </c>
    </row>
    <row r="1483" spans="1:6">
      <c r="A1483" t="s">
        <v>1391</v>
      </c>
      <c r="B1483">
        <v>1</v>
      </c>
      <c r="C1483">
        <v>-0.89278764652972298</v>
      </c>
      <c r="D1483">
        <v>0.40553699999999998</v>
      </c>
      <c r="E1483">
        <v>-1.2625027845471</v>
      </c>
      <c r="F1483">
        <f t="shared" si="23"/>
        <v>0.36971513801737699</v>
      </c>
    </row>
    <row r="1484" spans="1:6">
      <c r="A1484" t="s">
        <v>964</v>
      </c>
      <c r="B1484">
        <v>1</v>
      </c>
      <c r="C1484">
        <v>-1.1905810461972199</v>
      </c>
      <c r="D1484">
        <v>1</v>
      </c>
      <c r="E1484">
        <v>-0.56077508373239704</v>
      </c>
      <c r="F1484">
        <f t="shared" si="23"/>
        <v>-0.6298059624648229</v>
      </c>
    </row>
    <row r="1485" spans="1:6">
      <c r="A1485" t="s">
        <v>4048</v>
      </c>
      <c r="B1485">
        <v>6.5065999999999999E-2</v>
      </c>
      <c r="C1485">
        <v>-2.2656828509685201</v>
      </c>
      <c r="D1485">
        <v>0.673952</v>
      </c>
      <c r="E1485">
        <v>-1.38692497739313</v>
      </c>
      <c r="F1485">
        <f t="shared" si="23"/>
        <v>-0.87875787357539004</v>
      </c>
    </row>
    <row r="1486" spans="1:6">
      <c r="A1486" t="s">
        <v>1874</v>
      </c>
      <c r="B1486">
        <v>0.59384999999999999</v>
      </c>
      <c r="C1486">
        <v>-1.38894273623029</v>
      </c>
      <c r="D1486">
        <v>1</v>
      </c>
      <c r="E1486">
        <v>-0.46625085597986199</v>
      </c>
      <c r="F1486">
        <f t="shared" si="23"/>
        <v>-0.92269188025042803</v>
      </c>
    </row>
    <row r="1487" spans="1:6">
      <c r="A1487" t="s">
        <v>347</v>
      </c>
      <c r="B1487">
        <v>1</v>
      </c>
      <c r="C1487">
        <v>-0.36514901116563703</v>
      </c>
      <c r="D1487">
        <v>1</v>
      </c>
      <c r="E1487">
        <v>-0.49538591259526299</v>
      </c>
      <c r="F1487">
        <f t="shared" si="23"/>
        <v>0.13023690142962596</v>
      </c>
    </row>
    <row r="1488" spans="1:6">
      <c r="A1488" t="s">
        <v>1028</v>
      </c>
      <c r="B1488">
        <v>1</v>
      </c>
      <c r="C1488">
        <v>-0.54696161227226403</v>
      </c>
      <c r="D1488">
        <v>0.45050699999999999</v>
      </c>
      <c r="E1488">
        <v>-0.92008792920847204</v>
      </c>
      <c r="F1488">
        <f t="shared" si="23"/>
        <v>0.37312631693620801</v>
      </c>
    </row>
    <row r="1489" spans="1:6">
      <c r="A1489" t="s">
        <v>865</v>
      </c>
      <c r="B1489">
        <v>1</v>
      </c>
      <c r="C1489">
        <v>-0.400251632114344</v>
      </c>
      <c r="D1489">
        <v>1</v>
      </c>
      <c r="E1489">
        <v>-0.56724951507277099</v>
      </c>
      <c r="F1489">
        <f t="shared" si="23"/>
        <v>0.16699788295842699</v>
      </c>
    </row>
    <row r="1490" spans="1:6">
      <c r="A1490" t="s">
        <v>2035</v>
      </c>
      <c r="B1490">
        <v>1</v>
      </c>
      <c r="C1490">
        <v>-0.37829255893868402</v>
      </c>
      <c r="D1490">
        <v>1</v>
      </c>
      <c r="E1490">
        <v>-0.67011959758350803</v>
      </c>
      <c r="F1490">
        <f t="shared" si="23"/>
        <v>0.29182703864482401</v>
      </c>
    </row>
    <row r="1491" spans="1:6">
      <c r="A1491" t="s">
        <v>15508</v>
      </c>
      <c r="B1491">
        <v>1</v>
      </c>
      <c r="C1491">
        <v>-0.58203157003899597</v>
      </c>
      <c r="D1491">
        <v>1</v>
      </c>
      <c r="E1491">
        <v>-0.93911508129064303</v>
      </c>
      <c r="F1491">
        <f t="shared" si="23"/>
        <v>0.35708351125164706</v>
      </c>
    </row>
    <row r="1492" spans="1:6">
      <c r="A1492" t="s">
        <v>8642</v>
      </c>
      <c r="B1492">
        <v>5.3280000000000003E-3</v>
      </c>
      <c r="C1492">
        <v>-0.92677195814678603</v>
      </c>
      <c r="D1492">
        <v>1.1691999999999999E-2</v>
      </c>
      <c r="E1492">
        <v>-0.75344898131372495</v>
      </c>
      <c r="F1492">
        <f t="shared" si="23"/>
        <v>-0.17332297683306108</v>
      </c>
    </row>
    <row r="1493" spans="1:6">
      <c r="A1493" t="s">
        <v>11192</v>
      </c>
      <c r="B1493">
        <v>1</v>
      </c>
      <c r="C1493">
        <v>-0.90948844680982699</v>
      </c>
      <c r="D1493">
        <v>0.94301800000000002</v>
      </c>
      <c r="E1493">
        <v>-0.29192187744721598</v>
      </c>
      <c r="F1493">
        <f t="shared" si="23"/>
        <v>-0.61756656936261101</v>
      </c>
    </row>
    <row r="1494" spans="1:6">
      <c r="A1494" t="s">
        <v>1624</v>
      </c>
      <c r="B1494">
        <v>1</v>
      </c>
      <c r="C1494">
        <v>-0.40785500199739999</v>
      </c>
      <c r="D1494">
        <v>0.448847</v>
      </c>
      <c r="E1494">
        <v>-0.73271607371331005</v>
      </c>
      <c r="F1494">
        <f t="shared" si="23"/>
        <v>0.32486107171591005</v>
      </c>
    </row>
    <row r="1495" spans="1:6">
      <c r="A1495" t="s">
        <v>701</v>
      </c>
      <c r="B1495">
        <v>0.66399699999999995</v>
      </c>
      <c r="C1495">
        <v>0.126335104897148</v>
      </c>
      <c r="D1495">
        <v>0.87378100000000003</v>
      </c>
      <c r="E1495">
        <v>-0.52977821552163296</v>
      </c>
      <c r="F1495">
        <f t="shared" si="23"/>
        <v>0.65611332041878101</v>
      </c>
    </row>
    <row r="1496" spans="1:6">
      <c r="A1496" t="s">
        <v>14561</v>
      </c>
      <c r="B1496">
        <v>1</v>
      </c>
      <c r="C1496">
        <v>-1.1456549513819401</v>
      </c>
      <c r="D1496">
        <v>0.42080499999999998</v>
      </c>
      <c r="E1496">
        <v>-1.1017515152605799</v>
      </c>
      <c r="F1496">
        <f t="shared" si="23"/>
        <v>-4.3903436121360162E-2</v>
      </c>
    </row>
    <row r="1497" spans="1:6">
      <c r="A1497" t="s">
        <v>400</v>
      </c>
      <c r="B1497">
        <v>1</v>
      </c>
      <c r="C1497">
        <v>-1.0187002236585001</v>
      </c>
      <c r="D1497">
        <v>0.94488399999999995</v>
      </c>
      <c r="E1497">
        <v>-0.93732383651131701</v>
      </c>
      <c r="F1497">
        <f t="shared" si="23"/>
        <v>-8.1376387147183094E-2</v>
      </c>
    </row>
    <row r="1498" spans="1:6">
      <c r="A1498" t="s">
        <v>2018</v>
      </c>
      <c r="B1498">
        <v>8.3180000000000007E-3</v>
      </c>
      <c r="C1498">
        <v>-1.9531321308904599</v>
      </c>
      <c r="D1498">
        <v>1</v>
      </c>
      <c r="E1498">
        <v>-1.0690105550475899</v>
      </c>
      <c r="F1498">
        <f t="shared" si="23"/>
        <v>-0.88412157584286999</v>
      </c>
    </row>
    <row r="1499" spans="1:6">
      <c r="A1499" t="s">
        <v>1436</v>
      </c>
      <c r="B1499">
        <v>1</v>
      </c>
      <c r="C1499">
        <v>-0.31579849830742301</v>
      </c>
      <c r="D1499">
        <v>1</v>
      </c>
      <c r="E1499">
        <v>-0.72101488465173202</v>
      </c>
      <c r="F1499">
        <f t="shared" si="23"/>
        <v>0.40521638634430901</v>
      </c>
    </row>
    <row r="1500" spans="1:6">
      <c r="A1500" t="s">
        <v>862</v>
      </c>
      <c r="B1500">
        <v>0.42344900000000002</v>
      </c>
      <c r="C1500">
        <v>-0.62090748559568898</v>
      </c>
      <c r="D1500">
        <v>0.23441400000000001</v>
      </c>
      <c r="E1500">
        <v>-0.74157740603225297</v>
      </c>
      <c r="F1500">
        <f t="shared" si="23"/>
        <v>0.12066992043656399</v>
      </c>
    </row>
    <row r="1501" spans="1:6">
      <c r="A1501" t="s">
        <v>16073</v>
      </c>
      <c r="B1501">
        <v>1</v>
      </c>
      <c r="C1501">
        <v>5.8785876618005703E-2</v>
      </c>
      <c r="D1501">
        <v>1</v>
      </c>
      <c r="E1501">
        <v>-0.52871684336803204</v>
      </c>
      <c r="F1501">
        <f t="shared" si="23"/>
        <v>0.58750271998603776</v>
      </c>
    </row>
    <row r="1502" spans="1:6">
      <c r="A1502" t="s">
        <v>5168</v>
      </c>
      <c r="B1502">
        <v>0.93107899999999999</v>
      </c>
      <c r="C1502">
        <v>-5.3013080641192499E-2</v>
      </c>
      <c r="D1502">
        <v>0.37516699999999997</v>
      </c>
      <c r="E1502">
        <v>-0.41494011113518198</v>
      </c>
      <c r="F1502">
        <f t="shared" si="23"/>
        <v>0.3619270304939895</v>
      </c>
    </row>
    <row r="1503" spans="1:6">
      <c r="A1503" t="s">
        <v>8973</v>
      </c>
      <c r="B1503">
        <v>0.50969699999999996</v>
      </c>
      <c r="C1503">
        <v>-0.84004194956240597</v>
      </c>
      <c r="D1503">
        <v>1</v>
      </c>
      <c r="E1503">
        <v>-0.19928310016807799</v>
      </c>
      <c r="F1503">
        <f t="shared" si="23"/>
        <v>-0.64075884939432792</v>
      </c>
    </row>
    <row r="1504" spans="1:6">
      <c r="A1504" t="s">
        <v>682</v>
      </c>
      <c r="B1504">
        <v>1</v>
      </c>
      <c r="C1504">
        <v>-0.76387860123468199</v>
      </c>
      <c r="D1504">
        <v>1</v>
      </c>
      <c r="E1504">
        <v>-0.82911311467913795</v>
      </c>
      <c r="F1504">
        <f t="shared" si="23"/>
        <v>6.5234513444455966E-2</v>
      </c>
    </row>
    <row r="1505" spans="1:6">
      <c r="A1505" t="s">
        <v>11201</v>
      </c>
      <c r="B1505">
        <v>1</v>
      </c>
      <c r="C1505">
        <v>-2.4918510625238002E-3</v>
      </c>
      <c r="D1505">
        <v>0.52384500000000001</v>
      </c>
      <c r="E1505">
        <v>-0.45377164156001698</v>
      </c>
      <c r="F1505">
        <f t="shared" si="23"/>
        <v>0.45127979049749317</v>
      </c>
    </row>
    <row r="1506" spans="1:6">
      <c r="A1506" t="s">
        <v>4944</v>
      </c>
      <c r="B1506">
        <v>1.817E-3</v>
      </c>
      <c r="C1506">
        <v>-2.19298320845644</v>
      </c>
      <c r="D1506">
        <v>1</v>
      </c>
      <c r="E1506">
        <v>-0.96356251637187296</v>
      </c>
      <c r="F1506">
        <f t="shared" si="23"/>
        <v>-1.2294206920845672</v>
      </c>
    </row>
    <row r="1507" spans="1:6">
      <c r="A1507" t="s">
        <v>5097</v>
      </c>
      <c r="B1507">
        <v>0.84906000000000004</v>
      </c>
      <c r="C1507">
        <v>-2.4045419088956899E-2</v>
      </c>
      <c r="D1507">
        <v>0.32407000000000002</v>
      </c>
      <c r="E1507">
        <v>-0.312730369166766</v>
      </c>
      <c r="F1507">
        <f t="shared" si="23"/>
        <v>0.28868495007780909</v>
      </c>
    </row>
    <row r="1508" spans="1:6">
      <c r="A1508" t="s">
        <v>479</v>
      </c>
      <c r="B1508">
        <v>1</v>
      </c>
      <c r="C1508">
        <v>-0.406993305093797</v>
      </c>
      <c r="D1508">
        <v>1</v>
      </c>
      <c r="E1508">
        <v>-0.750040620170493</v>
      </c>
      <c r="F1508">
        <f t="shared" si="23"/>
        <v>0.343047315076696</v>
      </c>
    </row>
    <row r="1509" spans="1:6">
      <c r="A1509" t="s">
        <v>833</v>
      </c>
      <c r="B1509">
        <v>1</v>
      </c>
      <c r="C1509">
        <v>-0.97786706398954804</v>
      </c>
      <c r="D1509">
        <v>1</v>
      </c>
      <c r="E1509">
        <v>-0.25597964974632298</v>
      </c>
      <c r="F1509">
        <f t="shared" si="23"/>
        <v>-0.721887414243225</v>
      </c>
    </row>
    <row r="1510" spans="1:6">
      <c r="A1510" t="s">
        <v>1102</v>
      </c>
      <c r="B1510">
        <v>1</v>
      </c>
      <c r="C1510">
        <v>-0.120772491530937</v>
      </c>
      <c r="D1510">
        <v>0.52106300000000005</v>
      </c>
      <c r="E1510">
        <v>-0.358050482794669</v>
      </c>
      <c r="F1510">
        <f t="shared" si="23"/>
        <v>0.237277991263732</v>
      </c>
    </row>
    <row r="1511" spans="1:6">
      <c r="A1511" t="s">
        <v>7356</v>
      </c>
      <c r="B1511">
        <v>1</v>
      </c>
      <c r="C1511">
        <v>-1.0819835372267299</v>
      </c>
      <c r="D1511">
        <v>1</v>
      </c>
      <c r="E1511">
        <v>-0.41040947955168</v>
      </c>
      <c r="F1511">
        <f t="shared" si="23"/>
        <v>-0.67157405767504996</v>
      </c>
    </row>
    <row r="1512" spans="1:6">
      <c r="A1512" t="s">
        <v>705</v>
      </c>
      <c r="B1512">
        <v>1</v>
      </c>
      <c r="C1512">
        <v>-0.531090183370314</v>
      </c>
      <c r="D1512">
        <v>1</v>
      </c>
      <c r="E1512">
        <v>-0.68872040659659195</v>
      </c>
      <c r="F1512">
        <f t="shared" si="23"/>
        <v>0.15763022322627795</v>
      </c>
    </row>
    <row r="1513" spans="1:6">
      <c r="A1513" t="s">
        <v>4954</v>
      </c>
      <c r="B1513">
        <v>1</v>
      </c>
      <c r="C1513">
        <v>-0.40122038240214702</v>
      </c>
      <c r="D1513">
        <v>0.90123399999999998</v>
      </c>
      <c r="E1513">
        <v>-0.54114936032529104</v>
      </c>
      <c r="F1513">
        <f t="shared" si="23"/>
        <v>0.13992897792314402</v>
      </c>
    </row>
    <row r="1514" spans="1:6">
      <c r="A1514" t="s">
        <v>9582</v>
      </c>
      <c r="B1514">
        <v>0.447266</v>
      </c>
      <c r="C1514">
        <v>-1.3960748046387099</v>
      </c>
      <c r="D1514">
        <v>0.18382999999999999</v>
      </c>
      <c r="E1514">
        <v>-0.98618198033300597</v>
      </c>
      <c r="F1514">
        <f t="shared" si="23"/>
        <v>-0.40989282430570395</v>
      </c>
    </row>
    <row r="1515" spans="1:6">
      <c r="A1515" t="s">
        <v>3377</v>
      </c>
      <c r="B1515">
        <v>1</v>
      </c>
      <c r="C1515">
        <v>-0.103138358065911</v>
      </c>
      <c r="D1515">
        <v>0.97431900000000005</v>
      </c>
      <c r="E1515">
        <v>-0.45161550647995402</v>
      </c>
      <c r="F1515">
        <f t="shared" si="23"/>
        <v>0.34847714841404304</v>
      </c>
    </row>
    <row r="1516" spans="1:6">
      <c r="A1516" t="s">
        <v>1205</v>
      </c>
      <c r="B1516">
        <v>1</v>
      </c>
      <c r="C1516">
        <v>-0.61819108810868895</v>
      </c>
      <c r="D1516">
        <v>0.29877900000000002</v>
      </c>
      <c r="E1516">
        <v>-0.72547368249806998</v>
      </c>
      <c r="F1516">
        <f t="shared" si="23"/>
        <v>0.10728259438938104</v>
      </c>
    </row>
    <row r="1517" spans="1:6">
      <c r="A1517" t="s">
        <v>4708</v>
      </c>
      <c r="B1517">
        <v>1</v>
      </c>
      <c r="C1517">
        <v>-0.61610845924783397</v>
      </c>
      <c r="D1517">
        <v>1</v>
      </c>
      <c r="E1517">
        <v>-0.71195196017843299</v>
      </c>
      <c r="F1517">
        <f t="shared" si="23"/>
        <v>9.5843500930599013E-2</v>
      </c>
    </row>
    <row r="1518" spans="1:6">
      <c r="A1518" t="s">
        <v>1214</v>
      </c>
      <c r="B1518">
        <v>1</v>
      </c>
      <c r="C1518">
        <v>-0.31281144063260402</v>
      </c>
      <c r="D1518">
        <v>1</v>
      </c>
      <c r="E1518">
        <v>-0.50739396265042702</v>
      </c>
      <c r="F1518">
        <f t="shared" si="23"/>
        <v>0.194582522017823</v>
      </c>
    </row>
    <row r="1519" spans="1:6">
      <c r="A1519" t="s">
        <v>2152</v>
      </c>
      <c r="B1519">
        <v>0.26899099999999998</v>
      </c>
      <c r="C1519">
        <v>-0.642315934233746</v>
      </c>
      <c r="D1519">
        <v>0.53240900000000002</v>
      </c>
      <c r="E1519">
        <v>-0.91810766774529096</v>
      </c>
      <c r="F1519">
        <f t="shared" si="23"/>
        <v>0.27579173351154496</v>
      </c>
    </row>
    <row r="1520" spans="1:6">
      <c r="A1520" t="s">
        <v>311</v>
      </c>
      <c r="B1520">
        <v>1</v>
      </c>
      <c r="C1520">
        <v>-0.13836539003397999</v>
      </c>
      <c r="D1520">
        <v>0.57936699999999997</v>
      </c>
      <c r="E1520">
        <v>-0.25984595062608201</v>
      </c>
      <c r="F1520">
        <f t="shared" si="23"/>
        <v>0.12148056059210202</v>
      </c>
    </row>
    <row r="1521" spans="1:6">
      <c r="A1521" t="s">
        <v>754</v>
      </c>
      <c r="B1521">
        <v>1</v>
      </c>
      <c r="C1521">
        <v>-0.223656992295619</v>
      </c>
      <c r="D1521">
        <v>1</v>
      </c>
      <c r="E1521">
        <v>-0.52583469660355198</v>
      </c>
      <c r="F1521">
        <f t="shared" si="23"/>
        <v>0.302177704307933</v>
      </c>
    </row>
    <row r="1522" spans="1:6">
      <c r="A1522" t="s">
        <v>544</v>
      </c>
      <c r="B1522">
        <v>1</v>
      </c>
      <c r="C1522">
        <v>-0.30855567280702201</v>
      </c>
      <c r="D1522">
        <v>1</v>
      </c>
      <c r="E1522">
        <v>-0.51853683836873299</v>
      </c>
      <c r="F1522">
        <f t="shared" si="23"/>
        <v>0.20998116556171098</v>
      </c>
    </row>
    <row r="1523" spans="1:6">
      <c r="A1523" t="s">
        <v>694</v>
      </c>
      <c r="B1523">
        <v>1</v>
      </c>
      <c r="C1523">
        <v>-0.39459151162816303</v>
      </c>
      <c r="D1523">
        <v>1</v>
      </c>
      <c r="E1523">
        <v>-0.385843607683373</v>
      </c>
      <c r="F1523">
        <f t="shared" si="23"/>
        <v>-8.7479039447900253E-3</v>
      </c>
    </row>
    <row r="1524" spans="1:6">
      <c r="A1524" t="s">
        <v>1936</v>
      </c>
      <c r="B1524">
        <v>8.0743999999999996E-2</v>
      </c>
      <c r="C1524">
        <v>-1.28771766124149</v>
      </c>
      <c r="D1524">
        <v>0.416157</v>
      </c>
      <c r="E1524">
        <v>-0.43877494707222398</v>
      </c>
      <c r="F1524">
        <f t="shared" si="23"/>
        <v>-0.84894271416926603</v>
      </c>
    </row>
    <row r="1525" spans="1:6">
      <c r="A1525" t="s">
        <v>2716</v>
      </c>
      <c r="B1525">
        <v>0.60841100000000004</v>
      </c>
      <c r="C1525">
        <v>-1.2530895277373499</v>
      </c>
      <c r="D1525">
        <v>0.84207699999999996</v>
      </c>
      <c r="E1525">
        <v>-0.50881978925527305</v>
      </c>
      <c r="F1525">
        <f t="shared" si="23"/>
        <v>-0.74426973848207689</v>
      </c>
    </row>
    <row r="1526" spans="1:6">
      <c r="A1526" t="s">
        <v>3290</v>
      </c>
      <c r="B1526">
        <v>8.0757999999999996E-2</v>
      </c>
      <c r="C1526">
        <v>-1.3939103158661901</v>
      </c>
      <c r="D1526">
        <v>0.87378100000000003</v>
      </c>
      <c r="E1526">
        <v>-1.04023030360282</v>
      </c>
      <c r="F1526">
        <f t="shared" si="23"/>
        <v>-0.35368001226337009</v>
      </c>
    </row>
    <row r="1527" spans="1:6">
      <c r="A1527" t="s">
        <v>5656</v>
      </c>
      <c r="B1527">
        <v>1</v>
      </c>
      <c r="C1527">
        <v>-1.0857128350287799</v>
      </c>
      <c r="D1527">
        <v>1</v>
      </c>
      <c r="E1527">
        <v>-0.75155020540189899</v>
      </c>
      <c r="F1527">
        <f t="shared" si="23"/>
        <v>-0.33416262962688092</v>
      </c>
    </row>
    <row r="1528" spans="1:6">
      <c r="A1528" t="s">
        <v>1188</v>
      </c>
      <c r="B1528">
        <v>1</v>
      </c>
      <c r="C1528">
        <v>-0.38736908484598997</v>
      </c>
      <c r="D1528">
        <v>1</v>
      </c>
      <c r="E1528">
        <v>-0.72236656615834105</v>
      </c>
      <c r="F1528">
        <f t="shared" si="23"/>
        <v>0.33499748131235108</v>
      </c>
    </row>
    <row r="1529" spans="1:6">
      <c r="A1529" t="s">
        <v>397</v>
      </c>
      <c r="B1529">
        <v>1</v>
      </c>
      <c r="C1529">
        <v>-0.581703088409397</v>
      </c>
      <c r="D1529">
        <v>1</v>
      </c>
      <c r="E1529">
        <v>-0.62708468016893404</v>
      </c>
      <c r="F1529">
        <f t="shared" si="23"/>
        <v>4.5381591759537043E-2</v>
      </c>
    </row>
    <row r="1530" spans="1:6">
      <c r="A1530" t="s">
        <v>1420</v>
      </c>
      <c r="B1530">
        <v>1</v>
      </c>
      <c r="C1530">
        <v>-1.35025994735951</v>
      </c>
      <c r="D1530">
        <v>1</v>
      </c>
      <c r="E1530">
        <v>-0.55606640323143397</v>
      </c>
      <c r="F1530">
        <f t="shared" si="23"/>
        <v>-0.79419354412807608</v>
      </c>
    </row>
    <row r="1531" spans="1:6">
      <c r="A1531" t="s">
        <v>1191</v>
      </c>
      <c r="B1531">
        <v>1</v>
      </c>
      <c r="C1531">
        <v>-0.46917901409931201</v>
      </c>
      <c r="D1531">
        <v>1</v>
      </c>
      <c r="E1531">
        <v>-0.59158420994972805</v>
      </c>
      <c r="F1531">
        <f t="shared" si="23"/>
        <v>0.12240519585041604</v>
      </c>
    </row>
    <row r="1532" spans="1:6">
      <c r="A1532" t="s">
        <v>1662</v>
      </c>
      <c r="B1532">
        <v>1</v>
      </c>
      <c r="C1532">
        <v>-0.46063735246274901</v>
      </c>
      <c r="D1532">
        <v>1</v>
      </c>
      <c r="E1532">
        <v>-0.75431039344902395</v>
      </c>
      <c r="F1532">
        <f t="shared" si="23"/>
        <v>0.29367304098627495</v>
      </c>
    </row>
    <row r="1533" spans="1:6">
      <c r="A1533" t="s">
        <v>854</v>
      </c>
      <c r="B1533">
        <v>1</v>
      </c>
      <c r="C1533">
        <v>-0.28882614539721202</v>
      </c>
      <c r="D1533">
        <v>1</v>
      </c>
      <c r="E1533">
        <v>-0.55586599911538104</v>
      </c>
      <c r="F1533">
        <f t="shared" si="23"/>
        <v>0.26703985371816902</v>
      </c>
    </row>
    <row r="1534" spans="1:6">
      <c r="A1534" t="s">
        <v>1215</v>
      </c>
      <c r="B1534">
        <v>0.86740700000000004</v>
      </c>
      <c r="C1534">
        <v>-1.10204493245434</v>
      </c>
      <c r="D1534">
        <v>1</v>
      </c>
      <c r="E1534">
        <v>-0.662633740778103</v>
      </c>
      <c r="F1534">
        <f t="shared" si="23"/>
        <v>-0.43941119167623699</v>
      </c>
    </row>
    <row r="1535" spans="1:6">
      <c r="A1535" t="s">
        <v>3239</v>
      </c>
      <c r="B1535">
        <v>1</v>
      </c>
      <c r="C1535">
        <v>-1.0224655455802101</v>
      </c>
      <c r="D1535">
        <v>1</v>
      </c>
      <c r="E1535">
        <v>-0.431457493175816</v>
      </c>
      <c r="F1535">
        <f t="shared" si="23"/>
        <v>-0.59100805240439414</v>
      </c>
    </row>
    <row r="1536" spans="1:6">
      <c r="A1536" t="s">
        <v>869</v>
      </c>
      <c r="B1536">
        <v>1</v>
      </c>
      <c r="C1536">
        <v>-0.494263321361254</v>
      </c>
      <c r="D1536">
        <v>0.58566499999999999</v>
      </c>
      <c r="E1536">
        <v>-0.80239646807350995</v>
      </c>
      <c r="F1536">
        <f t="shared" si="23"/>
        <v>0.30813314671225595</v>
      </c>
    </row>
    <row r="1537" spans="1:6">
      <c r="A1537" t="s">
        <v>3643</v>
      </c>
      <c r="B1537">
        <v>1</v>
      </c>
      <c r="C1537">
        <v>-1.5066663092850401</v>
      </c>
      <c r="D1537">
        <v>0.84702900000000003</v>
      </c>
      <c r="E1537">
        <v>-0.8828968658113</v>
      </c>
      <c r="F1537">
        <f t="shared" si="23"/>
        <v>-0.62376944347374008</v>
      </c>
    </row>
    <row r="1538" spans="1:6">
      <c r="A1538" t="s">
        <v>13153</v>
      </c>
      <c r="B1538">
        <v>1</v>
      </c>
      <c r="C1538">
        <v>-1.1713256884776799</v>
      </c>
      <c r="D1538">
        <v>1</v>
      </c>
      <c r="E1538">
        <v>-0.484355839551178</v>
      </c>
      <c r="F1538">
        <f t="shared" si="23"/>
        <v>-0.68696984892650192</v>
      </c>
    </row>
    <row r="1539" spans="1:6">
      <c r="A1539" t="s">
        <v>1966</v>
      </c>
      <c r="B1539">
        <v>1</v>
      </c>
      <c r="C1539">
        <v>-0.13053831753301701</v>
      </c>
      <c r="D1539">
        <v>0.91326600000000002</v>
      </c>
      <c r="E1539">
        <v>-0.48403910296622199</v>
      </c>
      <c r="F1539">
        <f t="shared" ref="F1539:F1602" si="24">C1539-E1539</f>
        <v>0.35350078543320496</v>
      </c>
    </row>
    <row r="1540" spans="1:6">
      <c r="A1540" t="s">
        <v>1389</v>
      </c>
      <c r="B1540">
        <v>0.62492700000000001</v>
      </c>
      <c r="C1540">
        <v>-0.10340352432797099</v>
      </c>
      <c r="D1540">
        <v>0.49842700000000001</v>
      </c>
      <c r="E1540">
        <v>-0.64829924081967605</v>
      </c>
      <c r="F1540">
        <f t="shared" si="24"/>
        <v>0.5448957164917051</v>
      </c>
    </row>
    <row r="1541" spans="1:6">
      <c r="A1541" t="s">
        <v>9379</v>
      </c>
      <c r="B1541">
        <v>1</v>
      </c>
      <c r="C1541">
        <v>-0.74692117517171797</v>
      </c>
      <c r="D1541">
        <v>1</v>
      </c>
      <c r="E1541">
        <v>-0.38734845078237601</v>
      </c>
      <c r="F1541">
        <f t="shared" si="24"/>
        <v>-0.35957272438934196</v>
      </c>
    </row>
    <row r="1542" spans="1:6">
      <c r="A1542" t="s">
        <v>2618</v>
      </c>
      <c r="B1542">
        <v>1</v>
      </c>
      <c r="C1542">
        <v>-0.55439490157250604</v>
      </c>
      <c r="D1542">
        <v>1</v>
      </c>
      <c r="E1542">
        <v>-0.62979248064105697</v>
      </c>
      <c r="F1542">
        <f t="shared" si="24"/>
        <v>7.5397579068550935E-2</v>
      </c>
    </row>
    <row r="1543" spans="1:6">
      <c r="A1543" t="s">
        <v>1031</v>
      </c>
      <c r="B1543">
        <v>0.35624</v>
      </c>
      <c r="C1543">
        <v>-0.16805208142102801</v>
      </c>
      <c r="D1543">
        <v>0.41506100000000001</v>
      </c>
      <c r="E1543">
        <v>-0.67201712511814504</v>
      </c>
      <c r="F1543">
        <f t="shared" si="24"/>
        <v>0.50396504369711703</v>
      </c>
    </row>
    <row r="1544" spans="1:6">
      <c r="A1544" t="s">
        <v>1148</v>
      </c>
      <c r="B1544">
        <v>0.49251899999999998</v>
      </c>
      <c r="C1544">
        <v>-1.4708459438101</v>
      </c>
      <c r="D1544">
        <v>1</v>
      </c>
      <c r="E1544">
        <v>-0.93314017590652698</v>
      </c>
      <c r="F1544">
        <f t="shared" si="24"/>
        <v>-0.53770576790357305</v>
      </c>
    </row>
    <row r="1545" spans="1:6">
      <c r="A1545" t="s">
        <v>10147</v>
      </c>
      <c r="B1545">
        <v>0.853495</v>
      </c>
      <c r="C1545">
        <v>-1.97334681262861</v>
      </c>
      <c r="D1545">
        <v>0.94107200000000002</v>
      </c>
      <c r="E1545">
        <v>-0.982337608096435</v>
      </c>
      <c r="F1545">
        <f t="shared" si="24"/>
        <v>-0.991009204532175</v>
      </c>
    </row>
    <row r="1546" spans="1:6">
      <c r="A1546" t="s">
        <v>1117</v>
      </c>
      <c r="B1546">
        <v>0.38137399999999999</v>
      </c>
      <c r="C1546">
        <v>-1.57716654302745</v>
      </c>
      <c r="D1546">
        <v>1</v>
      </c>
      <c r="E1546">
        <v>-0.58045247735904204</v>
      </c>
      <c r="F1546">
        <f t="shared" si="24"/>
        <v>-0.99671406566840792</v>
      </c>
    </row>
    <row r="1547" spans="1:6">
      <c r="A1547" t="s">
        <v>619</v>
      </c>
      <c r="B1547">
        <v>4.6878000000000003E-2</v>
      </c>
      <c r="C1547">
        <v>-2.2325393253517198</v>
      </c>
      <c r="D1547">
        <v>1</v>
      </c>
      <c r="E1547">
        <v>-0.84282947068573599</v>
      </c>
      <c r="F1547">
        <f t="shared" si="24"/>
        <v>-1.3897098546659838</v>
      </c>
    </row>
    <row r="1548" spans="1:6">
      <c r="A1548" t="s">
        <v>1840</v>
      </c>
      <c r="B1548">
        <v>1</v>
      </c>
      <c r="C1548">
        <v>-7.3512777193014398E-2</v>
      </c>
      <c r="D1548">
        <v>1</v>
      </c>
      <c r="E1548">
        <v>-0.56986354167443198</v>
      </c>
      <c r="F1548">
        <f t="shared" si="24"/>
        <v>0.49635076448141757</v>
      </c>
    </row>
    <row r="1549" spans="1:6">
      <c r="A1549" t="s">
        <v>7106</v>
      </c>
      <c r="B1549">
        <v>0.45596199999999998</v>
      </c>
      <c r="C1549">
        <v>-5.8315123040479797E-2</v>
      </c>
      <c r="D1549">
        <v>0.20852000000000001</v>
      </c>
      <c r="E1549">
        <v>-0.11309434072447599</v>
      </c>
      <c r="F1549">
        <f t="shared" si="24"/>
        <v>5.4779217683996198E-2</v>
      </c>
    </row>
    <row r="1550" spans="1:6">
      <c r="A1550" t="s">
        <v>224</v>
      </c>
      <c r="B1550">
        <v>1</v>
      </c>
      <c r="C1550">
        <v>6.4011943669407698E-2</v>
      </c>
      <c r="D1550">
        <v>0.60933999999999999</v>
      </c>
      <c r="E1550">
        <v>-0.28024293689961099</v>
      </c>
      <c r="F1550">
        <f t="shared" si="24"/>
        <v>0.34425488056901871</v>
      </c>
    </row>
    <row r="1551" spans="1:6">
      <c r="A1551" t="s">
        <v>1975</v>
      </c>
      <c r="B1551">
        <v>0.96098799999999995</v>
      </c>
      <c r="C1551">
        <v>-0.143929390750662</v>
      </c>
      <c r="D1551">
        <v>0.637432</v>
      </c>
      <c r="E1551">
        <v>-0.39963399512707198</v>
      </c>
      <c r="F1551">
        <f t="shared" si="24"/>
        <v>0.25570460437640996</v>
      </c>
    </row>
    <row r="1552" spans="1:6">
      <c r="A1552" t="s">
        <v>1676</v>
      </c>
      <c r="B1552">
        <v>2.6571000000000001E-2</v>
      </c>
      <c r="C1552">
        <v>-1.63689759563868</v>
      </c>
      <c r="D1552">
        <v>1</v>
      </c>
      <c r="E1552">
        <v>-1.0164347451270099</v>
      </c>
      <c r="F1552">
        <f t="shared" si="24"/>
        <v>-0.62046285051167005</v>
      </c>
    </row>
    <row r="1553" spans="1:6">
      <c r="A1553" t="s">
        <v>3415</v>
      </c>
      <c r="B1553">
        <v>1</v>
      </c>
      <c r="C1553">
        <v>-0.96300348713620698</v>
      </c>
      <c r="D1553">
        <v>1</v>
      </c>
      <c r="E1553">
        <v>-0.25174294099925898</v>
      </c>
      <c r="F1553">
        <f t="shared" si="24"/>
        <v>-0.711260546136948</v>
      </c>
    </row>
    <row r="1554" spans="1:6">
      <c r="A1554" t="s">
        <v>279</v>
      </c>
      <c r="B1554">
        <v>7.7465999999999993E-2</v>
      </c>
      <c r="C1554">
        <v>-1.4062882164991399</v>
      </c>
      <c r="D1554">
        <v>1</v>
      </c>
      <c r="E1554">
        <v>-0.37396244568484199</v>
      </c>
      <c r="F1554">
        <f t="shared" si="24"/>
        <v>-1.0323257708142979</v>
      </c>
    </row>
    <row r="1555" spans="1:6">
      <c r="A1555" t="s">
        <v>1528</v>
      </c>
      <c r="B1555">
        <v>1.6324999999999999E-2</v>
      </c>
      <c r="C1555">
        <v>-1.8499253253701899</v>
      </c>
      <c r="D1555">
        <v>1</v>
      </c>
      <c r="E1555">
        <v>-0.60600158982361596</v>
      </c>
      <c r="F1555">
        <f t="shared" si="24"/>
        <v>-1.243923735546574</v>
      </c>
    </row>
    <row r="1556" spans="1:6">
      <c r="A1556" t="s">
        <v>941</v>
      </c>
      <c r="B1556">
        <v>1</v>
      </c>
      <c r="C1556">
        <v>-0.176945148628186</v>
      </c>
      <c r="D1556">
        <v>1</v>
      </c>
      <c r="E1556">
        <v>-0.58739846382223104</v>
      </c>
      <c r="F1556">
        <f t="shared" si="24"/>
        <v>0.41045331519404504</v>
      </c>
    </row>
    <row r="1557" spans="1:6">
      <c r="A1557" t="s">
        <v>908</v>
      </c>
      <c r="B1557">
        <v>1</v>
      </c>
      <c r="C1557">
        <v>-0.68415636750534603</v>
      </c>
      <c r="D1557">
        <v>0.594692</v>
      </c>
      <c r="E1557">
        <v>-0.94544400438597898</v>
      </c>
      <c r="F1557">
        <f t="shared" si="24"/>
        <v>0.26128763688063295</v>
      </c>
    </row>
    <row r="1558" spans="1:6">
      <c r="A1558" t="s">
        <v>1517</v>
      </c>
      <c r="B1558">
        <v>0.455098</v>
      </c>
      <c r="C1558">
        <v>-0.40188272079286103</v>
      </c>
      <c r="D1558">
        <v>0.39104</v>
      </c>
      <c r="E1558">
        <v>-0.474525374205437</v>
      </c>
      <c r="F1558">
        <f t="shared" si="24"/>
        <v>7.2642653412575975E-2</v>
      </c>
    </row>
    <row r="1559" spans="1:6">
      <c r="A1559" t="s">
        <v>3042</v>
      </c>
      <c r="B1559">
        <v>0.84925600000000001</v>
      </c>
      <c r="C1559">
        <v>-0.41109347821263698</v>
      </c>
      <c r="D1559">
        <v>0.30817899999999998</v>
      </c>
      <c r="E1559">
        <v>-0.44197395321209298</v>
      </c>
      <c r="F1559">
        <f t="shared" si="24"/>
        <v>3.0880474999456009E-2</v>
      </c>
    </row>
    <row r="1560" spans="1:6">
      <c r="A1560" t="s">
        <v>2307</v>
      </c>
      <c r="B1560">
        <v>1</v>
      </c>
      <c r="C1560">
        <v>-0.49541909740700202</v>
      </c>
      <c r="D1560">
        <v>0.46967999999999999</v>
      </c>
      <c r="E1560">
        <v>-0.74378462981716498</v>
      </c>
      <c r="F1560">
        <f t="shared" si="24"/>
        <v>0.24836553241016296</v>
      </c>
    </row>
    <row r="1561" spans="1:6">
      <c r="A1561" t="s">
        <v>14227</v>
      </c>
      <c r="B1561">
        <v>1</v>
      </c>
      <c r="C1561">
        <v>-1.10844226074769</v>
      </c>
      <c r="D1561">
        <v>1</v>
      </c>
      <c r="E1561">
        <v>-0.26181615823520799</v>
      </c>
      <c r="F1561">
        <f t="shared" si="24"/>
        <v>-0.84662610251248205</v>
      </c>
    </row>
    <row r="1562" spans="1:6">
      <c r="A1562" t="s">
        <v>15410</v>
      </c>
      <c r="B1562">
        <v>1</v>
      </c>
      <c r="C1562">
        <v>-0.53799180213379105</v>
      </c>
      <c r="D1562">
        <v>0.59453900000000004</v>
      </c>
      <c r="E1562">
        <v>-0.654441433500634</v>
      </c>
      <c r="F1562">
        <f t="shared" si="24"/>
        <v>0.11644963136684294</v>
      </c>
    </row>
    <row r="1563" spans="1:6">
      <c r="A1563" t="s">
        <v>2969</v>
      </c>
      <c r="B1563">
        <v>8.8307999999999998E-2</v>
      </c>
      <c r="C1563">
        <v>-1.8149923891058199</v>
      </c>
      <c r="D1563">
        <v>0.93501999999999996</v>
      </c>
      <c r="E1563">
        <v>-1.1735809462020099</v>
      </c>
      <c r="F1563">
        <f t="shared" si="24"/>
        <v>-0.64141144290381003</v>
      </c>
    </row>
    <row r="1564" spans="1:6">
      <c r="A1564" t="s">
        <v>776</v>
      </c>
      <c r="B1564">
        <v>1</v>
      </c>
      <c r="C1564">
        <v>-0.47053855104041398</v>
      </c>
      <c r="D1564">
        <v>1</v>
      </c>
      <c r="E1564">
        <v>-0.70258761954884397</v>
      </c>
      <c r="F1564">
        <f t="shared" si="24"/>
        <v>0.23204906850842999</v>
      </c>
    </row>
    <row r="1565" spans="1:6">
      <c r="A1565" t="s">
        <v>2037</v>
      </c>
      <c r="B1565">
        <v>9.8999999999999999E-4</v>
      </c>
      <c r="C1565">
        <v>-2.3588132903675101</v>
      </c>
      <c r="D1565">
        <v>1</v>
      </c>
      <c r="E1565">
        <v>-1.0462716530320499</v>
      </c>
      <c r="F1565">
        <f t="shared" si="24"/>
        <v>-1.3125416373354601</v>
      </c>
    </row>
    <row r="1566" spans="1:6">
      <c r="A1566" t="s">
        <v>16278</v>
      </c>
      <c r="B1566">
        <v>1</v>
      </c>
      <c r="C1566">
        <v>-0.98183479550236996</v>
      </c>
      <c r="D1566">
        <v>1</v>
      </c>
      <c r="E1566">
        <v>-0.58567191276782105</v>
      </c>
      <c r="F1566">
        <f t="shared" si="24"/>
        <v>-0.39616288273454892</v>
      </c>
    </row>
    <row r="1567" spans="1:6">
      <c r="A1567" t="s">
        <v>1715</v>
      </c>
      <c r="B1567">
        <v>1</v>
      </c>
      <c r="C1567">
        <v>-1.3041467930247601</v>
      </c>
      <c r="D1567">
        <v>0.91152900000000003</v>
      </c>
      <c r="E1567">
        <v>-1.48968611993333</v>
      </c>
      <c r="F1567">
        <f t="shared" si="24"/>
        <v>0.18553932690856989</v>
      </c>
    </row>
    <row r="1568" spans="1:6">
      <c r="A1568" t="s">
        <v>437</v>
      </c>
      <c r="B1568">
        <v>1</v>
      </c>
      <c r="C1568">
        <v>-0.34605454509572597</v>
      </c>
      <c r="D1568">
        <v>1</v>
      </c>
      <c r="E1568">
        <v>-0.53590961320975805</v>
      </c>
      <c r="F1568">
        <f t="shared" si="24"/>
        <v>0.18985506811403208</v>
      </c>
    </row>
    <row r="1569" spans="1:6">
      <c r="A1569" t="s">
        <v>1383</v>
      </c>
      <c r="B1569">
        <v>0.54047100000000003</v>
      </c>
      <c r="C1569">
        <v>-0.52738560096992404</v>
      </c>
      <c r="D1569">
        <v>0.84939500000000001</v>
      </c>
      <c r="E1569">
        <v>-1.0128231676227399</v>
      </c>
      <c r="F1569">
        <f t="shared" si="24"/>
        <v>0.4854375666528159</v>
      </c>
    </row>
    <row r="1570" spans="1:6">
      <c r="A1570" t="s">
        <v>1399</v>
      </c>
      <c r="B1570">
        <v>1</v>
      </c>
      <c r="C1570">
        <v>-0.13088742571215001</v>
      </c>
      <c r="D1570">
        <v>1</v>
      </c>
      <c r="E1570">
        <v>-0.34284724013818701</v>
      </c>
      <c r="F1570">
        <f t="shared" si="24"/>
        <v>0.21195981442603701</v>
      </c>
    </row>
    <row r="1571" spans="1:6">
      <c r="A1571" t="s">
        <v>885</v>
      </c>
      <c r="B1571">
        <v>0.75317999999999996</v>
      </c>
      <c r="C1571">
        <v>-1.54577298578997</v>
      </c>
      <c r="D1571">
        <v>0.536439</v>
      </c>
      <c r="E1571">
        <v>-1.2080790696147301</v>
      </c>
      <c r="F1571">
        <f t="shared" si="24"/>
        <v>-0.33769391617523992</v>
      </c>
    </row>
    <row r="1572" spans="1:6">
      <c r="A1572" t="s">
        <v>123</v>
      </c>
      <c r="B1572">
        <v>0.630722</v>
      </c>
      <c r="C1572">
        <v>-0.41565550765612203</v>
      </c>
      <c r="D1572">
        <v>0.57672299999999999</v>
      </c>
      <c r="E1572">
        <v>-0.52271562349188005</v>
      </c>
      <c r="F1572">
        <f t="shared" si="24"/>
        <v>0.10706011583575803</v>
      </c>
    </row>
    <row r="1573" spans="1:6">
      <c r="A1573" t="s">
        <v>1306</v>
      </c>
      <c r="B1573">
        <v>0.51847299999999996</v>
      </c>
      <c r="C1573">
        <v>-0.133702780517748</v>
      </c>
      <c r="D1573">
        <v>0.39885599999999999</v>
      </c>
      <c r="E1573">
        <v>-0.41591045410612498</v>
      </c>
      <c r="F1573">
        <f t="shared" si="24"/>
        <v>0.28220767358837695</v>
      </c>
    </row>
    <row r="1574" spans="1:6">
      <c r="A1574" t="s">
        <v>585</v>
      </c>
      <c r="B1574">
        <v>1</v>
      </c>
      <c r="C1574">
        <v>-0.80919275964042503</v>
      </c>
      <c r="D1574">
        <v>1</v>
      </c>
      <c r="E1574">
        <v>-0.33660253669665402</v>
      </c>
      <c r="F1574">
        <f t="shared" si="24"/>
        <v>-0.47259022294377101</v>
      </c>
    </row>
    <row r="1575" spans="1:6">
      <c r="A1575" t="s">
        <v>1020</v>
      </c>
      <c r="B1575">
        <v>1</v>
      </c>
      <c r="C1575">
        <v>-0.375022631950793</v>
      </c>
      <c r="D1575">
        <v>1</v>
      </c>
      <c r="E1575">
        <v>-0.48883538036450802</v>
      </c>
      <c r="F1575">
        <f t="shared" si="24"/>
        <v>0.11381274841371503</v>
      </c>
    </row>
    <row r="1576" spans="1:6">
      <c r="A1576" t="s">
        <v>4783</v>
      </c>
      <c r="B1576">
        <v>0.40970699999999999</v>
      </c>
      <c r="C1576">
        <v>-0.74315382617114101</v>
      </c>
      <c r="D1576">
        <v>0.37780000000000002</v>
      </c>
      <c r="E1576">
        <v>-0.141288852721069</v>
      </c>
      <c r="F1576">
        <f t="shared" si="24"/>
        <v>-0.60186497345007206</v>
      </c>
    </row>
    <row r="1577" spans="1:6">
      <c r="A1577" t="s">
        <v>293</v>
      </c>
      <c r="B1577">
        <v>1</v>
      </c>
      <c r="C1577">
        <v>-0.39249573582376401</v>
      </c>
      <c r="D1577">
        <v>0.77289699999999995</v>
      </c>
      <c r="E1577">
        <v>-0.451277240953109</v>
      </c>
      <c r="F1577">
        <f t="shared" si="24"/>
        <v>5.8781505129344991E-2</v>
      </c>
    </row>
    <row r="1578" spans="1:6">
      <c r="A1578" t="s">
        <v>1101</v>
      </c>
      <c r="B1578">
        <v>1</v>
      </c>
      <c r="C1578">
        <v>-0.79272095666561104</v>
      </c>
      <c r="D1578">
        <v>1</v>
      </c>
      <c r="E1578">
        <v>-0.98642425809561196</v>
      </c>
      <c r="F1578">
        <f t="shared" si="24"/>
        <v>0.19370330143000092</v>
      </c>
    </row>
    <row r="1579" spans="1:6">
      <c r="A1579" t="s">
        <v>1212</v>
      </c>
      <c r="B1579">
        <v>0.55289900000000003</v>
      </c>
      <c r="C1579">
        <v>-0.59928143826267499</v>
      </c>
      <c r="D1579">
        <v>0.40053899999999998</v>
      </c>
      <c r="E1579">
        <v>-0.94838316990884197</v>
      </c>
      <c r="F1579">
        <f t="shared" si="24"/>
        <v>0.34910173164616698</v>
      </c>
    </row>
    <row r="1580" spans="1:6">
      <c r="A1580" t="s">
        <v>1222</v>
      </c>
      <c r="B1580">
        <v>0.62509999999999999</v>
      </c>
      <c r="C1580">
        <v>-1.6539790155756899</v>
      </c>
      <c r="D1580">
        <v>1</v>
      </c>
      <c r="E1580">
        <v>-0.84947725217446901</v>
      </c>
      <c r="F1580">
        <f t="shared" si="24"/>
        <v>-0.80450176340122093</v>
      </c>
    </row>
    <row r="1581" spans="1:6">
      <c r="A1581" t="s">
        <v>2063</v>
      </c>
      <c r="B1581">
        <v>1</v>
      </c>
      <c r="C1581">
        <v>-2.7446349766024301E-2</v>
      </c>
      <c r="D1581">
        <v>1</v>
      </c>
      <c r="E1581">
        <v>-0.38025165926480597</v>
      </c>
      <c r="F1581">
        <f t="shared" si="24"/>
        <v>0.35280530949878169</v>
      </c>
    </row>
    <row r="1582" spans="1:6">
      <c r="A1582" t="s">
        <v>1152</v>
      </c>
      <c r="B1582">
        <v>1.8598E-2</v>
      </c>
      <c r="C1582">
        <v>-0.34940576425463998</v>
      </c>
      <c r="D1582">
        <v>0.23780100000000001</v>
      </c>
      <c r="E1582">
        <v>-0.47580941338553001</v>
      </c>
      <c r="F1582">
        <f t="shared" si="24"/>
        <v>0.12640364913089003</v>
      </c>
    </row>
    <row r="1583" spans="1:6">
      <c r="A1583" t="s">
        <v>1288</v>
      </c>
      <c r="B1583">
        <v>1</v>
      </c>
      <c r="C1583">
        <v>-0.63123433711752996</v>
      </c>
      <c r="D1583">
        <v>1</v>
      </c>
      <c r="E1583">
        <v>-0.426554223649729</v>
      </c>
      <c r="F1583">
        <f t="shared" si="24"/>
        <v>-0.20468011346780096</v>
      </c>
    </row>
    <row r="1584" spans="1:6">
      <c r="A1584" t="s">
        <v>639</v>
      </c>
      <c r="B1584">
        <v>1</v>
      </c>
      <c r="C1584">
        <v>-0.25204414389626101</v>
      </c>
      <c r="D1584">
        <v>1</v>
      </c>
      <c r="E1584">
        <v>-0.61863096909386805</v>
      </c>
      <c r="F1584">
        <f t="shared" si="24"/>
        <v>0.36658682519760705</v>
      </c>
    </row>
    <row r="1585" spans="1:6">
      <c r="A1585" t="s">
        <v>10865</v>
      </c>
      <c r="B1585">
        <v>1</v>
      </c>
      <c r="C1585">
        <v>-0.31772298595887399</v>
      </c>
      <c r="D1585">
        <v>8.3076999999999998E-2</v>
      </c>
      <c r="E1585">
        <v>-0.48256910741318398</v>
      </c>
      <c r="F1585">
        <f t="shared" si="24"/>
        <v>0.16484612145430999</v>
      </c>
    </row>
    <row r="1586" spans="1:6">
      <c r="A1586" t="s">
        <v>917</v>
      </c>
      <c r="B1586">
        <v>1</v>
      </c>
      <c r="C1586">
        <v>-0.41513463554851598</v>
      </c>
      <c r="D1586">
        <v>0.594692</v>
      </c>
      <c r="E1586">
        <v>-0.411613341177204</v>
      </c>
      <c r="F1586">
        <f t="shared" si="24"/>
        <v>-3.5212943713119893E-3</v>
      </c>
    </row>
    <row r="1587" spans="1:6">
      <c r="A1587" t="s">
        <v>10144</v>
      </c>
      <c r="B1587">
        <v>1</v>
      </c>
      <c r="C1587">
        <v>-0.85375978627490501</v>
      </c>
      <c r="D1587">
        <v>0.86200900000000003</v>
      </c>
      <c r="E1587">
        <v>-0.26561379994919398</v>
      </c>
      <c r="F1587">
        <f t="shared" si="24"/>
        <v>-0.58814598632571102</v>
      </c>
    </row>
    <row r="1588" spans="1:6">
      <c r="A1588" t="s">
        <v>1164</v>
      </c>
      <c r="B1588">
        <v>1</v>
      </c>
      <c r="C1588">
        <v>0.143180273626351</v>
      </c>
      <c r="D1588">
        <v>1</v>
      </c>
      <c r="E1588">
        <v>-0.34919693328496798</v>
      </c>
      <c r="F1588">
        <f t="shared" si="24"/>
        <v>0.49237720691131898</v>
      </c>
    </row>
    <row r="1589" spans="1:6">
      <c r="A1589" t="s">
        <v>2798</v>
      </c>
      <c r="B1589">
        <v>1</v>
      </c>
      <c r="C1589">
        <v>-1.0436301617698001</v>
      </c>
      <c r="D1589">
        <v>1</v>
      </c>
      <c r="E1589">
        <v>-0.46828910298902299</v>
      </c>
      <c r="F1589">
        <f t="shared" si="24"/>
        <v>-0.57534105878077701</v>
      </c>
    </row>
    <row r="1590" spans="1:6">
      <c r="A1590" t="s">
        <v>440</v>
      </c>
      <c r="B1590">
        <v>1</v>
      </c>
      <c r="C1590">
        <v>-0.237790241564211</v>
      </c>
      <c r="D1590">
        <v>1</v>
      </c>
      <c r="E1590">
        <v>-0.67570511701589397</v>
      </c>
      <c r="F1590">
        <f t="shared" si="24"/>
        <v>0.43791487545168295</v>
      </c>
    </row>
    <row r="1591" spans="1:6">
      <c r="A1591" t="s">
        <v>1245</v>
      </c>
      <c r="B1591">
        <v>1</v>
      </c>
      <c r="C1591">
        <v>-0.48776317024895899</v>
      </c>
      <c r="D1591">
        <v>1</v>
      </c>
      <c r="E1591">
        <v>-0.64537803595819698</v>
      </c>
      <c r="F1591">
        <f t="shared" si="24"/>
        <v>0.15761486570923799</v>
      </c>
    </row>
    <row r="1592" spans="1:6">
      <c r="A1592" t="s">
        <v>3642</v>
      </c>
      <c r="B1592">
        <v>0.55338500000000002</v>
      </c>
      <c r="C1592">
        <v>1.3575485557412399E-2</v>
      </c>
      <c r="D1592">
        <v>0.57672299999999999</v>
      </c>
      <c r="E1592">
        <v>-0.29045048868656398</v>
      </c>
      <c r="F1592">
        <f t="shared" si="24"/>
        <v>0.30402597424397637</v>
      </c>
    </row>
    <row r="1593" spans="1:6">
      <c r="A1593" t="s">
        <v>4527</v>
      </c>
      <c r="B1593">
        <v>0.455098</v>
      </c>
      <c r="C1593">
        <v>-0.194615775695134</v>
      </c>
      <c r="D1593">
        <v>0.229023</v>
      </c>
      <c r="E1593">
        <v>-0.46055418398618803</v>
      </c>
      <c r="F1593">
        <f t="shared" si="24"/>
        <v>0.26593840829105403</v>
      </c>
    </row>
    <row r="1594" spans="1:6">
      <c r="A1594" t="s">
        <v>1586</v>
      </c>
      <c r="B1594">
        <v>1</v>
      </c>
      <c r="C1594">
        <v>-0.33121587359681798</v>
      </c>
      <c r="D1594">
        <v>1</v>
      </c>
      <c r="E1594">
        <v>-0.63786363326689899</v>
      </c>
      <c r="F1594">
        <f t="shared" si="24"/>
        <v>0.30664775967008101</v>
      </c>
    </row>
    <row r="1595" spans="1:6">
      <c r="A1595" t="s">
        <v>10299</v>
      </c>
      <c r="B1595">
        <v>1</v>
      </c>
      <c r="C1595">
        <v>-0.92880379895945198</v>
      </c>
      <c r="D1595">
        <v>1</v>
      </c>
      <c r="E1595">
        <v>-0.34334732579204602</v>
      </c>
      <c r="F1595">
        <f t="shared" si="24"/>
        <v>-0.5854564731674059</v>
      </c>
    </row>
    <row r="1596" spans="1:6">
      <c r="A1596" t="s">
        <v>384</v>
      </c>
      <c r="B1596">
        <v>0.19068399999999999</v>
      </c>
      <c r="C1596">
        <v>-1.4621951889981899</v>
      </c>
      <c r="D1596">
        <v>1</v>
      </c>
      <c r="E1596">
        <v>-0.52744181629960996</v>
      </c>
      <c r="F1596">
        <f t="shared" si="24"/>
        <v>-0.93475337269857994</v>
      </c>
    </row>
    <row r="1597" spans="1:6">
      <c r="A1597" t="s">
        <v>749</v>
      </c>
      <c r="B1597">
        <v>1</v>
      </c>
      <c r="C1597">
        <v>-0.46221623607251899</v>
      </c>
      <c r="D1597">
        <v>1</v>
      </c>
      <c r="E1597">
        <v>-0.81764711280924196</v>
      </c>
      <c r="F1597">
        <f t="shared" si="24"/>
        <v>0.35543087673672297</v>
      </c>
    </row>
    <row r="1598" spans="1:6">
      <c r="A1598" t="s">
        <v>2193</v>
      </c>
      <c r="B1598">
        <v>0.25580999999999998</v>
      </c>
      <c r="C1598">
        <v>-1.23849249097881</v>
      </c>
      <c r="D1598">
        <v>0.18027099999999999</v>
      </c>
      <c r="E1598">
        <v>-0.90419929526002596</v>
      </c>
      <c r="F1598">
        <f t="shared" si="24"/>
        <v>-0.33429319571878402</v>
      </c>
    </row>
    <row r="1599" spans="1:6">
      <c r="A1599" t="s">
        <v>2673</v>
      </c>
      <c r="B1599">
        <v>0.81630100000000005</v>
      </c>
      <c r="C1599">
        <v>-0.87899309366851397</v>
      </c>
      <c r="D1599">
        <v>0.336343</v>
      </c>
      <c r="E1599">
        <v>-0.11028260764199301</v>
      </c>
      <c r="F1599">
        <f t="shared" si="24"/>
        <v>-0.76871048602652092</v>
      </c>
    </row>
    <row r="1600" spans="1:6">
      <c r="A1600" t="s">
        <v>1703</v>
      </c>
      <c r="B1600">
        <v>1</v>
      </c>
      <c r="C1600">
        <v>-0.46293607203995601</v>
      </c>
      <c r="D1600">
        <v>0.57672299999999999</v>
      </c>
      <c r="E1600">
        <v>-0.62639091743986497</v>
      </c>
      <c r="F1600">
        <f t="shared" si="24"/>
        <v>0.16345484539990895</v>
      </c>
    </row>
    <row r="1601" spans="1:6">
      <c r="A1601" t="s">
        <v>1274</v>
      </c>
      <c r="B1601">
        <v>1</v>
      </c>
      <c r="C1601">
        <v>9.4844468247711096E-3</v>
      </c>
      <c r="D1601">
        <v>1</v>
      </c>
      <c r="E1601">
        <v>-0.395220041563834</v>
      </c>
      <c r="F1601">
        <f t="shared" si="24"/>
        <v>0.40470448838860512</v>
      </c>
    </row>
    <row r="1602" spans="1:6">
      <c r="A1602" t="s">
        <v>1281</v>
      </c>
      <c r="B1602">
        <v>1</v>
      </c>
      <c r="C1602">
        <v>-0.38182233813079403</v>
      </c>
      <c r="D1602">
        <v>1</v>
      </c>
      <c r="E1602">
        <v>-0.46018309322142098</v>
      </c>
      <c r="F1602">
        <f t="shared" si="24"/>
        <v>7.8360755090626955E-2</v>
      </c>
    </row>
    <row r="1603" spans="1:6">
      <c r="A1603" t="s">
        <v>4926</v>
      </c>
      <c r="B1603">
        <v>1</v>
      </c>
      <c r="C1603">
        <v>-0.90560089540201105</v>
      </c>
      <c r="D1603">
        <v>1</v>
      </c>
      <c r="E1603">
        <v>-0.33079165848070902</v>
      </c>
      <c r="F1603">
        <f t="shared" ref="F1603:F1666" si="25">C1603-E1603</f>
        <v>-0.57480923692130204</v>
      </c>
    </row>
    <row r="1604" spans="1:6">
      <c r="A1604" t="s">
        <v>1761</v>
      </c>
      <c r="B1604">
        <v>1</v>
      </c>
      <c r="C1604">
        <v>-0.36836571925129802</v>
      </c>
      <c r="D1604">
        <v>1</v>
      </c>
      <c r="E1604">
        <v>-0.63385922005789896</v>
      </c>
      <c r="F1604">
        <f t="shared" si="25"/>
        <v>0.26549350080660095</v>
      </c>
    </row>
    <row r="1605" spans="1:6">
      <c r="A1605" t="s">
        <v>1434</v>
      </c>
      <c r="B1605">
        <v>1</v>
      </c>
      <c r="C1605">
        <v>-0.23998679760250799</v>
      </c>
      <c r="D1605">
        <v>1</v>
      </c>
      <c r="E1605">
        <v>-0.485533748264312</v>
      </c>
      <c r="F1605">
        <f t="shared" si="25"/>
        <v>0.24554695066180401</v>
      </c>
    </row>
    <row r="1606" spans="1:6">
      <c r="A1606" t="s">
        <v>3063</v>
      </c>
      <c r="B1606">
        <v>1</v>
      </c>
      <c r="C1606">
        <v>-0.87876300371097404</v>
      </c>
      <c r="D1606">
        <v>1</v>
      </c>
      <c r="E1606">
        <v>-0.51638678207106303</v>
      </c>
      <c r="F1606">
        <f t="shared" si="25"/>
        <v>-0.36237622163991101</v>
      </c>
    </row>
    <row r="1607" spans="1:6">
      <c r="A1607" t="s">
        <v>1589</v>
      </c>
      <c r="B1607">
        <v>1</v>
      </c>
      <c r="C1607">
        <v>-0.203011643917655</v>
      </c>
      <c r="D1607">
        <v>1</v>
      </c>
      <c r="E1607">
        <v>-0.59669654846880105</v>
      </c>
      <c r="F1607">
        <f t="shared" si="25"/>
        <v>0.39368490455114602</v>
      </c>
    </row>
    <row r="1608" spans="1:6">
      <c r="A1608" t="s">
        <v>3154</v>
      </c>
      <c r="B1608">
        <v>1</v>
      </c>
      <c r="C1608">
        <v>-1.13652147987622</v>
      </c>
      <c r="D1608">
        <v>1</v>
      </c>
      <c r="E1608">
        <v>-0.47074892168549598</v>
      </c>
      <c r="F1608">
        <f t="shared" si="25"/>
        <v>-0.66577255819072401</v>
      </c>
    </row>
    <row r="1609" spans="1:6">
      <c r="A1609" t="s">
        <v>3390</v>
      </c>
      <c r="B1609">
        <v>1</v>
      </c>
      <c r="C1609">
        <v>5.6259641372707003E-2</v>
      </c>
      <c r="D1609">
        <v>0.60311099999999995</v>
      </c>
      <c r="E1609">
        <v>-0.44380174967460601</v>
      </c>
      <c r="F1609">
        <f t="shared" si="25"/>
        <v>0.50006139104731306</v>
      </c>
    </row>
    <row r="1610" spans="1:6">
      <c r="A1610" t="s">
        <v>15300</v>
      </c>
      <c r="B1610">
        <v>1</v>
      </c>
      <c r="C1610">
        <v>-0.99570498091735404</v>
      </c>
      <c r="D1610">
        <v>1</v>
      </c>
      <c r="E1610">
        <v>-0.46610595734739402</v>
      </c>
      <c r="F1610">
        <f t="shared" si="25"/>
        <v>-0.52959902356996003</v>
      </c>
    </row>
    <row r="1611" spans="1:6">
      <c r="A1611" t="s">
        <v>1363</v>
      </c>
      <c r="B1611">
        <v>1</v>
      </c>
      <c r="C1611">
        <v>-0.18299424059387601</v>
      </c>
      <c r="D1611">
        <v>1</v>
      </c>
      <c r="E1611">
        <v>-0.65432983341533801</v>
      </c>
      <c r="F1611">
        <f t="shared" si="25"/>
        <v>0.47133559282146198</v>
      </c>
    </row>
    <row r="1612" spans="1:6">
      <c r="A1612" t="s">
        <v>1049</v>
      </c>
      <c r="B1612">
        <v>0.14480499999999999</v>
      </c>
      <c r="C1612">
        <v>-0.20102505744389501</v>
      </c>
      <c r="D1612">
        <v>0.42080499999999998</v>
      </c>
      <c r="E1612">
        <v>-0.28723825603431502</v>
      </c>
      <c r="F1612">
        <f t="shared" si="25"/>
        <v>8.6213198590420009E-2</v>
      </c>
    </row>
    <row r="1613" spans="1:6">
      <c r="A1613" t="s">
        <v>845</v>
      </c>
      <c r="B1613">
        <v>1</v>
      </c>
      <c r="C1613">
        <v>-0.51428799260202496</v>
      </c>
      <c r="D1613">
        <v>1</v>
      </c>
      <c r="E1613">
        <v>-0.73952726824756099</v>
      </c>
      <c r="F1613">
        <f t="shared" si="25"/>
        <v>0.22523927564553603</v>
      </c>
    </row>
    <row r="1614" spans="1:6">
      <c r="A1614" t="s">
        <v>702</v>
      </c>
      <c r="B1614">
        <v>1</v>
      </c>
      <c r="C1614">
        <v>-0.40706523133130601</v>
      </c>
      <c r="D1614">
        <v>1</v>
      </c>
      <c r="E1614">
        <v>-0.53883850340483197</v>
      </c>
      <c r="F1614">
        <f t="shared" si="25"/>
        <v>0.13177327207352596</v>
      </c>
    </row>
    <row r="1615" spans="1:6">
      <c r="A1615" t="s">
        <v>1895</v>
      </c>
      <c r="B1615">
        <v>1</v>
      </c>
      <c r="C1615">
        <v>-1.34385328679681</v>
      </c>
      <c r="D1615">
        <v>1</v>
      </c>
      <c r="E1615">
        <v>-0.64431067805258002</v>
      </c>
      <c r="F1615">
        <f t="shared" si="25"/>
        <v>-0.69954260874423002</v>
      </c>
    </row>
    <row r="1616" spans="1:6">
      <c r="A1616" t="s">
        <v>5616</v>
      </c>
      <c r="B1616">
        <v>0.93615599999999999</v>
      </c>
      <c r="C1616">
        <v>6.5608103330610798E-3</v>
      </c>
      <c r="D1616">
        <v>0.45317400000000002</v>
      </c>
      <c r="E1616">
        <v>-0.301014990581707</v>
      </c>
      <c r="F1616">
        <f t="shared" si="25"/>
        <v>0.3075758009147681</v>
      </c>
    </row>
    <row r="1617" spans="1:6">
      <c r="A1617" t="s">
        <v>1162</v>
      </c>
      <c r="B1617">
        <v>1</v>
      </c>
      <c r="C1617">
        <v>-0.70968912012058205</v>
      </c>
      <c r="D1617">
        <v>1</v>
      </c>
      <c r="E1617">
        <v>-0.72196343978793098</v>
      </c>
      <c r="F1617">
        <f t="shared" si="25"/>
        <v>1.2274319667348932E-2</v>
      </c>
    </row>
    <row r="1618" spans="1:6">
      <c r="A1618" t="s">
        <v>4365</v>
      </c>
      <c r="B1618">
        <v>1</v>
      </c>
      <c r="C1618">
        <v>-1.2425600878773599E-2</v>
      </c>
      <c r="D1618">
        <v>1</v>
      </c>
      <c r="E1618">
        <v>-0.367177261383349</v>
      </c>
      <c r="F1618">
        <f t="shared" si="25"/>
        <v>0.35475166050457541</v>
      </c>
    </row>
    <row r="1619" spans="1:6">
      <c r="A1619" t="s">
        <v>2655</v>
      </c>
      <c r="B1619">
        <v>1</v>
      </c>
      <c r="C1619">
        <v>-1.08192135284145</v>
      </c>
      <c r="D1619">
        <v>1</v>
      </c>
      <c r="E1619">
        <v>-0.41289694503945801</v>
      </c>
      <c r="F1619">
        <f t="shared" si="25"/>
        <v>-0.66902440780199202</v>
      </c>
    </row>
    <row r="1620" spans="1:6">
      <c r="A1620" t="s">
        <v>14614</v>
      </c>
      <c r="B1620">
        <v>1</v>
      </c>
      <c r="C1620">
        <v>-1.73480820426124</v>
      </c>
      <c r="D1620">
        <v>0.366504</v>
      </c>
      <c r="E1620">
        <v>-1.00657836014476</v>
      </c>
      <c r="F1620">
        <f t="shared" si="25"/>
        <v>-0.72822984411648006</v>
      </c>
    </row>
    <row r="1621" spans="1:6">
      <c r="A1621" t="s">
        <v>926</v>
      </c>
      <c r="B1621">
        <v>0.22426699999999999</v>
      </c>
      <c r="C1621">
        <v>-1.4847904230717099</v>
      </c>
      <c r="D1621">
        <v>1</v>
      </c>
      <c r="E1621">
        <v>-0.44741963400581403</v>
      </c>
      <c r="F1621">
        <f t="shared" si="25"/>
        <v>-1.0373707890658959</v>
      </c>
    </row>
    <row r="1622" spans="1:6">
      <c r="A1622" t="s">
        <v>1410</v>
      </c>
      <c r="B1622">
        <v>1</v>
      </c>
      <c r="C1622">
        <v>-0.24726671290381499</v>
      </c>
      <c r="D1622">
        <v>1</v>
      </c>
      <c r="E1622">
        <v>-0.690174668209938</v>
      </c>
      <c r="F1622">
        <f t="shared" si="25"/>
        <v>0.44290795530612304</v>
      </c>
    </row>
    <row r="1623" spans="1:6">
      <c r="A1623" t="s">
        <v>5731</v>
      </c>
      <c r="B1623">
        <v>0.82990399999999998</v>
      </c>
      <c r="C1623">
        <v>-0.20344410570555099</v>
      </c>
      <c r="D1623">
        <v>0.37780000000000002</v>
      </c>
      <c r="E1623">
        <v>-0.43727842098549202</v>
      </c>
      <c r="F1623">
        <f t="shared" si="25"/>
        <v>0.23383431527994103</v>
      </c>
    </row>
    <row r="1624" spans="1:6">
      <c r="A1624" t="s">
        <v>1712</v>
      </c>
      <c r="B1624">
        <v>1</v>
      </c>
      <c r="C1624">
        <v>-1.1608608529415201</v>
      </c>
      <c r="D1624">
        <v>0.379963</v>
      </c>
      <c r="E1624">
        <v>-1.39248732706719</v>
      </c>
      <c r="F1624">
        <f t="shared" si="25"/>
        <v>0.23162647412566995</v>
      </c>
    </row>
    <row r="1625" spans="1:6">
      <c r="A1625" t="s">
        <v>5482</v>
      </c>
      <c r="B1625">
        <v>1</v>
      </c>
      <c r="C1625">
        <v>-1.1054816510979599E-2</v>
      </c>
      <c r="D1625">
        <v>0.53698000000000001</v>
      </c>
      <c r="E1625">
        <v>-0.233394921204196</v>
      </c>
      <c r="F1625">
        <f t="shared" si="25"/>
        <v>0.22234010469321641</v>
      </c>
    </row>
    <row r="1626" spans="1:6">
      <c r="A1626" t="s">
        <v>2635</v>
      </c>
      <c r="B1626">
        <v>0.90315199999999995</v>
      </c>
      <c r="C1626">
        <v>-0.25261102449652301</v>
      </c>
      <c r="D1626">
        <v>0.804979</v>
      </c>
      <c r="E1626">
        <v>-0.56288981959935303</v>
      </c>
      <c r="F1626">
        <f t="shared" si="25"/>
        <v>0.31027879510283002</v>
      </c>
    </row>
    <row r="1627" spans="1:6">
      <c r="A1627" t="s">
        <v>7175</v>
      </c>
      <c r="B1627">
        <v>0.58575200000000005</v>
      </c>
      <c r="C1627">
        <v>-8.2090592142768398E-2</v>
      </c>
      <c r="D1627">
        <v>0.89383199999999996</v>
      </c>
      <c r="E1627">
        <v>-0.57822134525715996</v>
      </c>
      <c r="F1627">
        <f t="shared" si="25"/>
        <v>0.49613075311439159</v>
      </c>
    </row>
    <row r="1628" spans="1:6">
      <c r="A1628" t="s">
        <v>11107</v>
      </c>
      <c r="B1628">
        <v>1</v>
      </c>
      <c r="C1628">
        <v>2.03203641761667E-2</v>
      </c>
      <c r="D1628">
        <v>1</v>
      </c>
      <c r="E1628">
        <v>-0.50687244815944199</v>
      </c>
      <c r="F1628">
        <f t="shared" si="25"/>
        <v>0.52719281233560866</v>
      </c>
    </row>
    <row r="1629" spans="1:6">
      <c r="A1629" t="s">
        <v>1158</v>
      </c>
      <c r="B1629">
        <v>1</v>
      </c>
      <c r="C1629">
        <v>-0.109989190799106</v>
      </c>
      <c r="D1629">
        <v>0.49846600000000002</v>
      </c>
      <c r="E1629">
        <v>-0.376504816051144</v>
      </c>
      <c r="F1629">
        <f t="shared" si="25"/>
        <v>0.26651562525203798</v>
      </c>
    </row>
    <row r="1630" spans="1:6">
      <c r="A1630" t="s">
        <v>5580</v>
      </c>
      <c r="B1630">
        <v>1</v>
      </c>
      <c r="C1630">
        <v>-1.22759299016498</v>
      </c>
      <c r="D1630">
        <v>0.77280099999999996</v>
      </c>
      <c r="E1630">
        <v>-0.56345299360077306</v>
      </c>
      <c r="F1630">
        <f t="shared" si="25"/>
        <v>-0.66413999656420697</v>
      </c>
    </row>
    <row r="1631" spans="1:6">
      <c r="A1631" t="s">
        <v>578</v>
      </c>
      <c r="B1631">
        <v>9.7290000000000001E-2</v>
      </c>
      <c r="C1631">
        <v>-1.7141746788907899</v>
      </c>
      <c r="D1631">
        <v>0.99127100000000001</v>
      </c>
      <c r="E1631">
        <v>-0.60257715361016795</v>
      </c>
      <c r="F1631">
        <f t="shared" si="25"/>
        <v>-1.1115975252806218</v>
      </c>
    </row>
    <row r="1632" spans="1:6">
      <c r="A1632" t="s">
        <v>15509</v>
      </c>
      <c r="B1632">
        <v>1</v>
      </c>
      <c r="C1632">
        <v>-0.97797602715328402</v>
      </c>
      <c r="D1632">
        <v>1</v>
      </c>
      <c r="E1632">
        <v>-0.60976564398407396</v>
      </c>
      <c r="F1632">
        <f t="shared" si="25"/>
        <v>-0.36821038316921006</v>
      </c>
    </row>
    <row r="1633" spans="1:6">
      <c r="A1633" t="s">
        <v>4531</v>
      </c>
      <c r="B1633">
        <v>1</v>
      </c>
      <c r="C1633">
        <v>-0.36021747013552702</v>
      </c>
      <c r="D1633">
        <v>1</v>
      </c>
      <c r="E1633">
        <v>-0.73846187809286001</v>
      </c>
      <c r="F1633">
        <f t="shared" si="25"/>
        <v>0.378244407957333</v>
      </c>
    </row>
    <row r="1634" spans="1:6">
      <c r="A1634" t="s">
        <v>5404</v>
      </c>
      <c r="B1634">
        <v>1</v>
      </c>
      <c r="C1634">
        <v>-7.3775233276488605E-2</v>
      </c>
      <c r="D1634">
        <v>1</v>
      </c>
      <c r="E1634">
        <v>-0.35016542320086802</v>
      </c>
      <c r="F1634">
        <f t="shared" si="25"/>
        <v>0.27639018992437941</v>
      </c>
    </row>
    <row r="1635" spans="1:6">
      <c r="A1635" t="s">
        <v>256</v>
      </c>
      <c r="B1635">
        <v>0.346557</v>
      </c>
      <c r="C1635">
        <v>-0.599629603355193</v>
      </c>
      <c r="D1635">
        <v>0.57054300000000002</v>
      </c>
      <c r="E1635">
        <v>-0.61331478016548702</v>
      </c>
      <c r="F1635">
        <f t="shared" si="25"/>
        <v>1.368517681029402E-2</v>
      </c>
    </row>
    <row r="1636" spans="1:6">
      <c r="A1636" t="s">
        <v>4137</v>
      </c>
      <c r="B1636">
        <v>0.393127</v>
      </c>
      <c r="C1636">
        <v>-1.0834124465794099</v>
      </c>
      <c r="D1636">
        <v>0.34006199999999998</v>
      </c>
      <c r="E1636">
        <v>-0.73948143373483999</v>
      </c>
      <c r="F1636">
        <f t="shared" si="25"/>
        <v>-0.34393101284456995</v>
      </c>
    </row>
    <row r="1637" spans="1:6">
      <c r="A1637" t="s">
        <v>3209</v>
      </c>
      <c r="B1637">
        <v>1</v>
      </c>
      <c r="C1637">
        <v>-1.09321164719974</v>
      </c>
      <c r="D1637">
        <v>1</v>
      </c>
      <c r="E1637">
        <v>-0.407283587859184</v>
      </c>
      <c r="F1637">
        <f t="shared" si="25"/>
        <v>-0.6859280593405559</v>
      </c>
    </row>
    <row r="1638" spans="1:6">
      <c r="A1638" t="s">
        <v>801</v>
      </c>
      <c r="B1638">
        <v>1</v>
      </c>
      <c r="C1638">
        <v>-0.13782213808007901</v>
      </c>
      <c r="D1638">
        <v>1</v>
      </c>
      <c r="E1638">
        <v>-0.32970545039655802</v>
      </c>
      <c r="F1638">
        <f t="shared" si="25"/>
        <v>0.19188331231647901</v>
      </c>
    </row>
    <row r="1639" spans="1:6">
      <c r="A1639" t="s">
        <v>2378</v>
      </c>
      <c r="B1639">
        <v>1</v>
      </c>
      <c r="C1639">
        <v>-0.57804777430068299</v>
      </c>
      <c r="D1639">
        <v>0.80215700000000001</v>
      </c>
      <c r="E1639">
        <v>-0.60839521210549397</v>
      </c>
      <c r="F1639">
        <f t="shared" si="25"/>
        <v>3.0347437804810973E-2</v>
      </c>
    </row>
    <row r="1640" spans="1:6">
      <c r="A1640" t="s">
        <v>8763</v>
      </c>
      <c r="B1640">
        <v>1</v>
      </c>
      <c r="C1640">
        <v>-1.1936041814828999</v>
      </c>
      <c r="D1640">
        <v>1</v>
      </c>
      <c r="E1640">
        <v>-0.62575444913636102</v>
      </c>
      <c r="F1640">
        <f t="shared" si="25"/>
        <v>-0.5678497323465389</v>
      </c>
    </row>
    <row r="1641" spans="1:6">
      <c r="A1641" t="s">
        <v>3110</v>
      </c>
      <c r="B1641">
        <v>0.48065099999999999</v>
      </c>
      <c r="C1641">
        <v>-0.170964220603815</v>
      </c>
      <c r="D1641">
        <v>0.40068100000000001</v>
      </c>
      <c r="E1641">
        <v>-0.33863337194265403</v>
      </c>
      <c r="F1641">
        <f t="shared" si="25"/>
        <v>0.16766915133883903</v>
      </c>
    </row>
    <row r="1642" spans="1:6">
      <c r="A1642" t="s">
        <v>1959</v>
      </c>
      <c r="B1642">
        <v>0.49074400000000001</v>
      </c>
      <c r="C1642">
        <v>-0.243186748246316</v>
      </c>
      <c r="D1642">
        <v>0.44070199999999998</v>
      </c>
      <c r="E1642">
        <v>-0.52407236604912599</v>
      </c>
      <c r="F1642">
        <f t="shared" si="25"/>
        <v>0.28088561780280996</v>
      </c>
    </row>
    <row r="1643" spans="1:6">
      <c r="A1643" t="s">
        <v>2481</v>
      </c>
      <c r="B1643">
        <v>1</v>
      </c>
      <c r="C1643">
        <v>-0.45345582096390102</v>
      </c>
      <c r="D1643">
        <v>1</v>
      </c>
      <c r="E1643">
        <v>-0.69405253268159195</v>
      </c>
      <c r="F1643">
        <f t="shared" si="25"/>
        <v>0.24059671171769093</v>
      </c>
    </row>
    <row r="1644" spans="1:6">
      <c r="A1644" t="s">
        <v>4547</v>
      </c>
      <c r="B1644">
        <v>7.3777999999999996E-2</v>
      </c>
      <c r="C1644">
        <v>-1.4150550539059701</v>
      </c>
      <c r="D1644">
        <v>1</v>
      </c>
      <c r="E1644">
        <v>-0.46663878476843901</v>
      </c>
      <c r="F1644">
        <f t="shared" si="25"/>
        <v>-0.94841626913753108</v>
      </c>
    </row>
    <row r="1645" spans="1:6">
      <c r="A1645" t="s">
        <v>2507</v>
      </c>
      <c r="B1645">
        <v>1</v>
      </c>
      <c r="C1645">
        <v>-0.60713821525026701</v>
      </c>
      <c r="D1645">
        <v>1</v>
      </c>
      <c r="E1645">
        <v>-0.89017809208624599</v>
      </c>
      <c r="F1645">
        <f t="shared" si="25"/>
        <v>0.28303987683597898</v>
      </c>
    </row>
    <row r="1646" spans="1:6">
      <c r="A1646" t="s">
        <v>1909</v>
      </c>
      <c r="B1646">
        <v>1</v>
      </c>
      <c r="C1646">
        <v>-7.2314203059792997E-2</v>
      </c>
      <c r="D1646">
        <v>1</v>
      </c>
      <c r="E1646">
        <v>-0.34201371646658602</v>
      </c>
      <c r="F1646">
        <f t="shared" si="25"/>
        <v>0.26969951340679299</v>
      </c>
    </row>
    <row r="1647" spans="1:6">
      <c r="A1647" t="s">
        <v>1504</v>
      </c>
      <c r="B1647">
        <v>1</v>
      </c>
      <c r="C1647">
        <v>-8.0645790528469902E-2</v>
      </c>
      <c r="D1647">
        <v>1</v>
      </c>
      <c r="E1647">
        <v>-0.45583325248740197</v>
      </c>
      <c r="F1647">
        <f t="shared" si="25"/>
        <v>0.37518746195893204</v>
      </c>
    </row>
    <row r="1648" spans="1:6">
      <c r="A1648" t="s">
        <v>4957</v>
      </c>
      <c r="B1648">
        <v>1</v>
      </c>
      <c r="C1648">
        <v>-0.162604579244643</v>
      </c>
      <c r="D1648">
        <v>1</v>
      </c>
      <c r="E1648">
        <v>-0.62079958404418401</v>
      </c>
      <c r="F1648">
        <f t="shared" si="25"/>
        <v>0.45819500479954101</v>
      </c>
    </row>
    <row r="1649" spans="1:6">
      <c r="A1649" t="s">
        <v>1847</v>
      </c>
      <c r="B1649">
        <v>1</v>
      </c>
      <c r="C1649">
        <v>-0.15455793191991399</v>
      </c>
      <c r="D1649">
        <v>1</v>
      </c>
      <c r="E1649">
        <v>-0.53052084722840798</v>
      </c>
      <c r="F1649">
        <f t="shared" si="25"/>
        <v>0.37596291530849402</v>
      </c>
    </row>
    <row r="1650" spans="1:6">
      <c r="A1650" t="s">
        <v>2615</v>
      </c>
      <c r="B1650">
        <v>0.95688899999999999</v>
      </c>
      <c r="C1650">
        <v>-0.27313198184117399</v>
      </c>
      <c r="D1650">
        <v>0.651362</v>
      </c>
      <c r="E1650">
        <v>-0.48945492766627702</v>
      </c>
      <c r="F1650">
        <f t="shared" si="25"/>
        <v>0.21632294582510303</v>
      </c>
    </row>
    <row r="1651" spans="1:6">
      <c r="A1651" t="s">
        <v>4807</v>
      </c>
      <c r="B1651">
        <v>1</v>
      </c>
      <c r="C1651">
        <v>-1.01408780680684</v>
      </c>
      <c r="D1651">
        <v>1</v>
      </c>
      <c r="E1651">
        <v>-0.36417676300857199</v>
      </c>
      <c r="F1651">
        <f t="shared" si="25"/>
        <v>-0.64991104379826803</v>
      </c>
    </row>
    <row r="1652" spans="1:6">
      <c r="A1652" t="s">
        <v>17242</v>
      </c>
      <c r="B1652">
        <v>1</v>
      </c>
      <c r="C1652">
        <v>-0.73869095050070599</v>
      </c>
      <c r="D1652">
        <v>1</v>
      </c>
      <c r="E1652">
        <v>-1.0912927604377201</v>
      </c>
      <c r="F1652">
        <f t="shared" si="25"/>
        <v>0.35260180993701407</v>
      </c>
    </row>
    <row r="1653" spans="1:6">
      <c r="A1653" t="s">
        <v>3090</v>
      </c>
      <c r="B1653">
        <v>1</v>
      </c>
      <c r="C1653">
        <v>-1.34024143989636</v>
      </c>
      <c r="D1653">
        <v>1</v>
      </c>
      <c r="E1653">
        <v>-0.55315684404994203</v>
      </c>
      <c r="F1653">
        <f t="shared" si="25"/>
        <v>-0.78708459584641799</v>
      </c>
    </row>
    <row r="1654" spans="1:6">
      <c r="A1654" t="s">
        <v>17916</v>
      </c>
      <c r="B1654">
        <v>1</v>
      </c>
      <c r="C1654">
        <v>-0.66452119096364604</v>
      </c>
      <c r="D1654">
        <v>1</v>
      </c>
      <c r="E1654">
        <v>-0.95743727441473203</v>
      </c>
      <c r="F1654">
        <f t="shared" si="25"/>
        <v>0.292916083451086</v>
      </c>
    </row>
    <row r="1655" spans="1:6">
      <c r="A1655" t="s">
        <v>7813</v>
      </c>
      <c r="B1655">
        <v>0.53370700000000004</v>
      </c>
      <c r="C1655">
        <v>-0.90698103507027095</v>
      </c>
      <c r="D1655">
        <v>1</v>
      </c>
      <c r="E1655">
        <v>-0.204145121486034</v>
      </c>
      <c r="F1655">
        <f t="shared" si="25"/>
        <v>-0.70283591358423692</v>
      </c>
    </row>
    <row r="1656" spans="1:6">
      <c r="A1656" t="s">
        <v>2007</v>
      </c>
      <c r="B1656">
        <v>0.15479100000000001</v>
      </c>
      <c r="C1656">
        <v>-1.38191343135037</v>
      </c>
      <c r="D1656">
        <v>0.77005400000000002</v>
      </c>
      <c r="E1656">
        <v>-0.81239722878606402</v>
      </c>
      <c r="F1656">
        <f t="shared" si="25"/>
        <v>-0.56951620256430602</v>
      </c>
    </row>
    <row r="1657" spans="1:6">
      <c r="A1657" t="s">
        <v>4192</v>
      </c>
      <c r="B1657">
        <v>1</v>
      </c>
      <c r="C1657">
        <v>-0.21246951369141401</v>
      </c>
      <c r="D1657">
        <v>1</v>
      </c>
      <c r="E1657">
        <v>-0.60700691402236395</v>
      </c>
      <c r="F1657">
        <f t="shared" si="25"/>
        <v>0.39453740033094997</v>
      </c>
    </row>
    <row r="1658" spans="1:6">
      <c r="A1658" t="s">
        <v>2815</v>
      </c>
      <c r="B1658">
        <v>1</v>
      </c>
      <c r="C1658">
        <v>-1.01133446979692</v>
      </c>
      <c r="D1658">
        <v>1</v>
      </c>
      <c r="E1658">
        <v>-1.21274594123597</v>
      </c>
      <c r="F1658">
        <f t="shared" si="25"/>
        <v>0.20141147143905003</v>
      </c>
    </row>
    <row r="1659" spans="1:6">
      <c r="A1659" t="s">
        <v>727</v>
      </c>
      <c r="B1659">
        <v>1</v>
      </c>
      <c r="C1659">
        <v>-0.24101267342243499</v>
      </c>
      <c r="D1659">
        <v>1</v>
      </c>
      <c r="E1659">
        <v>-0.390738298589416</v>
      </c>
      <c r="F1659">
        <f t="shared" si="25"/>
        <v>0.14972562516698101</v>
      </c>
    </row>
    <row r="1660" spans="1:6">
      <c r="A1660" t="s">
        <v>1797</v>
      </c>
      <c r="B1660">
        <v>1</v>
      </c>
      <c r="C1660">
        <v>-1.0109516042239901</v>
      </c>
      <c r="D1660">
        <v>1</v>
      </c>
      <c r="E1660">
        <v>-0.241040735289312</v>
      </c>
      <c r="F1660">
        <f t="shared" si="25"/>
        <v>-0.76991086893467808</v>
      </c>
    </row>
    <row r="1661" spans="1:6">
      <c r="A1661" t="s">
        <v>9701</v>
      </c>
      <c r="B1661">
        <v>1</v>
      </c>
      <c r="C1661">
        <v>-1.25360537369407</v>
      </c>
      <c r="D1661">
        <v>1</v>
      </c>
      <c r="E1661">
        <v>-0.43659458554633801</v>
      </c>
      <c r="F1661">
        <f t="shared" si="25"/>
        <v>-0.81701078814773198</v>
      </c>
    </row>
    <row r="1662" spans="1:6">
      <c r="A1662" t="s">
        <v>3398</v>
      </c>
      <c r="B1662">
        <v>0.161687</v>
      </c>
      <c r="C1662">
        <v>-1.94177755728721</v>
      </c>
      <c r="D1662">
        <v>0.967028</v>
      </c>
      <c r="E1662">
        <v>-0.99290151537964899</v>
      </c>
      <c r="F1662">
        <f t="shared" si="25"/>
        <v>-0.94887604190756103</v>
      </c>
    </row>
    <row r="1663" spans="1:6">
      <c r="A1663" t="s">
        <v>2628</v>
      </c>
      <c r="B1663">
        <v>1</v>
      </c>
      <c r="C1663">
        <v>-8.9231567091050901E-2</v>
      </c>
      <c r="D1663">
        <v>1</v>
      </c>
      <c r="E1663">
        <v>-0.61891884633540395</v>
      </c>
      <c r="F1663">
        <f t="shared" si="25"/>
        <v>0.52968727924435299</v>
      </c>
    </row>
    <row r="1664" spans="1:6">
      <c r="A1664" t="s">
        <v>2058</v>
      </c>
      <c r="B1664">
        <v>0.33066400000000001</v>
      </c>
      <c r="C1664">
        <v>-1.53107972519792</v>
      </c>
      <c r="D1664">
        <v>1</v>
      </c>
      <c r="E1664">
        <v>-0.48088600103146401</v>
      </c>
      <c r="F1664">
        <f t="shared" si="25"/>
        <v>-1.0501937241664561</v>
      </c>
    </row>
    <row r="1665" spans="1:6">
      <c r="A1665" t="s">
        <v>4017</v>
      </c>
      <c r="B1665">
        <v>0.75082499999999996</v>
      </c>
      <c r="C1665">
        <v>-0.522812348721161</v>
      </c>
      <c r="D1665">
        <v>0.41672100000000001</v>
      </c>
      <c r="E1665">
        <v>-0.74405808233932402</v>
      </c>
      <c r="F1665">
        <f t="shared" si="25"/>
        <v>0.22124573361816302</v>
      </c>
    </row>
    <row r="1666" spans="1:6">
      <c r="A1666" t="s">
        <v>14407</v>
      </c>
      <c r="B1666">
        <v>1</v>
      </c>
      <c r="C1666">
        <v>-0.81797621288285205</v>
      </c>
      <c r="D1666">
        <v>1</v>
      </c>
      <c r="E1666">
        <v>-0.40209081994749502</v>
      </c>
      <c r="F1666">
        <f t="shared" si="25"/>
        <v>-0.41588539293535703</v>
      </c>
    </row>
    <row r="1667" spans="1:6">
      <c r="A1667" t="s">
        <v>12018</v>
      </c>
      <c r="B1667">
        <v>1</v>
      </c>
      <c r="C1667">
        <v>-0.22472691031063299</v>
      </c>
      <c r="D1667">
        <v>1</v>
      </c>
      <c r="E1667">
        <v>-0.72470939336842299</v>
      </c>
      <c r="F1667">
        <f t="shared" ref="F1667:F1730" si="26">C1667-E1667</f>
        <v>0.49998248305779003</v>
      </c>
    </row>
    <row r="1668" spans="1:6">
      <c r="A1668" t="s">
        <v>2001</v>
      </c>
      <c r="B1668">
        <v>1</v>
      </c>
      <c r="C1668">
        <v>-1.2690910074464601</v>
      </c>
      <c r="D1668">
        <v>0.60933999999999999</v>
      </c>
      <c r="E1668">
        <v>-0.497373494360351</v>
      </c>
      <c r="F1668">
        <f t="shared" si="26"/>
        <v>-0.77171751308610914</v>
      </c>
    </row>
    <row r="1669" spans="1:6">
      <c r="A1669" t="s">
        <v>2169</v>
      </c>
      <c r="B1669">
        <v>1</v>
      </c>
      <c r="C1669">
        <v>-0.53680268302035705</v>
      </c>
      <c r="D1669">
        <v>1</v>
      </c>
      <c r="E1669">
        <v>-0.91077758528792097</v>
      </c>
      <c r="F1669">
        <f t="shared" si="26"/>
        <v>0.37397490226756391</v>
      </c>
    </row>
    <row r="1670" spans="1:6">
      <c r="A1670" t="s">
        <v>7231</v>
      </c>
      <c r="B1670">
        <v>0.853495</v>
      </c>
      <c r="C1670">
        <v>-0.85945766395735901</v>
      </c>
      <c r="D1670">
        <v>0.128357</v>
      </c>
      <c r="E1670">
        <v>-0.34888677995228001</v>
      </c>
      <c r="F1670">
        <f t="shared" si="26"/>
        <v>-0.510570884005079</v>
      </c>
    </row>
    <row r="1671" spans="1:6">
      <c r="A1671" t="s">
        <v>2767</v>
      </c>
      <c r="B1671">
        <v>1</v>
      </c>
      <c r="C1671">
        <v>-1.07621001637233</v>
      </c>
      <c r="D1671">
        <v>1</v>
      </c>
      <c r="E1671">
        <v>-0.62392190817025595</v>
      </c>
      <c r="F1671">
        <f t="shared" si="26"/>
        <v>-0.4522881082020741</v>
      </c>
    </row>
    <row r="1672" spans="1:6">
      <c r="A1672" t="s">
        <v>2652</v>
      </c>
      <c r="B1672">
        <v>0.12006500000000001</v>
      </c>
      <c r="C1672">
        <v>-0.203158637914474</v>
      </c>
      <c r="D1672">
        <v>0.31538500000000003</v>
      </c>
      <c r="E1672">
        <v>-0.36765418892339302</v>
      </c>
      <c r="F1672">
        <f t="shared" si="26"/>
        <v>0.16449555100891902</v>
      </c>
    </row>
    <row r="1673" spans="1:6">
      <c r="A1673" t="s">
        <v>3898</v>
      </c>
      <c r="B1673">
        <v>0.106894</v>
      </c>
      <c r="C1673">
        <v>-1.60545602579237</v>
      </c>
      <c r="D1673">
        <v>0.63910199999999995</v>
      </c>
      <c r="E1673">
        <v>-0.73799419727222804</v>
      </c>
      <c r="F1673">
        <f t="shared" si="26"/>
        <v>-0.86746182852014198</v>
      </c>
    </row>
    <row r="1674" spans="1:6">
      <c r="A1674" t="s">
        <v>1421</v>
      </c>
      <c r="B1674">
        <v>1</v>
      </c>
      <c r="C1674">
        <v>-0.24534248576766099</v>
      </c>
      <c r="D1674">
        <v>1</v>
      </c>
      <c r="E1674">
        <v>-0.55204195103306797</v>
      </c>
      <c r="F1674">
        <f t="shared" si="26"/>
        <v>0.30669946526540698</v>
      </c>
    </row>
    <row r="1675" spans="1:6">
      <c r="A1675" t="s">
        <v>2237</v>
      </c>
      <c r="B1675">
        <v>1</v>
      </c>
      <c r="C1675">
        <v>-0.46827005107712899</v>
      </c>
      <c r="D1675">
        <v>0.100725</v>
      </c>
      <c r="E1675">
        <v>-0.72867532615319097</v>
      </c>
      <c r="F1675">
        <f t="shared" si="26"/>
        <v>0.26040527507606198</v>
      </c>
    </row>
    <row r="1676" spans="1:6">
      <c r="A1676" t="s">
        <v>2796</v>
      </c>
      <c r="B1676">
        <v>0.43620399999999998</v>
      </c>
      <c r="C1676">
        <v>-0.58491785108457095</v>
      </c>
      <c r="D1676">
        <v>0.18382999999999999</v>
      </c>
      <c r="E1676">
        <v>-0.66771475918118695</v>
      </c>
      <c r="F1676">
        <f t="shared" si="26"/>
        <v>8.2796908096615995E-2</v>
      </c>
    </row>
    <row r="1677" spans="1:6">
      <c r="A1677" t="s">
        <v>1825</v>
      </c>
      <c r="B1677">
        <v>8.8307999999999998E-2</v>
      </c>
      <c r="C1677">
        <v>-1.47521286158885</v>
      </c>
      <c r="D1677">
        <v>0.22386500000000001</v>
      </c>
      <c r="E1677">
        <v>-0.70702002623762905</v>
      </c>
      <c r="F1677">
        <f t="shared" si="26"/>
        <v>-0.76819283535122096</v>
      </c>
    </row>
    <row r="1678" spans="1:6">
      <c r="A1678" t="s">
        <v>1109</v>
      </c>
      <c r="B1678">
        <v>0.19737499999999999</v>
      </c>
      <c r="C1678">
        <v>-1.61398105648323</v>
      </c>
      <c r="D1678">
        <v>0.65385599999999999</v>
      </c>
      <c r="E1678">
        <v>-0.69035794009218598</v>
      </c>
      <c r="F1678">
        <f t="shared" si="26"/>
        <v>-0.923623116391044</v>
      </c>
    </row>
    <row r="1679" spans="1:6">
      <c r="A1679" t="s">
        <v>15169</v>
      </c>
      <c r="B1679">
        <v>1</v>
      </c>
      <c r="C1679">
        <v>8.0312929816780496E-2</v>
      </c>
      <c r="D1679">
        <v>1</v>
      </c>
      <c r="E1679">
        <v>-0.68417663216908498</v>
      </c>
      <c r="F1679">
        <f t="shared" si="26"/>
        <v>0.76448956198586548</v>
      </c>
    </row>
    <row r="1680" spans="1:6">
      <c r="A1680" t="s">
        <v>906</v>
      </c>
      <c r="B1680">
        <v>1</v>
      </c>
      <c r="C1680">
        <v>-0.43791281809703397</v>
      </c>
      <c r="D1680">
        <v>1</v>
      </c>
      <c r="E1680">
        <v>-0.50459295541231197</v>
      </c>
      <c r="F1680">
        <f t="shared" si="26"/>
        <v>6.6680137315277999E-2</v>
      </c>
    </row>
    <row r="1681" spans="1:6">
      <c r="A1681" t="s">
        <v>1870</v>
      </c>
      <c r="B1681">
        <v>1.4688E-2</v>
      </c>
      <c r="C1681">
        <v>-1.83188186730155</v>
      </c>
      <c r="D1681">
        <v>0.21562000000000001</v>
      </c>
      <c r="E1681">
        <v>-1.2231711671461101</v>
      </c>
      <c r="F1681">
        <f t="shared" si="26"/>
        <v>-0.60871070015543993</v>
      </c>
    </row>
    <row r="1682" spans="1:6">
      <c r="A1682" t="s">
        <v>2248</v>
      </c>
      <c r="B1682">
        <v>1</v>
      </c>
      <c r="C1682">
        <v>-0.16581430892146801</v>
      </c>
      <c r="D1682">
        <v>0.47661300000000001</v>
      </c>
      <c r="E1682">
        <v>-0.43370606552477198</v>
      </c>
      <c r="F1682">
        <f t="shared" si="26"/>
        <v>0.267891756603304</v>
      </c>
    </row>
    <row r="1683" spans="1:6">
      <c r="A1683" t="s">
        <v>2274</v>
      </c>
      <c r="B1683">
        <v>1</v>
      </c>
      <c r="C1683">
        <v>-1.5206159441254199</v>
      </c>
      <c r="D1683">
        <v>1</v>
      </c>
      <c r="E1683">
        <v>-0.87152796264848598</v>
      </c>
      <c r="F1683">
        <f t="shared" si="26"/>
        <v>-0.64908798147693392</v>
      </c>
    </row>
    <row r="1684" spans="1:6">
      <c r="A1684" t="s">
        <v>1050</v>
      </c>
      <c r="B1684">
        <v>1</v>
      </c>
      <c r="C1684">
        <v>-0.47638485486704502</v>
      </c>
      <c r="D1684">
        <v>0.513015</v>
      </c>
      <c r="E1684">
        <v>-0.69461774937769705</v>
      </c>
      <c r="F1684">
        <f t="shared" si="26"/>
        <v>0.21823289451065203</v>
      </c>
    </row>
    <row r="1685" spans="1:6">
      <c r="A1685" t="s">
        <v>17990</v>
      </c>
      <c r="B1685">
        <v>0.88145499999999999</v>
      </c>
      <c r="C1685">
        <v>-0.68923723998067499</v>
      </c>
      <c r="D1685">
        <v>1</v>
      </c>
      <c r="E1685">
        <v>-7.1816255337414994E-2</v>
      </c>
      <c r="F1685">
        <f t="shared" si="26"/>
        <v>-0.61742098464326001</v>
      </c>
    </row>
    <row r="1686" spans="1:6">
      <c r="A1686" t="s">
        <v>1621</v>
      </c>
      <c r="B1686">
        <v>9.3048000000000006E-2</v>
      </c>
      <c r="C1686">
        <v>-1.3777880257309101</v>
      </c>
      <c r="D1686">
        <v>0.57936699999999997</v>
      </c>
      <c r="E1686">
        <v>-0.41377189900695299</v>
      </c>
      <c r="F1686">
        <f t="shared" si="26"/>
        <v>-0.96401612672395709</v>
      </c>
    </row>
    <row r="1687" spans="1:6">
      <c r="A1687" t="s">
        <v>2519</v>
      </c>
      <c r="B1687">
        <v>0.346557</v>
      </c>
      <c r="C1687">
        <v>-0.432374644217565</v>
      </c>
      <c r="D1687">
        <v>0.87109499999999995</v>
      </c>
      <c r="E1687">
        <v>-0.82671292974095101</v>
      </c>
      <c r="F1687">
        <f t="shared" si="26"/>
        <v>0.39433828552338601</v>
      </c>
    </row>
    <row r="1688" spans="1:6">
      <c r="A1688" t="s">
        <v>4251</v>
      </c>
      <c r="B1688">
        <v>1</v>
      </c>
      <c r="C1688">
        <v>7.3704011552579093E-2</v>
      </c>
      <c r="D1688">
        <v>0.47810900000000001</v>
      </c>
      <c r="E1688">
        <v>-0.29995710396602299</v>
      </c>
      <c r="F1688">
        <f t="shared" si="26"/>
        <v>0.37366111551860209</v>
      </c>
    </row>
    <row r="1689" spans="1:6">
      <c r="A1689" t="s">
        <v>839</v>
      </c>
      <c r="B1689">
        <v>1</v>
      </c>
      <c r="C1689">
        <v>-1.12716546253872</v>
      </c>
      <c r="D1689">
        <v>1</v>
      </c>
      <c r="E1689">
        <v>-0.258272492126083</v>
      </c>
      <c r="F1689">
        <f t="shared" si="26"/>
        <v>-0.86889297041263691</v>
      </c>
    </row>
    <row r="1690" spans="1:6">
      <c r="A1690" t="s">
        <v>3611</v>
      </c>
      <c r="B1690">
        <v>1</v>
      </c>
      <c r="C1690">
        <v>-1.53705448831465</v>
      </c>
      <c r="D1690">
        <v>1</v>
      </c>
      <c r="E1690">
        <v>-0.85030124754731395</v>
      </c>
      <c r="F1690">
        <f t="shared" si="26"/>
        <v>-0.68675324076733602</v>
      </c>
    </row>
    <row r="1691" spans="1:6">
      <c r="A1691" t="s">
        <v>1226</v>
      </c>
      <c r="B1691">
        <v>1</v>
      </c>
      <c r="C1691">
        <v>-0.361670179233469</v>
      </c>
      <c r="D1691">
        <v>1</v>
      </c>
      <c r="E1691">
        <v>-0.449234295974071</v>
      </c>
      <c r="F1691">
        <f t="shared" si="26"/>
        <v>8.7564116740601994E-2</v>
      </c>
    </row>
    <row r="1692" spans="1:6">
      <c r="A1692" t="s">
        <v>1130</v>
      </c>
      <c r="B1692">
        <v>0.48657400000000001</v>
      </c>
      <c r="C1692">
        <v>-0.32317687948034601</v>
      </c>
      <c r="D1692">
        <v>0.39777699999999999</v>
      </c>
      <c r="E1692">
        <v>-0.59062363164864795</v>
      </c>
      <c r="F1692">
        <f t="shared" si="26"/>
        <v>0.26744675216830194</v>
      </c>
    </row>
    <row r="1693" spans="1:6">
      <c r="A1693" t="s">
        <v>12260</v>
      </c>
      <c r="B1693">
        <v>1</v>
      </c>
      <c r="C1693">
        <v>-0.96291178546217704</v>
      </c>
      <c r="D1693">
        <v>1</v>
      </c>
      <c r="E1693">
        <v>-0.80243621616502903</v>
      </c>
      <c r="F1693">
        <f t="shared" si="26"/>
        <v>-0.16047556929714801</v>
      </c>
    </row>
    <row r="1694" spans="1:6">
      <c r="A1694" t="s">
        <v>1002</v>
      </c>
      <c r="B1694">
        <v>1</v>
      </c>
      <c r="C1694">
        <v>-3.9014950102639501E-2</v>
      </c>
      <c r="D1694">
        <v>1</v>
      </c>
      <c r="E1694">
        <v>-0.282349183680286</v>
      </c>
      <c r="F1694">
        <f t="shared" si="26"/>
        <v>0.2433342335776465</v>
      </c>
    </row>
    <row r="1695" spans="1:6">
      <c r="A1695" t="s">
        <v>3765</v>
      </c>
      <c r="B1695">
        <v>0.55728200000000006</v>
      </c>
      <c r="C1695">
        <v>-2.06481366256317E-2</v>
      </c>
      <c r="D1695">
        <v>0.22386500000000001</v>
      </c>
      <c r="E1695">
        <v>-0.48084446778331502</v>
      </c>
      <c r="F1695">
        <f t="shared" si="26"/>
        <v>0.46019633115768332</v>
      </c>
    </row>
    <row r="1696" spans="1:6">
      <c r="A1696" t="s">
        <v>902</v>
      </c>
      <c r="B1696">
        <v>1</v>
      </c>
      <c r="C1696">
        <v>-1.1962533838567599</v>
      </c>
      <c r="D1696">
        <v>1</v>
      </c>
      <c r="E1696">
        <v>-0.46763318143471599</v>
      </c>
      <c r="F1696">
        <f t="shared" si="26"/>
        <v>-0.72862020242204395</v>
      </c>
    </row>
    <row r="1697" spans="1:6">
      <c r="A1697" t="s">
        <v>2337</v>
      </c>
      <c r="B1697">
        <v>5.1707000000000003E-2</v>
      </c>
      <c r="C1697">
        <v>-1.7448647738079299</v>
      </c>
      <c r="D1697">
        <v>1</v>
      </c>
      <c r="E1697">
        <v>-0.91297439584679696</v>
      </c>
      <c r="F1697">
        <f t="shared" si="26"/>
        <v>-0.83189037796113297</v>
      </c>
    </row>
    <row r="1698" spans="1:6">
      <c r="A1698" t="s">
        <v>5459</v>
      </c>
      <c r="B1698">
        <v>1</v>
      </c>
      <c r="C1698">
        <v>-0.29715830470473698</v>
      </c>
      <c r="D1698">
        <v>1</v>
      </c>
      <c r="E1698">
        <v>-0.71129671716407505</v>
      </c>
      <c r="F1698">
        <f t="shared" si="26"/>
        <v>0.41413841245933808</v>
      </c>
    </row>
    <row r="1699" spans="1:6">
      <c r="A1699" t="s">
        <v>2009</v>
      </c>
      <c r="B1699">
        <v>1</v>
      </c>
      <c r="C1699">
        <v>-0.16339143517042301</v>
      </c>
      <c r="D1699">
        <v>1</v>
      </c>
      <c r="E1699">
        <v>-0.64112373406722001</v>
      </c>
      <c r="F1699">
        <f t="shared" si="26"/>
        <v>0.47773229889679703</v>
      </c>
    </row>
    <row r="1700" spans="1:6">
      <c r="A1700" t="s">
        <v>5834</v>
      </c>
      <c r="B1700">
        <v>1</v>
      </c>
      <c r="C1700">
        <v>-1.09213305849384</v>
      </c>
      <c r="D1700">
        <v>1</v>
      </c>
      <c r="E1700">
        <v>-0.55293896679235</v>
      </c>
      <c r="F1700">
        <f t="shared" si="26"/>
        <v>-0.53919409170149002</v>
      </c>
    </row>
    <row r="1701" spans="1:6">
      <c r="A1701" t="s">
        <v>605</v>
      </c>
      <c r="B1701">
        <v>0.131685</v>
      </c>
      <c r="C1701">
        <v>-0.78139172514495403</v>
      </c>
      <c r="D1701">
        <v>0.77624300000000002</v>
      </c>
      <c r="E1701">
        <v>-0.80341010222146803</v>
      </c>
      <c r="F1701">
        <f t="shared" si="26"/>
        <v>2.2018377076513995E-2</v>
      </c>
    </row>
    <row r="1702" spans="1:6">
      <c r="A1702" t="s">
        <v>2851</v>
      </c>
      <c r="B1702">
        <v>0.42646000000000001</v>
      </c>
      <c r="C1702">
        <v>-1.3600657970906</v>
      </c>
      <c r="D1702">
        <v>0.60234900000000002</v>
      </c>
      <c r="E1702">
        <v>-0.88797562417058895</v>
      </c>
      <c r="F1702">
        <f t="shared" si="26"/>
        <v>-0.4720901729200111</v>
      </c>
    </row>
    <row r="1703" spans="1:6">
      <c r="A1703" t="s">
        <v>1035</v>
      </c>
      <c r="B1703">
        <v>1</v>
      </c>
      <c r="C1703">
        <v>-0.43604576674683099</v>
      </c>
      <c r="D1703">
        <v>0.44059999999999999</v>
      </c>
      <c r="E1703">
        <v>-0.69685089222244001</v>
      </c>
      <c r="F1703">
        <f t="shared" si="26"/>
        <v>0.26080512547560902</v>
      </c>
    </row>
    <row r="1704" spans="1:6">
      <c r="A1704" t="s">
        <v>2362</v>
      </c>
      <c r="B1704">
        <v>1</v>
      </c>
      <c r="C1704">
        <v>-0.63083677282815498</v>
      </c>
      <c r="D1704">
        <v>0.448847</v>
      </c>
      <c r="E1704">
        <v>-0.48275251696823601</v>
      </c>
      <c r="F1704">
        <f t="shared" si="26"/>
        <v>-0.14808425585991897</v>
      </c>
    </row>
    <row r="1705" spans="1:6">
      <c r="A1705" t="s">
        <v>1356</v>
      </c>
      <c r="B1705">
        <v>0.65730500000000003</v>
      </c>
      <c r="C1705">
        <v>-1.50605218618666</v>
      </c>
      <c r="D1705">
        <v>0.745946</v>
      </c>
      <c r="E1705">
        <v>-1.46761444553828</v>
      </c>
      <c r="F1705">
        <f t="shared" si="26"/>
        <v>-3.8437740648380014E-2</v>
      </c>
    </row>
    <row r="1706" spans="1:6">
      <c r="A1706" t="s">
        <v>1657</v>
      </c>
      <c r="B1706">
        <v>1</v>
      </c>
      <c r="C1706">
        <v>-0.63614436308508804</v>
      </c>
      <c r="D1706">
        <v>1</v>
      </c>
      <c r="E1706">
        <v>-0.71947150242570601</v>
      </c>
      <c r="F1706">
        <f t="shared" si="26"/>
        <v>8.3327139340617973E-2</v>
      </c>
    </row>
    <row r="1707" spans="1:6">
      <c r="A1707" t="s">
        <v>780</v>
      </c>
      <c r="B1707">
        <v>1</v>
      </c>
      <c r="C1707">
        <v>-0.28645085979049101</v>
      </c>
      <c r="D1707">
        <v>1</v>
      </c>
      <c r="E1707">
        <v>-0.47517365279409501</v>
      </c>
      <c r="F1707">
        <f t="shared" si="26"/>
        <v>0.18872279300360401</v>
      </c>
    </row>
    <row r="1708" spans="1:6">
      <c r="A1708" t="s">
        <v>3336</v>
      </c>
      <c r="B1708">
        <v>1</v>
      </c>
      <c r="C1708">
        <v>-0.63158412862060398</v>
      </c>
      <c r="D1708">
        <v>1</v>
      </c>
      <c r="E1708">
        <v>-1.0679392558816301</v>
      </c>
      <c r="F1708">
        <f t="shared" si="26"/>
        <v>0.4363551272610261</v>
      </c>
    </row>
    <row r="1709" spans="1:6">
      <c r="A1709" t="s">
        <v>3252</v>
      </c>
      <c r="B1709">
        <v>0.29507699999999998</v>
      </c>
      <c r="C1709">
        <v>-1.4690879193933899</v>
      </c>
      <c r="D1709">
        <v>1</v>
      </c>
      <c r="E1709">
        <v>-0.47815915835929601</v>
      </c>
      <c r="F1709">
        <f t="shared" si="26"/>
        <v>-0.99092876103409389</v>
      </c>
    </row>
    <row r="1710" spans="1:6">
      <c r="A1710" t="s">
        <v>281</v>
      </c>
      <c r="B1710">
        <v>1</v>
      </c>
      <c r="C1710">
        <v>-0.50872984491621498</v>
      </c>
      <c r="D1710">
        <v>1</v>
      </c>
      <c r="E1710">
        <v>-0.81268553030246504</v>
      </c>
      <c r="F1710">
        <f t="shared" si="26"/>
        <v>0.30395568538625006</v>
      </c>
    </row>
    <row r="1711" spans="1:6">
      <c r="A1711" t="s">
        <v>12777</v>
      </c>
      <c r="B1711">
        <v>1</v>
      </c>
      <c r="C1711">
        <v>-0.55704555668615896</v>
      </c>
      <c r="D1711">
        <v>1</v>
      </c>
      <c r="E1711">
        <v>-1.0527943864406699</v>
      </c>
      <c r="F1711">
        <f t="shared" si="26"/>
        <v>0.49574882975451096</v>
      </c>
    </row>
    <row r="1712" spans="1:6">
      <c r="A1712" t="s">
        <v>1161</v>
      </c>
      <c r="B1712">
        <v>0.159249</v>
      </c>
      <c r="C1712">
        <v>-3.02536381538332</v>
      </c>
      <c r="D1712">
        <v>0.186305</v>
      </c>
      <c r="E1712">
        <v>-1.5631788772564299</v>
      </c>
      <c r="F1712">
        <f t="shared" si="26"/>
        <v>-1.4621849381268901</v>
      </c>
    </row>
    <row r="1713" spans="1:6">
      <c r="A1713" t="s">
        <v>1892</v>
      </c>
      <c r="B1713">
        <v>1</v>
      </c>
      <c r="C1713">
        <v>-0.40218199792919701</v>
      </c>
      <c r="D1713">
        <v>1</v>
      </c>
      <c r="E1713">
        <v>-0.53648638807055604</v>
      </c>
      <c r="F1713">
        <f t="shared" si="26"/>
        <v>0.13430439014135903</v>
      </c>
    </row>
    <row r="1714" spans="1:6">
      <c r="A1714" t="s">
        <v>1836</v>
      </c>
      <c r="B1714">
        <v>1</v>
      </c>
      <c r="C1714">
        <v>-0.30810354078822599</v>
      </c>
      <c r="D1714">
        <v>1</v>
      </c>
      <c r="E1714">
        <v>-0.45845087262135498</v>
      </c>
      <c r="F1714">
        <f t="shared" si="26"/>
        <v>0.15034733183312898</v>
      </c>
    </row>
    <row r="1715" spans="1:6">
      <c r="A1715" t="s">
        <v>1112</v>
      </c>
      <c r="B1715">
        <v>1</v>
      </c>
      <c r="C1715">
        <v>-0.24990992292328601</v>
      </c>
      <c r="D1715">
        <v>1</v>
      </c>
      <c r="E1715">
        <v>-0.46881680665151099</v>
      </c>
      <c r="F1715">
        <f t="shared" si="26"/>
        <v>0.21890688372822498</v>
      </c>
    </row>
    <row r="1716" spans="1:6">
      <c r="A1716" t="s">
        <v>5897</v>
      </c>
      <c r="B1716">
        <v>1</v>
      </c>
      <c r="C1716">
        <v>-0.83052943652391797</v>
      </c>
      <c r="D1716">
        <v>1</v>
      </c>
      <c r="E1716">
        <v>-0.196264806043359</v>
      </c>
      <c r="F1716">
        <f t="shared" si="26"/>
        <v>-0.63426463048055903</v>
      </c>
    </row>
    <row r="1717" spans="1:6">
      <c r="A1717" t="s">
        <v>12759</v>
      </c>
      <c r="B1717">
        <v>0.78333699999999995</v>
      </c>
      <c r="C1717">
        <v>-1.1152063263846099</v>
      </c>
      <c r="D1717">
        <v>0.107724</v>
      </c>
      <c r="E1717">
        <v>-0.54868333963266203</v>
      </c>
      <c r="F1717">
        <f t="shared" si="26"/>
        <v>-0.5665229867519479</v>
      </c>
    </row>
    <row r="1718" spans="1:6">
      <c r="A1718" t="s">
        <v>4560</v>
      </c>
      <c r="B1718">
        <v>1</v>
      </c>
      <c r="C1718">
        <v>-1.0199685264962599</v>
      </c>
      <c r="D1718">
        <v>0.94488399999999995</v>
      </c>
      <c r="E1718">
        <v>-0.47181272685010101</v>
      </c>
      <c r="F1718">
        <f t="shared" si="26"/>
        <v>-0.5481557996461589</v>
      </c>
    </row>
    <row r="1719" spans="1:6">
      <c r="A1719" t="s">
        <v>15877</v>
      </c>
      <c r="B1719">
        <v>0.346557</v>
      </c>
      <c r="C1719">
        <v>-1.5704204210899</v>
      </c>
      <c r="D1719">
        <v>1</v>
      </c>
      <c r="E1719">
        <v>-1.0438719861210199</v>
      </c>
      <c r="F1719">
        <f t="shared" si="26"/>
        <v>-0.52654843496888004</v>
      </c>
    </row>
    <row r="1720" spans="1:6">
      <c r="A1720" t="s">
        <v>7109</v>
      </c>
      <c r="B1720">
        <v>0.142847</v>
      </c>
      <c r="C1720">
        <v>-1.14149297666464</v>
      </c>
      <c r="D1720">
        <v>0.43473899999999999</v>
      </c>
      <c r="E1720">
        <v>-0.525388419934256</v>
      </c>
      <c r="F1720">
        <f t="shared" si="26"/>
        <v>-0.616104556730384</v>
      </c>
    </row>
    <row r="1721" spans="1:6">
      <c r="A1721" t="s">
        <v>2755</v>
      </c>
      <c r="B1721">
        <v>0.55338500000000002</v>
      </c>
      <c r="C1721">
        <v>-1.29544655630156</v>
      </c>
      <c r="D1721">
        <v>1</v>
      </c>
      <c r="E1721">
        <v>-0.48458522617620597</v>
      </c>
      <c r="F1721">
        <f t="shared" si="26"/>
        <v>-0.810861330125354</v>
      </c>
    </row>
    <row r="1722" spans="1:6">
      <c r="A1722" t="s">
        <v>499</v>
      </c>
      <c r="B1722">
        <v>1</v>
      </c>
      <c r="C1722">
        <v>-0.52249951760310498</v>
      </c>
      <c r="D1722">
        <v>1</v>
      </c>
      <c r="E1722">
        <v>-0.57186886105159795</v>
      </c>
      <c r="F1722">
        <f t="shared" si="26"/>
        <v>4.9369343448492975E-2</v>
      </c>
    </row>
    <row r="1723" spans="1:6">
      <c r="A1723" t="s">
        <v>2200</v>
      </c>
      <c r="B1723">
        <v>1</v>
      </c>
      <c r="C1723">
        <v>-0.31183668297713202</v>
      </c>
      <c r="D1723">
        <v>1</v>
      </c>
      <c r="E1723">
        <v>-0.52054013842152502</v>
      </c>
      <c r="F1723">
        <f t="shared" si="26"/>
        <v>0.208703455444393</v>
      </c>
    </row>
    <row r="1724" spans="1:6">
      <c r="A1724" t="s">
        <v>2552</v>
      </c>
      <c r="B1724">
        <v>1</v>
      </c>
      <c r="C1724">
        <v>-0.6821153297036</v>
      </c>
      <c r="D1724">
        <v>1</v>
      </c>
      <c r="E1724">
        <v>-1.06892962793728</v>
      </c>
      <c r="F1724">
        <f t="shared" si="26"/>
        <v>0.38681429823367997</v>
      </c>
    </row>
    <row r="1725" spans="1:6">
      <c r="A1725" t="s">
        <v>1047</v>
      </c>
      <c r="B1725">
        <v>0.67483099999999996</v>
      </c>
      <c r="C1725">
        <v>-0.19224032598771101</v>
      </c>
      <c r="D1725">
        <v>0.43666500000000003</v>
      </c>
      <c r="E1725">
        <v>-0.55872735210422597</v>
      </c>
      <c r="F1725">
        <f t="shared" si="26"/>
        <v>0.36648702611651496</v>
      </c>
    </row>
    <row r="1726" spans="1:6">
      <c r="A1726" t="s">
        <v>1905</v>
      </c>
      <c r="B1726">
        <v>1</v>
      </c>
      <c r="C1726">
        <v>6.8688917116287397E-3</v>
      </c>
      <c r="D1726">
        <v>9.8334000000000005E-2</v>
      </c>
      <c r="E1726">
        <v>-0.218148564625119</v>
      </c>
      <c r="F1726">
        <f t="shared" si="26"/>
        <v>0.22501745633674775</v>
      </c>
    </row>
    <row r="1727" spans="1:6">
      <c r="A1727" t="s">
        <v>1688</v>
      </c>
      <c r="B1727">
        <v>1</v>
      </c>
      <c r="C1727">
        <v>-0.83222729814488305</v>
      </c>
      <c r="D1727">
        <v>0.40494000000000002</v>
      </c>
      <c r="E1727">
        <v>-1.06810089079507</v>
      </c>
      <c r="F1727">
        <f t="shared" si="26"/>
        <v>0.23587359265018693</v>
      </c>
    </row>
    <row r="1728" spans="1:6">
      <c r="A1728" t="s">
        <v>363</v>
      </c>
      <c r="B1728">
        <v>0.43321199999999999</v>
      </c>
      <c r="C1728">
        <v>-1.5095778714110299</v>
      </c>
      <c r="D1728">
        <v>0.40692099999999998</v>
      </c>
      <c r="E1728">
        <v>-0.34833508597441998</v>
      </c>
      <c r="F1728">
        <f t="shared" si="26"/>
        <v>-1.1612427854366101</v>
      </c>
    </row>
    <row r="1729" spans="1:6">
      <c r="A1729" t="s">
        <v>13605</v>
      </c>
      <c r="B1729">
        <v>1</v>
      </c>
      <c r="C1729">
        <v>-0.48472746006837297</v>
      </c>
      <c r="D1729">
        <v>0.61055700000000002</v>
      </c>
      <c r="E1729">
        <v>0.19398633273572799</v>
      </c>
      <c r="F1729">
        <f t="shared" si="26"/>
        <v>-0.67871379280410093</v>
      </c>
    </row>
    <row r="1730" spans="1:6">
      <c r="A1730" t="s">
        <v>851</v>
      </c>
      <c r="B1730">
        <v>1</v>
      </c>
      <c r="C1730">
        <v>-0.34147204711908202</v>
      </c>
      <c r="D1730">
        <v>1</v>
      </c>
      <c r="E1730">
        <v>-0.35940858518430602</v>
      </c>
      <c r="F1730">
        <f t="shared" si="26"/>
        <v>1.7936538065223995E-2</v>
      </c>
    </row>
    <row r="1731" spans="1:6">
      <c r="A1731" t="s">
        <v>970</v>
      </c>
      <c r="B1731">
        <v>1</v>
      </c>
      <c r="C1731">
        <v>-0.387781074730075</v>
      </c>
      <c r="D1731">
        <v>1</v>
      </c>
      <c r="E1731">
        <v>-0.71630633357937801</v>
      </c>
      <c r="F1731">
        <f t="shared" ref="F1731:F1794" si="27">C1731-E1731</f>
        <v>0.328525258849303</v>
      </c>
    </row>
    <row r="1732" spans="1:6">
      <c r="A1732" t="s">
        <v>1577</v>
      </c>
      <c r="B1732">
        <v>1</v>
      </c>
      <c r="C1732">
        <v>-1.0628759359328801</v>
      </c>
      <c r="D1732">
        <v>1</v>
      </c>
      <c r="E1732">
        <v>-0.390276275227041</v>
      </c>
      <c r="F1732">
        <f t="shared" si="27"/>
        <v>-0.6725996607058391</v>
      </c>
    </row>
    <row r="1733" spans="1:6">
      <c r="A1733" t="s">
        <v>1408</v>
      </c>
      <c r="B1733">
        <v>1</v>
      </c>
      <c r="C1733">
        <v>-0.13827337284997199</v>
      </c>
      <c r="D1733">
        <v>1</v>
      </c>
      <c r="E1733">
        <v>-0.55316635148481397</v>
      </c>
      <c r="F1733">
        <f t="shared" si="27"/>
        <v>0.41489297863484198</v>
      </c>
    </row>
    <row r="1734" spans="1:6">
      <c r="A1734" t="s">
        <v>307</v>
      </c>
      <c r="B1734">
        <v>1</v>
      </c>
      <c r="C1734">
        <v>-0.16907929289749399</v>
      </c>
      <c r="D1734">
        <v>1</v>
      </c>
      <c r="E1734">
        <v>-0.50505758277360002</v>
      </c>
      <c r="F1734">
        <f t="shared" si="27"/>
        <v>0.33597828987610601</v>
      </c>
    </row>
    <row r="1735" spans="1:6">
      <c r="A1735" t="s">
        <v>3152</v>
      </c>
      <c r="B1735">
        <v>1</v>
      </c>
      <c r="C1735">
        <v>-0.59426148181773697</v>
      </c>
      <c r="D1735">
        <v>1</v>
      </c>
      <c r="E1735">
        <v>-0.69103051514877301</v>
      </c>
      <c r="F1735">
        <f t="shared" si="27"/>
        <v>9.6769033331036036E-2</v>
      </c>
    </row>
    <row r="1736" spans="1:6">
      <c r="A1736" t="s">
        <v>11431</v>
      </c>
      <c r="B1736">
        <v>1</v>
      </c>
      <c r="C1736">
        <v>-0.219337950560448</v>
      </c>
      <c r="D1736">
        <v>1</v>
      </c>
      <c r="E1736">
        <v>-0.59259296483586199</v>
      </c>
      <c r="F1736">
        <f t="shared" si="27"/>
        <v>0.37325501427541397</v>
      </c>
    </row>
    <row r="1737" spans="1:6">
      <c r="A1737" t="s">
        <v>560</v>
      </c>
      <c r="B1737">
        <v>1</v>
      </c>
      <c r="C1737">
        <v>-0.49781114849630198</v>
      </c>
      <c r="D1737">
        <v>0.35451899999999997</v>
      </c>
      <c r="E1737">
        <v>-0.56361276552452799</v>
      </c>
      <c r="F1737">
        <f t="shared" si="27"/>
        <v>6.5801617028226012E-2</v>
      </c>
    </row>
    <row r="1738" spans="1:6">
      <c r="A1738" t="s">
        <v>2059</v>
      </c>
      <c r="B1738">
        <v>1</v>
      </c>
      <c r="C1738">
        <v>-1.1431732047524901</v>
      </c>
      <c r="D1738">
        <v>1</v>
      </c>
      <c r="E1738">
        <v>-0.348228697384113</v>
      </c>
      <c r="F1738">
        <f t="shared" si="27"/>
        <v>-0.79494450736837707</v>
      </c>
    </row>
    <row r="1739" spans="1:6">
      <c r="A1739" t="s">
        <v>1351</v>
      </c>
      <c r="B1739">
        <v>1</v>
      </c>
      <c r="C1739">
        <v>-0.424718643613332</v>
      </c>
      <c r="D1739">
        <v>1</v>
      </c>
      <c r="E1739">
        <v>-0.47683959919616897</v>
      </c>
      <c r="F1739">
        <f t="shared" si="27"/>
        <v>5.212095558283697E-2</v>
      </c>
    </row>
    <row r="1740" spans="1:6">
      <c r="A1740" t="s">
        <v>1321</v>
      </c>
      <c r="B1740">
        <v>0.52875399999999995</v>
      </c>
      <c r="C1740">
        <v>-0.37065199962663098</v>
      </c>
      <c r="D1740">
        <v>0.54522899999999996</v>
      </c>
      <c r="E1740">
        <v>-0.36181887335649898</v>
      </c>
      <c r="F1740">
        <f t="shared" si="27"/>
        <v>-8.8331262701319968E-3</v>
      </c>
    </row>
    <row r="1741" spans="1:6">
      <c r="A1741" t="s">
        <v>17243</v>
      </c>
      <c r="B1741">
        <v>7.2583999999999996E-2</v>
      </c>
      <c r="C1741">
        <v>-1.6228266625585701</v>
      </c>
      <c r="D1741">
        <v>1</v>
      </c>
      <c r="E1741">
        <v>-0.86130873224513704</v>
      </c>
      <c r="F1741">
        <f t="shared" si="27"/>
        <v>-0.76151793031343307</v>
      </c>
    </row>
    <row r="1742" spans="1:6">
      <c r="A1742" t="s">
        <v>13021</v>
      </c>
      <c r="B1742">
        <v>1</v>
      </c>
      <c r="C1742">
        <v>-1.09802826294005</v>
      </c>
      <c r="D1742">
        <v>1</v>
      </c>
      <c r="E1742">
        <v>-0.53768515256882699</v>
      </c>
      <c r="F1742">
        <f t="shared" si="27"/>
        <v>-0.56034311037122297</v>
      </c>
    </row>
    <row r="1743" spans="1:6">
      <c r="A1743" t="s">
        <v>3276</v>
      </c>
      <c r="B1743">
        <v>1</v>
      </c>
      <c r="C1743">
        <v>-1.3875716641184701</v>
      </c>
      <c r="D1743">
        <v>1</v>
      </c>
      <c r="E1743">
        <v>-0.72269810083955999</v>
      </c>
      <c r="F1743">
        <f t="shared" si="27"/>
        <v>-0.66487356327891012</v>
      </c>
    </row>
    <row r="1744" spans="1:6">
      <c r="A1744" t="s">
        <v>1590</v>
      </c>
      <c r="B1744">
        <v>1</v>
      </c>
      <c r="C1744">
        <v>-1.34108271156484</v>
      </c>
      <c r="D1744">
        <v>1</v>
      </c>
      <c r="E1744">
        <v>-1.2352938226007</v>
      </c>
      <c r="F1744">
        <f t="shared" si="27"/>
        <v>-0.10578888896414007</v>
      </c>
    </row>
    <row r="1745" spans="1:6">
      <c r="A1745" t="s">
        <v>6865</v>
      </c>
      <c r="B1745">
        <v>1</v>
      </c>
      <c r="C1745">
        <v>-0.17203144232117801</v>
      </c>
      <c r="D1745">
        <v>1</v>
      </c>
      <c r="E1745">
        <v>-0.59383456700141901</v>
      </c>
      <c r="F1745">
        <f t="shared" si="27"/>
        <v>0.421803124680241</v>
      </c>
    </row>
    <row r="1746" spans="1:6">
      <c r="A1746" t="s">
        <v>1884</v>
      </c>
      <c r="B1746">
        <v>1.8693999999999999E-2</v>
      </c>
      <c r="C1746">
        <v>-1.35512940198554</v>
      </c>
      <c r="D1746">
        <v>0.149675</v>
      </c>
      <c r="E1746">
        <v>-1.4847577964060401</v>
      </c>
      <c r="F1746">
        <f t="shared" si="27"/>
        <v>0.12962839442050011</v>
      </c>
    </row>
    <row r="1747" spans="1:6">
      <c r="A1747" t="s">
        <v>1145</v>
      </c>
      <c r="B1747">
        <v>1</v>
      </c>
      <c r="C1747">
        <v>-0.87062782085881896</v>
      </c>
      <c r="D1747">
        <v>1</v>
      </c>
      <c r="E1747">
        <v>-0.27596586000686202</v>
      </c>
      <c r="F1747">
        <f t="shared" si="27"/>
        <v>-0.59466196085195699</v>
      </c>
    </row>
    <row r="1748" spans="1:6">
      <c r="A1748" t="s">
        <v>1740</v>
      </c>
      <c r="B1748">
        <v>1</v>
      </c>
      <c r="C1748">
        <v>1.97723369373163E-3</v>
      </c>
      <c r="D1748">
        <v>8.1406000000000006E-2</v>
      </c>
      <c r="E1748">
        <v>-0.334578805138254</v>
      </c>
      <c r="F1748">
        <f t="shared" si="27"/>
        <v>0.33655603883198565</v>
      </c>
    </row>
    <row r="1749" spans="1:6">
      <c r="A1749" t="s">
        <v>5351</v>
      </c>
      <c r="B1749">
        <v>1</v>
      </c>
      <c r="C1749">
        <v>-0.97421598433103296</v>
      </c>
      <c r="D1749">
        <v>0.61271399999999998</v>
      </c>
      <c r="E1749">
        <v>-0.34545401409419502</v>
      </c>
      <c r="F1749">
        <f t="shared" si="27"/>
        <v>-0.62876197023683789</v>
      </c>
    </row>
    <row r="1750" spans="1:6">
      <c r="A1750" t="s">
        <v>6835</v>
      </c>
      <c r="B1750">
        <v>0.86740700000000004</v>
      </c>
      <c r="C1750">
        <v>0.154995402490305</v>
      </c>
      <c r="D1750">
        <v>0.33959800000000001</v>
      </c>
      <c r="E1750">
        <v>-0.23381363247353901</v>
      </c>
      <c r="F1750">
        <f t="shared" si="27"/>
        <v>0.388809034963844</v>
      </c>
    </row>
    <row r="1751" spans="1:6">
      <c r="A1751" t="s">
        <v>4268</v>
      </c>
      <c r="B1751">
        <v>1</v>
      </c>
      <c r="C1751">
        <v>-0.44922989873437702</v>
      </c>
      <c r="D1751">
        <v>1</v>
      </c>
      <c r="E1751">
        <v>-0.51714422314059805</v>
      </c>
      <c r="F1751">
        <f t="shared" si="27"/>
        <v>6.7914324406221027E-2</v>
      </c>
    </row>
    <row r="1752" spans="1:6">
      <c r="A1752" t="s">
        <v>2288</v>
      </c>
      <c r="B1752">
        <v>1</v>
      </c>
      <c r="C1752">
        <v>-6.99764614805123E-2</v>
      </c>
      <c r="D1752">
        <v>1</v>
      </c>
      <c r="E1752">
        <v>-0.24458961347004399</v>
      </c>
      <c r="F1752">
        <f t="shared" si="27"/>
        <v>0.1746131519895317</v>
      </c>
    </row>
    <row r="1753" spans="1:6">
      <c r="A1753" t="s">
        <v>6487</v>
      </c>
      <c r="B1753">
        <v>0.93107899999999999</v>
      </c>
      <c r="C1753">
        <v>-0.974812203575804</v>
      </c>
      <c r="D1753">
        <v>5.697E-2</v>
      </c>
      <c r="E1753">
        <v>-0.38008664541332499</v>
      </c>
      <c r="F1753">
        <f t="shared" si="27"/>
        <v>-0.59472555816247907</v>
      </c>
    </row>
    <row r="1754" spans="1:6">
      <c r="A1754" t="s">
        <v>3262</v>
      </c>
      <c r="B1754">
        <v>0.60309500000000005</v>
      </c>
      <c r="C1754">
        <v>1.8646343723395801E-2</v>
      </c>
      <c r="D1754">
        <v>0.57288499999999998</v>
      </c>
      <c r="E1754">
        <v>-0.16634190648191899</v>
      </c>
      <c r="F1754">
        <f t="shared" si="27"/>
        <v>0.18498825020531479</v>
      </c>
    </row>
    <row r="1755" spans="1:6">
      <c r="A1755" t="s">
        <v>2563</v>
      </c>
      <c r="B1755">
        <v>8.5030000000000001E-3</v>
      </c>
      <c r="C1755">
        <v>-1.4226660614902</v>
      </c>
      <c r="D1755">
        <v>0.86050599999999999</v>
      </c>
      <c r="E1755">
        <v>-0.62740545519542401</v>
      </c>
      <c r="F1755">
        <f t="shared" si="27"/>
        <v>-0.79526060629477602</v>
      </c>
    </row>
    <row r="1756" spans="1:6">
      <c r="A1756" t="s">
        <v>1904</v>
      </c>
      <c r="B1756">
        <v>1</v>
      </c>
      <c r="C1756">
        <v>-0.29917548315270698</v>
      </c>
      <c r="D1756">
        <v>1</v>
      </c>
      <c r="E1756">
        <v>-0.40072806156891799</v>
      </c>
      <c r="F1756">
        <f t="shared" si="27"/>
        <v>0.10155257841621101</v>
      </c>
    </row>
    <row r="1757" spans="1:6">
      <c r="A1757" t="s">
        <v>1432</v>
      </c>
      <c r="B1757">
        <v>1</v>
      </c>
      <c r="C1757">
        <v>-6.0075338288783899E-2</v>
      </c>
      <c r="D1757">
        <v>1</v>
      </c>
      <c r="E1757">
        <v>-0.54565427454734905</v>
      </c>
      <c r="F1757">
        <f t="shared" si="27"/>
        <v>0.48557893625856513</v>
      </c>
    </row>
    <row r="1758" spans="1:6">
      <c r="A1758" t="s">
        <v>14562</v>
      </c>
      <c r="B1758">
        <v>1</v>
      </c>
      <c r="C1758">
        <v>-0.81306712673064496</v>
      </c>
      <c r="D1758">
        <v>1</v>
      </c>
      <c r="E1758">
        <v>-0.50006679267644905</v>
      </c>
      <c r="F1758">
        <f t="shared" si="27"/>
        <v>-0.31300033405419592</v>
      </c>
    </row>
    <row r="1759" spans="1:6">
      <c r="A1759" t="s">
        <v>2031</v>
      </c>
      <c r="B1759">
        <v>1</v>
      </c>
      <c r="C1759">
        <v>-0.24849166137408901</v>
      </c>
      <c r="D1759">
        <v>1</v>
      </c>
      <c r="E1759">
        <v>-0.44390321765077201</v>
      </c>
      <c r="F1759">
        <f t="shared" si="27"/>
        <v>0.195411556276683</v>
      </c>
    </row>
    <row r="1760" spans="1:6">
      <c r="A1760" t="s">
        <v>5006</v>
      </c>
      <c r="B1760">
        <v>1</v>
      </c>
      <c r="C1760">
        <v>-0.84800472273308403</v>
      </c>
      <c r="D1760">
        <v>1</v>
      </c>
      <c r="E1760">
        <v>-0.20186636577401701</v>
      </c>
      <c r="F1760">
        <f t="shared" si="27"/>
        <v>-0.64613835695906707</v>
      </c>
    </row>
    <row r="1761" spans="1:6">
      <c r="A1761" t="s">
        <v>1767</v>
      </c>
      <c r="B1761">
        <v>1</v>
      </c>
      <c r="C1761">
        <v>-0.80056853275207296</v>
      </c>
      <c r="D1761">
        <v>0.88322599999999996</v>
      </c>
      <c r="E1761">
        <v>-1.00159806490091</v>
      </c>
      <c r="F1761">
        <f t="shared" si="27"/>
        <v>0.20102953214883701</v>
      </c>
    </row>
    <row r="1762" spans="1:6">
      <c r="A1762" t="s">
        <v>4671</v>
      </c>
      <c r="B1762">
        <v>1</v>
      </c>
      <c r="C1762">
        <v>1.8536753378356901E-2</v>
      </c>
      <c r="D1762">
        <v>1</v>
      </c>
      <c r="E1762">
        <v>-0.34973533538648899</v>
      </c>
      <c r="F1762">
        <f t="shared" si="27"/>
        <v>0.36827208876484591</v>
      </c>
    </row>
    <row r="1763" spans="1:6">
      <c r="A1763" t="s">
        <v>1457</v>
      </c>
      <c r="B1763">
        <v>1</v>
      </c>
      <c r="C1763">
        <v>-0.20007842561765199</v>
      </c>
      <c r="D1763">
        <v>0.51704300000000003</v>
      </c>
      <c r="E1763">
        <v>-0.36987087116295497</v>
      </c>
      <c r="F1763">
        <f t="shared" si="27"/>
        <v>0.16979244554530298</v>
      </c>
    </row>
    <row r="1764" spans="1:6">
      <c r="A1764" t="s">
        <v>1100</v>
      </c>
      <c r="B1764">
        <v>1</v>
      </c>
      <c r="C1764">
        <v>-0.26144371679390699</v>
      </c>
      <c r="D1764">
        <v>1</v>
      </c>
      <c r="E1764">
        <v>-0.62212222740286705</v>
      </c>
      <c r="F1764">
        <f t="shared" si="27"/>
        <v>0.36067851060896006</v>
      </c>
    </row>
    <row r="1765" spans="1:6">
      <c r="A1765" t="s">
        <v>17941</v>
      </c>
      <c r="B1765">
        <v>1</v>
      </c>
      <c r="C1765">
        <v>-0.98064486621891001</v>
      </c>
      <c r="D1765">
        <v>1</v>
      </c>
      <c r="E1765">
        <v>-1.45050147174528</v>
      </c>
      <c r="F1765">
        <f t="shared" si="27"/>
        <v>0.46985660552636999</v>
      </c>
    </row>
    <row r="1766" spans="1:6">
      <c r="A1766" t="s">
        <v>12004</v>
      </c>
      <c r="B1766">
        <v>1</v>
      </c>
      <c r="C1766">
        <v>-0.34852330219442101</v>
      </c>
      <c r="D1766">
        <v>1</v>
      </c>
      <c r="E1766">
        <v>-0.73628770470958704</v>
      </c>
      <c r="F1766">
        <f t="shared" si="27"/>
        <v>0.38776440251516603</v>
      </c>
    </row>
    <row r="1767" spans="1:6">
      <c r="A1767" t="s">
        <v>4115</v>
      </c>
      <c r="B1767">
        <v>1</v>
      </c>
      <c r="C1767">
        <v>-0.91933793670671005</v>
      </c>
      <c r="D1767">
        <v>1</v>
      </c>
      <c r="E1767">
        <v>-0.35222648274111001</v>
      </c>
      <c r="F1767">
        <f t="shared" si="27"/>
        <v>-0.56711145396560003</v>
      </c>
    </row>
    <row r="1768" spans="1:6">
      <c r="A1768" t="s">
        <v>530</v>
      </c>
      <c r="B1768">
        <v>1</v>
      </c>
      <c r="C1768">
        <v>-0.72098157127489204</v>
      </c>
      <c r="D1768">
        <v>1</v>
      </c>
      <c r="E1768">
        <v>-0.70173822906090599</v>
      </c>
      <c r="F1768">
        <f t="shared" si="27"/>
        <v>-1.9243342213986048E-2</v>
      </c>
    </row>
    <row r="1769" spans="1:6">
      <c r="A1769" t="s">
        <v>4575</v>
      </c>
      <c r="B1769">
        <v>1</v>
      </c>
      <c r="C1769">
        <v>-0.91891537286844904</v>
      </c>
      <c r="D1769">
        <v>1</v>
      </c>
      <c r="E1769">
        <v>-0.21590542341528801</v>
      </c>
      <c r="F1769">
        <f t="shared" si="27"/>
        <v>-0.70300994945316098</v>
      </c>
    </row>
    <row r="1770" spans="1:6">
      <c r="A1770" t="s">
        <v>1440</v>
      </c>
      <c r="B1770">
        <v>1</v>
      </c>
      <c r="C1770">
        <v>-1.36177419426131</v>
      </c>
      <c r="D1770">
        <v>0.48247400000000001</v>
      </c>
      <c r="E1770">
        <v>-0.63201932292924601</v>
      </c>
      <c r="F1770">
        <f t="shared" si="27"/>
        <v>-0.72975487133206396</v>
      </c>
    </row>
    <row r="1771" spans="1:6">
      <c r="A1771" t="s">
        <v>2014</v>
      </c>
      <c r="B1771">
        <v>0.98570000000000002</v>
      </c>
      <c r="C1771">
        <v>-1.49021979162323</v>
      </c>
      <c r="D1771">
        <v>1</v>
      </c>
      <c r="E1771">
        <v>-0.86791885812830705</v>
      </c>
      <c r="F1771">
        <f t="shared" si="27"/>
        <v>-0.62230093349492299</v>
      </c>
    </row>
    <row r="1772" spans="1:6">
      <c r="A1772" t="s">
        <v>889</v>
      </c>
      <c r="B1772">
        <v>0.29161799999999999</v>
      </c>
      <c r="C1772">
        <v>-0.54061441737330396</v>
      </c>
      <c r="D1772">
        <v>0.527003</v>
      </c>
      <c r="E1772">
        <v>-0.96791735149965397</v>
      </c>
      <c r="F1772">
        <f t="shared" si="27"/>
        <v>0.42730293412635001</v>
      </c>
    </row>
    <row r="1773" spans="1:6">
      <c r="A1773" t="s">
        <v>13526</v>
      </c>
      <c r="B1773">
        <v>1</v>
      </c>
      <c r="C1773">
        <v>-0.64600053836431004</v>
      </c>
      <c r="D1773">
        <v>0.65151000000000003</v>
      </c>
      <c r="E1773">
        <v>-2.2509945740770601E-2</v>
      </c>
      <c r="F1773">
        <f t="shared" si="27"/>
        <v>-0.62349059262353945</v>
      </c>
    </row>
    <row r="1774" spans="1:6">
      <c r="A1774" t="s">
        <v>3645</v>
      </c>
      <c r="B1774">
        <v>3.7852999999999998E-2</v>
      </c>
      <c r="C1774">
        <v>-2.1593336418954401</v>
      </c>
      <c r="D1774">
        <v>0.93348399999999998</v>
      </c>
      <c r="E1774">
        <v>-1.4380663404906999</v>
      </c>
      <c r="F1774">
        <f t="shared" si="27"/>
        <v>-0.72126730140474016</v>
      </c>
    </row>
    <row r="1775" spans="1:6">
      <c r="A1775" t="s">
        <v>3432</v>
      </c>
      <c r="B1775">
        <v>0.37526799999999999</v>
      </c>
      <c r="C1775">
        <v>-0.87089707267071603</v>
      </c>
      <c r="D1775">
        <v>1</v>
      </c>
      <c r="E1775">
        <v>-1.1271209330498799</v>
      </c>
      <c r="F1775">
        <f t="shared" si="27"/>
        <v>0.25622386037916389</v>
      </c>
    </row>
    <row r="1776" spans="1:6">
      <c r="A1776" t="s">
        <v>985</v>
      </c>
      <c r="B1776">
        <v>1</v>
      </c>
      <c r="C1776">
        <v>-1.2544387322666699</v>
      </c>
      <c r="D1776">
        <v>1</v>
      </c>
      <c r="E1776">
        <v>-0.25658952456384598</v>
      </c>
      <c r="F1776">
        <f t="shared" si="27"/>
        <v>-0.99784920770282393</v>
      </c>
    </row>
    <row r="1777" spans="1:6">
      <c r="A1777" t="s">
        <v>5520</v>
      </c>
      <c r="B1777">
        <v>0.54762900000000003</v>
      </c>
      <c r="C1777">
        <v>-0.207441355737183</v>
      </c>
      <c r="D1777">
        <v>0.41103499999999998</v>
      </c>
      <c r="E1777">
        <v>-0.54363485599218997</v>
      </c>
      <c r="F1777">
        <f t="shared" si="27"/>
        <v>0.33619350025500694</v>
      </c>
    </row>
    <row r="1778" spans="1:6">
      <c r="A1778" t="s">
        <v>1477</v>
      </c>
      <c r="B1778">
        <v>1</v>
      </c>
      <c r="C1778">
        <v>-0.23596841761080001</v>
      </c>
      <c r="D1778">
        <v>1</v>
      </c>
      <c r="E1778">
        <v>-0.69298594550362103</v>
      </c>
      <c r="F1778">
        <f t="shared" si="27"/>
        <v>0.45701752789282102</v>
      </c>
    </row>
    <row r="1779" spans="1:6">
      <c r="A1779" t="s">
        <v>12430</v>
      </c>
      <c r="B1779">
        <v>0.44337599999999999</v>
      </c>
      <c r="C1779">
        <v>-0.72555852720759195</v>
      </c>
      <c r="D1779">
        <v>1</v>
      </c>
      <c r="E1779">
        <v>-0.11648468095657501</v>
      </c>
      <c r="F1779">
        <f t="shared" si="27"/>
        <v>-0.6090738462510169</v>
      </c>
    </row>
    <row r="1780" spans="1:6">
      <c r="A1780" t="s">
        <v>681</v>
      </c>
      <c r="B1780">
        <v>0.33646100000000001</v>
      </c>
      <c r="C1780">
        <v>-1.1734169725847401</v>
      </c>
      <c r="D1780">
        <v>0.58566499999999999</v>
      </c>
      <c r="E1780">
        <v>-0.204465002274311</v>
      </c>
      <c r="F1780">
        <f t="shared" si="27"/>
        <v>-0.96895197031042912</v>
      </c>
    </row>
    <row r="1781" spans="1:6">
      <c r="A1781" t="s">
        <v>5673</v>
      </c>
      <c r="B1781">
        <v>1</v>
      </c>
      <c r="C1781">
        <v>-0.36357099236630802</v>
      </c>
      <c r="D1781">
        <v>1</v>
      </c>
      <c r="E1781">
        <v>-0.63435708866007401</v>
      </c>
      <c r="F1781">
        <f t="shared" si="27"/>
        <v>0.27078609629376599</v>
      </c>
    </row>
    <row r="1782" spans="1:6">
      <c r="A1782" t="s">
        <v>1787</v>
      </c>
      <c r="B1782">
        <v>0.25065999999999999</v>
      </c>
      <c r="C1782">
        <v>-0.49835462897489502</v>
      </c>
      <c r="D1782">
        <v>0.448847</v>
      </c>
      <c r="E1782">
        <v>-0.62082871111254301</v>
      </c>
      <c r="F1782">
        <f t="shared" si="27"/>
        <v>0.12247408213764799</v>
      </c>
    </row>
    <row r="1783" spans="1:6">
      <c r="A1783" t="s">
        <v>1725</v>
      </c>
      <c r="B1783">
        <v>1</v>
      </c>
      <c r="C1783">
        <v>-0.94880616970877596</v>
      </c>
      <c r="D1783">
        <v>0.30817899999999998</v>
      </c>
      <c r="E1783">
        <v>-0.36009255536289703</v>
      </c>
      <c r="F1783">
        <f t="shared" si="27"/>
        <v>-0.58871361434587888</v>
      </c>
    </row>
    <row r="1784" spans="1:6">
      <c r="A1784" t="s">
        <v>7382</v>
      </c>
      <c r="B1784">
        <v>6.2300000000000003E-3</v>
      </c>
      <c r="C1784">
        <v>-2.1394350440663299</v>
      </c>
      <c r="D1784">
        <v>0.402171</v>
      </c>
      <c r="E1784">
        <v>-1.07119305003054</v>
      </c>
      <c r="F1784">
        <f t="shared" si="27"/>
        <v>-1.0682419940357899</v>
      </c>
    </row>
    <row r="1785" spans="1:6">
      <c r="A1785" t="s">
        <v>6352</v>
      </c>
      <c r="B1785">
        <v>1</v>
      </c>
      <c r="C1785">
        <v>-1.1901077855367701</v>
      </c>
      <c r="D1785">
        <v>1</v>
      </c>
      <c r="E1785">
        <v>-0.51363881290621904</v>
      </c>
      <c r="F1785">
        <f t="shared" si="27"/>
        <v>-0.67646897263055106</v>
      </c>
    </row>
    <row r="1786" spans="1:6">
      <c r="A1786" t="s">
        <v>8717</v>
      </c>
      <c r="B1786">
        <v>1</v>
      </c>
      <c r="C1786">
        <v>-0.97869125121317802</v>
      </c>
      <c r="D1786">
        <v>1</v>
      </c>
      <c r="E1786">
        <v>-0.90111283075159099</v>
      </c>
      <c r="F1786">
        <f t="shared" si="27"/>
        <v>-7.7578420461587028E-2</v>
      </c>
    </row>
    <row r="1787" spans="1:6">
      <c r="A1787" t="s">
        <v>3309</v>
      </c>
      <c r="B1787">
        <v>0.62069099999999999</v>
      </c>
      <c r="C1787">
        <v>-0.980694779648698</v>
      </c>
      <c r="D1787">
        <v>1</v>
      </c>
      <c r="E1787">
        <v>-0.357702365237199</v>
      </c>
      <c r="F1787">
        <f t="shared" si="27"/>
        <v>-0.622992414411499</v>
      </c>
    </row>
    <row r="1788" spans="1:6">
      <c r="A1788" t="s">
        <v>295</v>
      </c>
      <c r="B1788">
        <v>1</v>
      </c>
      <c r="C1788">
        <v>-0.27221253930478501</v>
      </c>
      <c r="D1788">
        <v>1</v>
      </c>
      <c r="E1788">
        <v>-0.462180413781064</v>
      </c>
      <c r="F1788">
        <f t="shared" si="27"/>
        <v>0.189967874476279</v>
      </c>
    </row>
    <row r="1789" spans="1:6">
      <c r="A1789" t="s">
        <v>519</v>
      </c>
      <c r="B1789">
        <v>1</v>
      </c>
      <c r="C1789">
        <v>-0.67468285410156603</v>
      </c>
      <c r="D1789">
        <v>1</v>
      </c>
      <c r="E1789">
        <v>-0.82637212155665996</v>
      </c>
      <c r="F1789">
        <f t="shared" si="27"/>
        <v>0.15168926745509392</v>
      </c>
    </row>
    <row r="1790" spans="1:6">
      <c r="A1790" t="s">
        <v>16685</v>
      </c>
      <c r="B1790">
        <v>0.40198200000000001</v>
      </c>
      <c r="C1790">
        <v>-0.89971234938925904</v>
      </c>
      <c r="D1790">
        <v>1</v>
      </c>
      <c r="E1790">
        <v>-6.9768286323383999E-2</v>
      </c>
      <c r="F1790">
        <f t="shared" si="27"/>
        <v>-0.82994406306587498</v>
      </c>
    </row>
    <row r="1791" spans="1:6">
      <c r="A1791" t="s">
        <v>539</v>
      </c>
      <c r="B1791">
        <v>1</v>
      </c>
      <c r="C1791">
        <v>-1.4415720418821101</v>
      </c>
      <c r="D1791">
        <v>1</v>
      </c>
      <c r="E1791">
        <v>-0.35392404931948701</v>
      </c>
      <c r="F1791">
        <f t="shared" si="27"/>
        <v>-1.087647992562623</v>
      </c>
    </row>
    <row r="1792" spans="1:6">
      <c r="A1792" t="s">
        <v>1537</v>
      </c>
      <c r="B1792">
        <v>3.7205000000000002E-2</v>
      </c>
      <c r="C1792">
        <v>-1.2169050298530599</v>
      </c>
      <c r="D1792">
        <v>1</v>
      </c>
      <c r="E1792">
        <v>-0.39818782442843997</v>
      </c>
      <c r="F1792">
        <f t="shared" si="27"/>
        <v>-0.8187172054246199</v>
      </c>
    </row>
    <row r="1793" spans="1:6">
      <c r="A1793" t="s">
        <v>4874</v>
      </c>
      <c r="B1793">
        <v>1</v>
      </c>
      <c r="C1793">
        <v>3.7182799374746799E-2</v>
      </c>
      <c r="D1793">
        <v>0.804728</v>
      </c>
      <c r="E1793">
        <v>-0.221945652262694</v>
      </c>
      <c r="F1793">
        <f t="shared" si="27"/>
        <v>0.2591284516374408</v>
      </c>
    </row>
    <row r="1794" spans="1:6">
      <c r="A1794" t="s">
        <v>888</v>
      </c>
      <c r="B1794">
        <v>1</v>
      </c>
      <c r="C1794">
        <v>-0.198989248921425</v>
      </c>
      <c r="D1794">
        <v>1</v>
      </c>
      <c r="E1794">
        <v>-0.573763433961898</v>
      </c>
      <c r="F1794">
        <f t="shared" si="27"/>
        <v>0.374774185040473</v>
      </c>
    </row>
    <row r="1795" spans="1:6">
      <c r="A1795" t="s">
        <v>2482</v>
      </c>
      <c r="B1795">
        <v>1</v>
      </c>
      <c r="C1795">
        <v>-0.26381828797416601</v>
      </c>
      <c r="D1795">
        <v>1</v>
      </c>
      <c r="E1795">
        <v>-0.59881556776911105</v>
      </c>
      <c r="F1795">
        <f t="shared" ref="F1795:F1858" si="28">C1795-E1795</f>
        <v>0.33499727979494504</v>
      </c>
    </row>
    <row r="1796" spans="1:6">
      <c r="A1796" t="s">
        <v>911</v>
      </c>
      <c r="B1796">
        <v>1</v>
      </c>
      <c r="C1796">
        <v>-3.6083289459025003E-2</v>
      </c>
      <c r="D1796">
        <v>1</v>
      </c>
      <c r="E1796">
        <v>-0.191832531037816</v>
      </c>
      <c r="F1796">
        <f t="shared" si="28"/>
        <v>0.155749241578791</v>
      </c>
    </row>
    <row r="1797" spans="1:6">
      <c r="A1797" t="s">
        <v>896</v>
      </c>
      <c r="B1797">
        <v>0.86748499999999995</v>
      </c>
      <c r="C1797">
        <v>-0.59880401188516696</v>
      </c>
      <c r="D1797">
        <v>1</v>
      </c>
      <c r="E1797">
        <v>-0.64013871222027896</v>
      </c>
      <c r="F1797">
        <f t="shared" si="28"/>
        <v>4.1334700335111996E-2</v>
      </c>
    </row>
    <row r="1798" spans="1:6">
      <c r="A1798" t="s">
        <v>5545</v>
      </c>
      <c r="B1798">
        <v>1</v>
      </c>
      <c r="C1798">
        <v>-2.9378849362527201E-2</v>
      </c>
      <c r="D1798">
        <v>1</v>
      </c>
      <c r="E1798">
        <v>-0.51846305040579499</v>
      </c>
      <c r="F1798">
        <f t="shared" si="28"/>
        <v>0.48908420104326777</v>
      </c>
    </row>
    <row r="1799" spans="1:6">
      <c r="A1799" t="s">
        <v>704</v>
      </c>
      <c r="B1799">
        <v>1</v>
      </c>
      <c r="C1799">
        <v>-0.38159131573041299</v>
      </c>
      <c r="D1799">
        <v>1</v>
      </c>
      <c r="E1799">
        <v>-0.56272375239393602</v>
      </c>
      <c r="F1799">
        <f t="shared" si="28"/>
        <v>0.18113243666352302</v>
      </c>
    </row>
    <row r="1800" spans="1:6">
      <c r="A1800" t="s">
        <v>1447</v>
      </c>
      <c r="B1800">
        <v>0.321627</v>
      </c>
      <c r="C1800">
        <v>-1.3208192391437199</v>
      </c>
      <c r="D1800">
        <v>0.31883</v>
      </c>
      <c r="E1800">
        <v>-1.39924533340292</v>
      </c>
      <c r="F1800">
        <f t="shared" si="28"/>
        <v>7.8426094259200108E-2</v>
      </c>
    </row>
    <row r="1801" spans="1:6">
      <c r="A1801" t="s">
        <v>3866</v>
      </c>
      <c r="B1801">
        <v>1</v>
      </c>
      <c r="C1801">
        <v>0.271721379394186</v>
      </c>
      <c r="D1801">
        <v>1</v>
      </c>
      <c r="E1801">
        <v>-0.35224554419547199</v>
      </c>
      <c r="F1801">
        <f t="shared" si="28"/>
        <v>0.623966923589658</v>
      </c>
    </row>
    <row r="1802" spans="1:6">
      <c r="A1802" t="s">
        <v>7889</v>
      </c>
      <c r="B1802">
        <v>1</v>
      </c>
      <c r="C1802">
        <v>-1.1316791736968601</v>
      </c>
      <c r="D1802">
        <v>1</v>
      </c>
      <c r="E1802">
        <v>-0.45195894876668702</v>
      </c>
      <c r="F1802">
        <f t="shared" si="28"/>
        <v>-0.67972022493017303</v>
      </c>
    </row>
    <row r="1803" spans="1:6">
      <c r="A1803" t="s">
        <v>1192</v>
      </c>
      <c r="B1803">
        <v>0.64434199999999997</v>
      </c>
      <c r="C1803">
        <v>-1.40265744484388</v>
      </c>
      <c r="D1803">
        <v>1</v>
      </c>
      <c r="E1803">
        <v>-0.48692671954067401</v>
      </c>
      <c r="F1803">
        <f t="shared" si="28"/>
        <v>-0.91573072530320598</v>
      </c>
    </row>
    <row r="1804" spans="1:6">
      <c r="A1804" t="s">
        <v>2897</v>
      </c>
      <c r="B1804">
        <v>1</v>
      </c>
      <c r="C1804">
        <v>-0.21011078457440899</v>
      </c>
      <c r="D1804">
        <v>0.94945400000000002</v>
      </c>
      <c r="E1804">
        <v>-0.52140886115998797</v>
      </c>
      <c r="F1804">
        <f t="shared" si="28"/>
        <v>0.31129807658557895</v>
      </c>
    </row>
    <row r="1805" spans="1:6">
      <c r="A1805" t="s">
        <v>2115</v>
      </c>
      <c r="B1805">
        <v>6.5502000000000005E-2</v>
      </c>
      <c r="C1805">
        <v>-0.96526396581840901</v>
      </c>
      <c r="D1805">
        <v>0.91152900000000003</v>
      </c>
      <c r="E1805">
        <v>-0.26083728752219998</v>
      </c>
      <c r="F1805">
        <f t="shared" si="28"/>
        <v>-0.70442667829620897</v>
      </c>
    </row>
    <row r="1806" spans="1:6">
      <c r="A1806" t="s">
        <v>2931</v>
      </c>
      <c r="B1806">
        <v>1.817E-3</v>
      </c>
      <c r="C1806">
        <v>-1.7946557872182201</v>
      </c>
      <c r="D1806">
        <v>1</v>
      </c>
      <c r="E1806">
        <v>-0.91929980917177201</v>
      </c>
      <c r="F1806">
        <f t="shared" si="28"/>
        <v>-0.87535597804644805</v>
      </c>
    </row>
    <row r="1807" spans="1:6">
      <c r="A1807" t="s">
        <v>4948</v>
      </c>
      <c r="B1807">
        <v>1</v>
      </c>
      <c r="C1807">
        <v>-0.82631860293903503</v>
      </c>
      <c r="D1807">
        <v>0.963565</v>
      </c>
      <c r="E1807">
        <v>-0.18230421424353199</v>
      </c>
      <c r="F1807">
        <f t="shared" si="28"/>
        <v>-0.64401438869550298</v>
      </c>
    </row>
    <row r="1808" spans="1:6">
      <c r="A1808" t="s">
        <v>16074</v>
      </c>
      <c r="B1808">
        <v>0.76795400000000003</v>
      </c>
      <c r="C1808">
        <v>-0.98263172035984403</v>
      </c>
      <c r="D1808">
        <v>0.13730000000000001</v>
      </c>
      <c r="E1808">
        <v>-0.19734088055038401</v>
      </c>
      <c r="F1808">
        <f t="shared" si="28"/>
        <v>-0.78529083980946002</v>
      </c>
    </row>
    <row r="1809" spans="1:6">
      <c r="A1809" t="s">
        <v>881</v>
      </c>
      <c r="B1809">
        <v>0.45976</v>
      </c>
      <c r="C1809">
        <v>-1.2906051153595599</v>
      </c>
      <c r="D1809">
        <v>1</v>
      </c>
      <c r="E1809">
        <v>-0.61862290945562903</v>
      </c>
      <c r="F1809">
        <f t="shared" si="28"/>
        <v>-0.67198220590393087</v>
      </c>
    </row>
    <row r="1810" spans="1:6">
      <c r="A1810" t="s">
        <v>1609</v>
      </c>
      <c r="B1810">
        <v>1</v>
      </c>
      <c r="C1810">
        <v>-1.05299683568602</v>
      </c>
      <c r="D1810">
        <v>1</v>
      </c>
      <c r="E1810">
        <v>-1.0589872729149601</v>
      </c>
      <c r="F1810">
        <f t="shared" si="28"/>
        <v>5.9904372289401042E-3</v>
      </c>
    </row>
    <row r="1811" spans="1:6">
      <c r="A1811" t="s">
        <v>5550</v>
      </c>
      <c r="B1811">
        <v>1</v>
      </c>
      <c r="C1811">
        <v>-1.04734792466603</v>
      </c>
      <c r="D1811">
        <v>1</v>
      </c>
      <c r="E1811">
        <v>-0.45114655408522802</v>
      </c>
      <c r="F1811">
        <f t="shared" si="28"/>
        <v>-0.59620137058080203</v>
      </c>
    </row>
    <row r="1812" spans="1:6">
      <c r="A1812" t="s">
        <v>1174</v>
      </c>
      <c r="B1812">
        <v>1</v>
      </c>
      <c r="C1812">
        <v>-0.27925877315807501</v>
      </c>
      <c r="D1812">
        <v>0.57672299999999999</v>
      </c>
      <c r="E1812">
        <v>-0.34785071552671498</v>
      </c>
      <c r="F1812">
        <f t="shared" si="28"/>
        <v>6.8591942368639969E-2</v>
      </c>
    </row>
    <row r="1813" spans="1:6">
      <c r="A1813" t="s">
        <v>1717</v>
      </c>
      <c r="B1813">
        <v>1</v>
      </c>
      <c r="C1813">
        <v>-0.43013172403019301</v>
      </c>
      <c r="D1813">
        <v>1</v>
      </c>
      <c r="E1813">
        <v>-0.57123029975906403</v>
      </c>
      <c r="F1813">
        <f t="shared" si="28"/>
        <v>0.14109857572887102</v>
      </c>
    </row>
    <row r="1814" spans="1:6">
      <c r="A1814" t="s">
        <v>4514</v>
      </c>
      <c r="B1814">
        <v>1</v>
      </c>
      <c r="C1814">
        <v>-0.17677495775397001</v>
      </c>
      <c r="D1814">
        <v>0.709677</v>
      </c>
      <c r="E1814">
        <v>-0.26566206807102499</v>
      </c>
      <c r="F1814">
        <f t="shared" si="28"/>
        <v>8.8887110317054985E-2</v>
      </c>
    </row>
    <row r="1815" spans="1:6">
      <c r="A1815" t="s">
        <v>3353</v>
      </c>
      <c r="B1815">
        <v>7.8295000000000003E-2</v>
      </c>
      <c r="C1815">
        <v>-1.89995200317677</v>
      </c>
      <c r="D1815">
        <v>0.83874599999999999</v>
      </c>
      <c r="E1815">
        <v>-1.39889502242397</v>
      </c>
      <c r="F1815">
        <f t="shared" si="28"/>
        <v>-0.50105698075280003</v>
      </c>
    </row>
    <row r="1816" spans="1:6">
      <c r="A1816" t="s">
        <v>1604</v>
      </c>
      <c r="B1816">
        <v>1</v>
      </c>
      <c r="C1816">
        <v>-0.83429928755268101</v>
      </c>
      <c r="D1816">
        <v>1</v>
      </c>
      <c r="E1816">
        <v>-0.96540963207043595</v>
      </c>
      <c r="F1816">
        <f t="shared" si="28"/>
        <v>0.13111034451775494</v>
      </c>
    </row>
    <row r="1817" spans="1:6">
      <c r="A1817" t="s">
        <v>9632</v>
      </c>
      <c r="B1817">
        <v>2.1051E-2</v>
      </c>
      <c r="C1817">
        <v>-1.4898740435162501</v>
      </c>
      <c r="D1817">
        <v>2.2076999999999999E-2</v>
      </c>
      <c r="E1817">
        <v>-0.81721489891893695</v>
      </c>
      <c r="F1817">
        <f t="shared" si="28"/>
        <v>-0.67265914459731313</v>
      </c>
    </row>
    <row r="1818" spans="1:6">
      <c r="A1818" t="s">
        <v>5483</v>
      </c>
      <c r="B1818">
        <v>1</v>
      </c>
      <c r="C1818">
        <v>2.3453059728674099E-2</v>
      </c>
      <c r="D1818">
        <v>1</v>
      </c>
      <c r="E1818">
        <v>-0.31397829267056598</v>
      </c>
      <c r="F1818">
        <f t="shared" si="28"/>
        <v>0.3374313523992401</v>
      </c>
    </row>
    <row r="1819" spans="1:6">
      <c r="A1819" t="s">
        <v>9127</v>
      </c>
      <c r="B1819">
        <v>1</v>
      </c>
      <c r="C1819">
        <v>-7.6119505404055196E-2</v>
      </c>
      <c r="D1819">
        <v>1</v>
      </c>
      <c r="E1819">
        <v>-0.50729211697060195</v>
      </c>
      <c r="F1819">
        <f t="shared" si="28"/>
        <v>0.43117261156654674</v>
      </c>
    </row>
    <row r="1820" spans="1:6">
      <c r="A1820" t="s">
        <v>1398</v>
      </c>
      <c r="B1820">
        <v>0.649007</v>
      </c>
      <c r="C1820">
        <v>-1.4483630513372101</v>
      </c>
      <c r="D1820">
        <v>1</v>
      </c>
      <c r="E1820">
        <v>-0.86046177537934698</v>
      </c>
      <c r="F1820">
        <f t="shared" si="28"/>
        <v>-0.58790127595786312</v>
      </c>
    </row>
    <row r="1821" spans="1:6">
      <c r="A1821" t="s">
        <v>1765</v>
      </c>
      <c r="B1821">
        <v>1</v>
      </c>
      <c r="C1821">
        <v>-0.50072222831901803</v>
      </c>
      <c r="D1821">
        <v>1</v>
      </c>
      <c r="E1821">
        <v>-0.63025528451457702</v>
      </c>
      <c r="F1821">
        <f t="shared" si="28"/>
        <v>0.12953305619555899</v>
      </c>
    </row>
    <row r="1822" spans="1:6">
      <c r="A1822" t="s">
        <v>5814</v>
      </c>
      <c r="B1822">
        <v>1</v>
      </c>
      <c r="C1822">
        <v>-0.95286490998346896</v>
      </c>
      <c r="D1822">
        <v>1</v>
      </c>
      <c r="E1822">
        <v>-0.31952840144731198</v>
      </c>
      <c r="F1822">
        <f t="shared" si="28"/>
        <v>-0.63333650853615697</v>
      </c>
    </row>
    <row r="1823" spans="1:6">
      <c r="A1823" t="s">
        <v>901</v>
      </c>
      <c r="B1823">
        <v>1</v>
      </c>
      <c r="C1823">
        <v>-1.36800769459998</v>
      </c>
      <c r="D1823">
        <v>1</v>
      </c>
      <c r="E1823">
        <v>-0.600381424180503</v>
      </c>
      <c r="F1823">
        <f t="shared" si="28"/>
        <v>-0.76762627041947695</v>
      </c>
    </row>
    <row r="1824" spans="1:6">
      <c r="A1824" t="s">
        <v>2251</v>
      </c>
      <c r="B1824">
        <v>0.27452100000000002</v>
      </c>
      <c r="C1824">
        <v>-0.65357209292028895</v>
      </c>
      <c r="D1824">
        <v>1</v>
      </c>
      <c r="E1824">
        <v>-0.25411337063656197</v>
      </c>
      <c r="F1824">
        <f t="shared" si="28"/>
        <v>-0.39945872228372697</v>
      </c>
    </row>
    <row r="1825" spans="1:6">
      <c r="A1825" t="s">
        <v>6126</v>
      </c>
      <c r="B1825">
        <v>1</v>
      </c>
      <c r="C1825">
        <v>-1.1747975440578</v>
      </c>
      <c r="D1825">
        <v>0.93348399999999998</v>
      </c>
      <c r="E1825">
        <v>-0.32637455934396797</v>
      </c>
      <c r="F1825">
        <f t="shared" si="28"/>
        <v>-0.84842298471383204</v>
      </c>
    </row>
    <row r="1826" spans="1:6">
      <c r="A1826" t="s">
        <v>668</v>
      </c>
      <c r="B1826">
        <v>1</v>
      </c>
      <c r="C1826">
        <v>-0.59359449940809705</v>
      </c>
      <c r="D1826">
        <v>1</v>
      </c>
      <c r="E1826">
        <v>-0.82904836864645803</v>
      </c>
      <c r="F1826">
        <f t="shared" si="28"/>
        <v>0.23545386923836098</v>
      </c>
    </row>
    <row r="1827" spans="1:6">
      <c r="A1827" t="s">
        <v>948</v>
      </c>
      <c r="B1827">
        <v>1</v>
      </c>
      <c r="C1827">
        <v>-0.42676396409521899</v>
      </c>
      <c r="D1827">
        <v>1</v>
      </c>
      <c r="E1827">
        <v>-0.51490510380778198</v>
      </c>
      <c r="F1827">
        <f t="shared" si="28"/>
        <v>8.8141139712562988E-2</v>
      </c>
    </row>
    <row r="1828" spans="1:6">
      <c r="A1828" t="s">
        <v>1570</v>
      </c>
      <c r="B1828">
        <v>1</v>
      </c>
      <c r="C1828">
        <v>-1.1451849045568701</v>
      </c>
      <c r="D1828">
        <v>1</v>
      </c>
      <c r="E1828">
        <v>-0.92599184453167505</v>
      </c>
      <c r="F1828">
        <f t="shared" si="28"/>
        <v>-0.21919306002519501</v>
      </c>
    </row>
    <row r="1829" spans="1:6">
      <c r="A1829" t="s">
        <v>938</v>
      </c>
      <c r="B1829">
        <v>1</v>
      </c>
      <c r="C1829">
        <v>-0.12540718148667299</v>
      </c>
      <c r="D1829">
        <v>1</v>
      </c>
      <c r="E1829">
        <v>-0.33131610488177698</v>
      </c>
      <c r="F1829">
        <f t="shared" si="28"/>
        <v>0.205908923395104</v>
      </c>
    </row>
    <row r="1830" spans="1:6">
      <c r="A1830" t="s">
        <v>10014</v>
      </c>
      <c r="B1830">
        <v>0.96098799999999995</v>
      </c>
      <c r="C1830">
        <v>-1.4491490520922501</v>
      </c>
      <c r="D1830">
        <v>1</v>
      </c>
      <c r="E1830">
        <v>-0.67252147912958804</v>
      </c>
      <c r="F1830">
        <f t="shared" si="28"/>
        <v>-0.77662757296266205</v>
      </c>
    </row>
    <row r="1831" spans="1:6">
      <c r="A1831" t="s">
        <v>988</v>
      </c>
      <c r="B1831">
        <v>1</v>
      </c>
      <c r="C1831">
        <v>-0.2005478397863</v>
      </c>
      <c r="D1831">
        <v>1</v>
      </c>
      <c r="E1831">
        <v>-0.34246008989874099</v>
      </c>
      <c r="F1831">
        <f t="shared" si="28"/>
        <v>0.14191225011244099</v>
      </c>
    </row>
    <row r="1832" spans="1:6">
      <c r="A1832" t="s">
        <v>1299</v>
      </c>
      <c r="B1832">
        <v>1</v>
      </c>
      <c r="C1832">
        <v>-0.38059248798979001</v>
      </c>
      <c r="D1832">
        <v>0.52833200000000002</v>
      </c>
      <c r="E1832">
        <v>-0.55988124575324805</v>
      </c>
      <c r="F1832">
        <f t="shared" si="28"/>
        <v>0.17928875776345804</v>
      </c>
    </row>
    <row r="1833" spans="1:6">
      <c r="A1833" t="s">
        <v>7432</v>
      </c>
      <c r="B1833">
        <v>0.58120700000000003</v>
      </c>
      <c r="C1833">
        <v>-0.14486384327224799</v>
      </c>
      <c r="D1833">
        <v>0.94488399999999995</v>
      </c>
      <c r="E1833">
        <v>-0.60594536007330901</v>
      </c>
      <c r="F1833">
        <f t="shared" si="28"/>
        <v>0.46108151680106102</v>
      </c>
    </row>
    <row r="1834" spans="1:6">
      <c r="A1834" t="s">
        <v>2672</v>
      </c>
      <c r="B1834">
        <v>1</v>
      </c>
      <c r="C1834">
        <v>-9.7925667964218102E-2</v>
      </c>
      <c r="D1834">
        <v>1</v>
      </c>
      <c r="E1834">
        <v>-0.36116583419021397</v>
      </c>
      <c r="F1834">
        <f t="shared" si="28"/>
        <v>0.26324016622599589</v>
      </c>
    </row>
    <row r="1835" spans="1:6">
      <c r="A1835" t="s">
        <v>5705</v>
      </c>
      <c r="B1835">
        <v>1</v>
      </c>
      <c r="C1835">
        <v>-0.181946788340135</v>
      </c>
      <c r="D1835">
        <v>1</v>
      </c>
      <c r="E1835">
        <v>-0.60531227265933896</v>
      </c>
      <c r="F1835">
        <f t="shared" si="28"/>
        <v>0.42336548431920396</v>
      </c>
    </row>
    <row r="1836" spans="1:6">
      <c r="A1836" t="s">
        <v>4672</v>
      </c>
      <c r="B1836">
        <v>9.2680000000000002E-3</v>
      </c>
      <c r="C1836">
        <v>-1.9828847395429701</v>
      </c>
      <c r="D1836">
        <v>1</v>
      </c>
      <c r="E1836">
        <v>-0.62381559911333495</v>
      </c>
      <c r="F1836">
        <f t="shared" si="28"/>
        <v>-1.3590691404296351</v>
      </c>
    </row>
    <row r="1837" spans="1:6">
      <c r="A1837" t="s">
        <v>3201</v>
      </c>
      <c r="B1837">
        <v>1</v>
      </c>
      <c r="C1837">
        <v>4.7751946150511301E-2</v>
      </c>
      <c r="D1837">
        <v>1</v>
      </c>
      <c r="E1837">
        <v>-0.584356755170932</v>
      </c>
      <c r="F1837">
        <f t="shared" si="28"/>
        <v>0.63210870132144326</v>
      </c>
    </row>
    <row r="1838" spans="1:6">
      <c r="A1838" t="s">
        <v>8381</v>
      </c>
      <c r="B1838">
        <v>1</v>
      </c>
      <c r="C1838">
        <v>-4.1953793438259501E-2</v>
      </c>
      <c r="D1838">
        <v>1</v>
      </c>
      <c r="E1838">
        <v>-0.29707273430738201</v>
      </c>
      <c r="F1838">
        <f t="shared" si="28"/>
        <v>0.25511894086912251</v>
      </c>
    </row>
    <row r="1839" spans="1:6">
      <c r="A1839" t="s">
        <v>3551</v>
      </c>
      <c r="B1839">
        <v>0.50881799999999999</v>
      </c>
      <c r="C1839">
        <v>-0.83833194857465498</v>
      </c>
      <c r="D1839">
        <v>1</v>
      </c>
      <c r="E1839">
        <v>-0.35418959353234603</v>
      </c>
      <c r="F1839">
        <f t="shared" si="28"/>
        <v>-0.48414235504230896</v>
      </c>
    </row>
    <row r="1840" spans="1:6">
      <c r="A1840" t="s">
        <v>673</v>
      </c>
      <c r="B1840">
        <v>1</v>
      </c>
      <c r="C1840">
        <v>-0.45177927946658197</v>
      </c>
      <c r="D1840">
        <v>1</v>
      </c>
      <c r="E1840">
        <v>-0.48270434223227499</v>
      </c>
      <c r="F1840">
        <f t="shared" si="28"/>
        <v>3.0925062765693012E-2</v>
      </c>
    </row>
    <row r="1841" spans="1:6">
      <c r="A1841" t="s">
        <v>2703</v>
      </c>
      <c r="B1841">
        <v>0.588951</v>
      </c>
      <c r="C1841">
        <v>-1.1106450158362899</v>
      </c>
      <c r="D1841">
        <v>1</v>
      </c>
      <c r="E1841">
        <v>-0.235168518785935</v>
      </c>
      <c r="F1841">
        <f t="shared" si="28"/>
        <v>-0.87547649705035491</v>
      </c>
    </row>
    <row r="1842" spans="1:6">
      <c r="A1842" t="s">
        <v>563</v>
      </c>
      <c r="B1842">
        <v>1</v>
      </c>
      <c r="C1842">
        <v>-0.380629334913058</v>
      </c>
      <c r="D1842">
        <v>1</v>
      </c>
      <c r="E1842">
        <v>-0.434258687999105</v>
      </c>
      <c r="F1842">
        <f t="shared" si="28"/>
        <v>5.3629353086046994E-2</v>
      </c>
    </row>
    <row r="1843" spans="1:6">
      <c r="A1843" t="s">
        <v>1581</v>
      </c>
      <c r="B1843">
        <v>9.1814999999999994E-2</v>
      </c>
      <c r="C1843">
        <v>-1.3055853560506201</v>
      </c>
      <c r="D1843">
        <v>0.28933799999999998</v>
      </c>
      <c r="E1843">
        <v>-0.43666792222171003</v>
      </c>
      <c r="F1843">
        <f t="shared" si="28"/>
        <v>-0.86891743382891007</v>
      </c>
    </row>
    <row r="1844" spans="1:6">
      <c r="A1844" t="s">
        <v>8640</v>
      </c>
      <c r="B1844">
        <v>1</v>
      </c>
      <c r="C1844">
        <v>-0.184084166824378</v>
      </c>
      <c r="D1844">
        <v>0.60828400000000005</v>
      </c>
      <c r="E1844">
        <v>-0.62217065812280303</v>
      </c>
      <c r="F1844">
        <f t="shared" si="28"/>
        <v>0.43808649129842503</v>
      </c>
    </row>
    <row r="1845" spans="1:6">
      <c r="A1845" t="s">
        <v>995</v>
      </c>
      <c r="B1845">
        <v>0.48873800000000001</v>
      </c>
      <c r="C1845">
        <v>-1.07207586636459</v>
      </c>
      <c r="D1845">
        <v>0.60311099999999995</v>
      </c>
      <c r="E1845">
        <v>-0.41489831158389701</v>
      </c>
      <c r="F1845">
        <f t="shared" si="28"/>
        <v>-0.65717755478069295</v>
      </c>
    </row>
    <row r="1846" spans="1:6">
      <c r="A1846" t="s">
        <v>5110</v>
      </c>
      <c r="B1846">
        <v>1</v>
      </c>
      <c r="C1846">
        <v>-0.83519006948415697</v>
      </c>
      <c r="D1846">
        <v>1</v>
      </c>
      <c r="E1846">
        <v>-0.41522479410010499</v>
      </c>
      <c r="F1846">
        <f t="shared" si="28"/>
        <v>-0.41996527538405198</v>
      </c>
    </row>
    <row r="1847" spans="1:6">
      <c r="A1847" t="s">
        <v>469</v>
      </c>
      <c r="B1847">
        <v>1.1919999999999999E-3</v>
      </c>
      <c r="C1847">
        <v>-2.32294284508062</v>
      </c>
      <c r="D1847">
        <v>1</v>
      </c>
      <c r="E1847">
        <v>-0.555623775565105</v>
      </c>
      <c r="F1847">
        <f t="shared" si="28"/>
        <v>-1.767319069515515</v>
      </c>
    </row>
    <row r="1848" spans="1:6">
      <c r="A1848" t="s">
        <v>10764</v>
      </c>
      <c r="B1848">
        <v>1</v>
      </c>
      <c r="C1848">
        <v>-8.1961589456734998E-2</v>
      </c>
      <c r="D1848">
        <v>1</v>
      </c>
      <c r="E1848">
        <v>-0.66646022288146001</v>
      </c>
      <c r="F1848">
        <f t="shared" si="28"/>
        <v>0.58449863342472497</v>
      </c>
    </row>
    <row r="1849" spans="1:6">
      <c r="A1849" t="s">
        <v>1339</v>
      </c>
      <c r="B1849">
        <v>1</v>
      </c>
      <c r="C1849">
        <v>-0.18925727098645201</v>
      </c>
      <c r="D1849">
        <v>1</v>
      </c>
      <c r="E1849">
        <v>-0.40422348116011703</v>
      </c>
      <c r="F1849">
        <f t="shared" si="28"/>
        <v>0.21496621017366502</v>
      </c>
    </row>
    <row r="1850" spans="1:6">
      <c r="A1850" t="s">
        <v>5101</v>
      </c>
      <c r="B1850">
        <v>0.19068399999999999</v>
      </c>
      <c r="C1850">
        <v>-1.29198140619123</v>
      </c>
      <c r="D1850">
        <v>0.54704200000000003</v>
      </c>
      <c r="E1850">
        <v>-0.36253306060663398</v>
      </c>
      <c r="F1850">
        <f t="shared" si="28"/>
        <v>-0.9294483455845961</v>
      </c>
    </row>
    <row r="1851" spans="1:6">
      <c r="A1851" t="s">
        <v>1941</v>
      </c>
      <c r="B1851">
        <v>1</v>
      </c>
      <c r="C1851">
        <v>-0.202647748630821</v>
      </c>
      <c r="D1851">
        <v>1</v>
      </c>
      <c r="E1851">
        <v>-0.29258499706212598</v>
      </c>
      <c r="F1851">
        <f t="shared" si="28"/>
        <v>8.9937248431304989E-2</v>
      </c>
    </row>
    <row r="1852" spans="1:6">
      <c r="A1852" t="s">
        <v>1907</v>
      </c>
      <c r="B1852">
        <v>1</v>
      </c>
      <c r="C1852">
        <v>-0.32621117168653302</v>
      </c>
      <c r="D1852">
        <v>1</v>
      </c>
      <c r="E1852">
        <v>-0.50121155603176404</v>
      </c>
      <c r="F1852">
        <f t="shared" si="28"/>
        <v>0.17500038434523102</v>
      </c>
    </row>
    <row r="1853" spans="1:6">
      <c r="A1853" t="s">
        <v>5236</v>
      </c>
      <c r="B1853">
        <v>1</v>
      </c>
      <c r="C1853">
        <v>0.195643752963579</v>
      </c>
      <c r="D1853">
        <v>1</v>
      </c>
      <c r="E1853">
        <v>-0.27401999685074402</v>
      </c>
      <c r="F1853">
        <f t="shared" si="28"/>
        <v>0.46966374981432302</v>
      </c>
    </row>
    <row r="1854" spans="1:6">
      <c r="A1854" t="s">
        <v>507</v>
      </c>
      <c r="B1854">
        <v>1</v>
      </c>
      <c r="C1854">
        <v>-1.25616158049711</v>
      </c>
      <c r="D1854">
        <v>1</v>
      </c>
      <c r="E1854">
        <v>-0.76871149023518603</v>
      </c>
      <c r="F1854">
        <f t="shared" si="28"/>
        <v>-0.48745009026192399</v>
      </c>
    </row>
    <row r="1855" spans="1:6">
      <c r="A1855" t="s">
        <v>15014</v>
      </c>
      <c r="B1855">
        <v>1</v>
      </c>
      <c r="C1855">
        <v>-1.24834243051741</v>
      </c>
      <c r="D1855">
        <v>1</v>
      </c>
      <c r="E1855">
        <v>-0.36113675293243003</v>
      </c>
      <c r="F1855">
        <f t="shared" si="28"/>
        <v>-0.88720567758497992</v>
      </c>
    </row>
    <row r="1856" spans="1:6">
      <c r="A1856" t="s">
        <v>1415</v>
      </c>
      <c r="B1856">
        <v>1</v>
      </c>
      <c r="C1856">
        <v>-1.15633466090701</v>
      </c>
      <c r="D1856">
        <v>1</v>
      </c>
      <c r="E1856">
        <v>-0.43266031208376599</v>
      </c>
      <c r="F1856">
        <f t="shared" si="28"/>
        <v>-0.723674348823244</v>
      </c>
    </row>
    <row r="1857" spans="1:6">
      <c r="A1857" t="s">
        <v>3378</v>
      </c>
      <c r="B1857">
        <v>1</v>
      </c>
      <c r="C1857">
        <v>-0.28311885436490097</v>
      </c>
      <c r="D1857">
        <v>1</v>
      </c>
      <c r="E1857">
        <v>-0.54739108999931896</v>
      </c>
      <c r="F1857">
        <f t="shared" si="28"/>
        <v>0.26427223563441798</v>
      </c>
    </row>
    <row r="1858" spans="1:6">
      <c r="A1858" t="s">
        <v>3578</v>
      </c>
      <c r="B1858">
        <v>1</v>
      </c>
      <c r="C1858">
        <v>-0.23838796487060299</v>
      </c>
      <c r="D1858">
        <v>1</v>
      </c>
      <c r="E1858">
        <v>-0.50724841431903001</v>
      </c>
      <c r="F1858">
        <f t="shared" si="28"/>
        <v>0.26886044944842702</v>
      </c>
    </row>
    <row r="1859" spans="1:6">
      <c r="A1859" t="s">
        <v>1430</v>
      </c>
      <c r="B1859">
        <v>1</v>
      </c>
      <c r="C1859">
        <v>-0.43472854776869302</v>
      </c>
      <c r="D1859">
        <v>1</v>
      </c>
      <c r="E1859">
        <v>-0.52906145692828799</v>
      </c>
      <c r="F1859">
        <f t="shared" ref="F1859:F1922" si="29">C1859-E1859</f>
        <v>9.4332909159594969E-2</v>
      </c>
    </row>
    <row r="1860" spans="1:6">
      <c r="A1860" t="s">
        <v>16033</v>
      </c>
      <c r="B1860">
        <v>1</v>
      </c>
      <c r="C1860">
        <v>-0.86248177386283298</v>
      </c>
      <c r="D1860">
        <v>1</v>
      </c>
      <c r="E1860">
        <v>-0.26777285073183499</v>
      </c>
      <c r="F1860">
        <f t="shared" si="29"/>
        <v>-0.59470892313099799</v>
      </c>
    </row>
    <row r="1861" spans="1:6">
      <c r="A1861" t="s">
        <v>3333</v>
      </c>
      <c r="B1861">
        <v>1</v>
      </c>
      <c r="C1861">
        <v>-0.13568344082284001</v>
      </c>
      <c r="D1861">
        <v>1</v>
      </c>
      <c r="E1861">
        <v>-0.54346274399027605</v>
      </c>
      <c r="F1861">
        <f t="shared" si="29"/>
        <v>0.40777930316743605</v>
      </c>
    </row>
    <row r="1862" spans="1:6">
      <c r="A1862" t="s">
        <v>12086</v>
      </c>
      <c r="B1862">
        <v>0.76942200000000005</v>
      </c>
      <c r="C1862">
        <v>-1.4827947484125801</v>
      </c>
      <c r="D1862">
        <v>0.80419799999999997</v>
      </c>
      <c r="E1862">
        <v>-0.93538882441981497</v>
      </c>
      <c r="F1862">
        <f t="shared" si="29"/>
        <v>-0.54740592399276511</v>
      </c>
    </row>
    <row r="1863" spans="1:6">
      <c r="A1863" t="s">
        <v>9823</v>
      </c>
      <c r="B1863">
        <v>1</v>
      </c>
      <c r="C1863">
        <v>-1.28467538122972</v>
      </c>
      <c r="D1863">
        <v>1</v>
      </c>
      <c r="E1863">
        <v>-0.64294085618540597</v>
      </c>
      <c r="F1863">
        <f t="shared" si="29"/>
        <v>-0.64173452504431405</v>
      </c>
    </row>
    <row r="1864" spans="1:6">
      <c r="A1864" t="s">
        <v>5183</v>
      </c>
      <c r="B1864">
        <v>1</v>
      </c>
      <c r="C1864">
        <v>-0.90667452352033295</v>
      </c>
      <c r="D1864">
        <v>1</v>
      </c>
      <c r="E1864">
        <v>-0.269735739623363</v>
      </c>
      <c r="F1864">
        <f t="shared" si="29"/>
        <v>-0.63693878389697001</v>
      </c>
    </row>
    <row r="1865" spans="1:6">
      <c r="A1865" t="s">
        <v>1625</v>
      </c>
      <c r="B1865">
        <v>1</v>
      </c>
      <c r="C1865">
        <v>-0.71393876719439398</v>
      </c>
      <c r="D1865">
        <v>0.346053</v>
      </c>
      <c r="E1865">
        <v>-0.77803143162502897</v>
      </c>
      <c r="F1865">
        <f t="shared" si="29"/>
        <v>6.4092664430634994E-2</v>
      </c>
    </row>
    <row r="1866" spans="1:6">
      <c r="A1866" t="s">
        <v>2699</v>
      </c>
      <c r="B1866">
        <v>1</v>
      </c>
      <c r="C1866">
        <v>-1.15638442907755</v>
      </c>
      <c r="D1866">
        <v>1</v>
      </c>
      <c r="E1866">
        <v>-0.38822757042210199</v>
      </c>
      <c r="F1866">
        <f t="shared" si="29"/>
        <v>-0.76815685865544803</v>
      </c>
    </row>
    <row r="1867" spans="1:6">
      <c r="A1867" t="s">
        <v>1314</v>
      </c>
      <c r="B1867">
        <v>1</v>
      </c>
      <c r="C1867">
        <v>-0.43514470393985799</v>
      </c>
      <c r="D1867">
        <v>1</v>
      </c>
      <c r="E1867">
        <v>-0.60444814744429098</v>
      </c>
      <c r="F1867">
        <f t="shared" si="29"/>
        <v>0.16930344350443299</v>
      </c>
    </row>
    <row r="1868" spans="1:6">
      <c r="A1868" t="s">
        <v>6482</v>
      </c>
      <c r="B1868">
        <v>1</v>
      </c>
      <c r="C1868">
        <v>-0.32333725456662599</v>
      </c>
      <c r="D1868">
        <v>1</v>
      </c>
      <c r="E1868">
        <v>-0.51189515518163098</v>
      </c>
      <c r="F1868">
        <f t="shared" si="29"/>
        <v>0.18855790061500499</v>
      </c>
    </row>
    <row r="1869" spans="1:6">
      <c r="A1869" t="s">
        <v>3877</v>
      </c>
      <c r="B1869">
        <v>1</v>
      </c>
      <c r="C1869">
        <v>-1.45445869487645</v>
      </c>
      <c r="D1869">
        <v>1</v>
      </c>
      <c r="E1869">
        <v>-0.51277407675164099</v>
      </c>
      <c r="F1869">
        <f t="shared" si="29"/>
        <v>-0.94168461812480897</v>
      </c>
    </row>
    <row r="1870" spans="1:6">
      <c r="A1870" t="s">
        <v>981</v>
      </c>
      <c r="B1870">
        <v>1</v>
      </c>
      <c r="C1870">
        <v>-0.62770373542255398</v>
      </c>
      <c r="D1870">
        <v>1</v>
      </c>
      <c r="E1870">
        <v>-0.56057485952762598</v>
      </c>
      <c r="F1870">
        <f t="shared" si="29"/>
        <v>-6.7128875894927997E-2</v>
      </c>
    </row>
    <row r="1871" spans="1:6">
      <c r="A1871" t="s">
        <v>1841</v>
      </c>
      <c r="B1871">
        <v>1</v>
      </c>
      <c r="C1871">
        <v>-0.11222887044321</v>
      </c>
      <c r="D1871">
        <v>1</v>
      </c>
      <c r="E1871">
        <v>-0.59274749422550599</v>
      </c>
      <c r="F1871">
        <f t="shared" si="29"/>
        <v>0.48051862378229598</v>
      </c>
    </row>
    <row r="1872" spans="1:6">
      <c r="A1872" t="s">
        <v>739</v>
      </c>
      <c r="B1872">
        <v>1</v>
      </c>
      <c r="C1872">
        <v>-1.22182819528515</v>
      </c>
      <c r="D1872">
        <v>1</v>
      </c>
      <c r="E1872">
        <v>-0.28721918125818402</v>
      </c>
      <c r="F1872">
        <f t="shared" si="29"/>
        <v>-0.93460901402696595</v>
      </c>
    </row>
    <row r="1873" spans="1:6">
      <c r="A1873" t="s">
        <v>2951</v>
      </c>
      <c r="B1873">
        <v>0.70965299999999998</v>
      </c>
      <c r="C1873">
        <v>-1.3536347405122899</v>
      </c>
      <c r="D1873">
        <v>0.58207500000000001</v>
      </c>
      <c r="E1873">
        <v>-0.65085524930963001</v>
      </c>
      <c r="F1873">
        <f t="shared" si="29"/>
        <v>-0.70277949120265992</v>
      </c>
    </row>
    <row r="1874" spans="1:6">
      <c r="A1874" t="s">
        <v>2872</v>
      </c>
      <c r="B1874">
        <v>1</v>
      </c>
      <c r="C1874">
        <v>-1.20390104088353</v>
      </c>
      <c r="D1874">
        <v>1</v>
      </c>
      <c r="E1874">
        <v>-0.75042251016032402</v>
      </c>
      <c r="F1874">
        <f t="shared" si="29"/>
        <v>-0.45347853072320599</v>
      </c>
    </row>
    <row r="1875" spans="1:6">
      <c r="A1875" t="s">
        <v>2467</v>
      </c>
      <c r="B1875">
        <v>1</v>
      </c>
      <c r="C1875">
        <v>-1.4986647689661201</v>
      </c>
      <c r="D1875">
        <v>1</v>
      </c>
      <c r="E1875">
        <v>-0.56874858043521404</v>
      </c>
      <c r="F1875">
        <f t="shared" si="29"/>
        <v>-0.92991618853090607</v>
      </c>
    </row>
    <row r="1876" spans="1:6">
      <c r="A1876" t="s">
        <v>1829</v>
      </c>
      <c r="B1876">
        <v>1</v>
      </c>
      <c r="C1876">
        <v>-3.12615523291499E-2</v>
      </c>
      <c r="D1876">
        <v>1</v>
      </c>
      <c r="E1876">
        <v>-0.415910045656538</v>
      </c>
      <c r="F1876">
        <f t="shared" si="29"/>
        <v>0.3846484933273881</v>
      </c>
    </row>
    <row r="1877" spans="1:6">
      <c r="A1877" t="s">
        <v>598</v>
      </c>
      <c r="B1877">
        <v>1</v>
      </c>
      <c r="C1877">
        <v>-0.94557534069830296</v>
      </c>
      <c r="D1877">
        <v>1</v>
      </c>
      <c r="E1877">
        <v>-0.20268971977776101</v>
      </c>
      <c r="F1877">
        <f t="shared" si="29"/>
        <v>-0.74288562092054189</v>
      </c>
    </row>
    <row r="1878" spans="1:6">
      <c r="A1878" t="s">
        <v>10100</v>
      </c>
      <c r="B1878">
        <v>1</v>
      </c>
      <c r="C1878">
        <v>-1.0609860650292999</v>
      </c>
      <c r="D1878">
        <v>1</v>
      </c>
      <c r="E1878">
        <v>-0.39955714593524</v>
      </c>
      <c r="F1878">
        <f t="shared" si="29"/>
        <v>-0.66142891909405988</v>
      </c>
    </row>
    <row r="1879" spans="1:6">
      <c r="A1879" t="s">
        <v>788</v>
      </c>
      <c r="B1879">
        <v>1</v>
      </c>
      <c r="C1879">
        <v>0.16141000103130301</v>
      </c>
      <c r="D1879">
        <v>1</v>
      </c>
      <c r="E1879">
        <v>-0.404227834707517</v>
      </c>
      <c r="F1879">
        <f t="shared" si="29"/>
        <v>0.56563783573881998</v>
      </c>
    </row>
    <row r="1880" spans="1:6">
      <c r="A1880" t="s">
        <v>1261</v>
      </c>
      <c r="B1880">
        <v>0.61152499999999999</v>
      </c>
      <c r="C1880">
        <v>-1.6195142777414699</v>
      </c>
      <c r="D1880">
        <v>1</v>
      </c>
      <c r="E1880">
        <v>-0.63149153917135903</v>
      </c>
      <c r="F1880">
        <f t="shared" si="29"/>
        <v>-0.98802273857011091</v>
      </c>
    </row>
    <row r="1881" spans="1:6">
      <c r="A1881" t="s">
        <v>1869</v>
      </c>
      <c r="B1881">
        <v>1</v>
      </c>
      <c r="C1881">
        <v>-0.35320614987327897</v>
      </c>
      <c r="D1881">
        <v>0.607931</v>
      </c>
      <c r="E1881">
        <v>-0.71737973235713404</v>
      </c>
      <c r="F1881">
        <f t="shared" si="29"/>
        <v>0.36417358248385506</v>
      </c>
    </row>
    <row r="1882" spans="1:6">
      <c r="A1882" t="s">
        <v>15878</v>
      </c>
      <c r="B1882">
        <v>0.35220600000000002</v>
      </c>
      <c r="C1882">
        <v>-1.09767132272992</v>
      </c>
      <c r="D1882">
        <v>1</v>
      </c>
      <c r="E1882">
        <v>-0.51166813584637105</v>
      </c>
      <c r="F1882">
        <f t="shared" si="29"/>
        <v>-0.58600318688354891</v>
      </c>
    </row>
    <row r="1883" spans="1:6">
      <c r="A1883" t="s">
        <v>1131</v>
      </c>
      <c r="B1883">
        <v>0.58710899999999999</v>
      </c>
      <c r="C1883">
        <v>-0.65866921771145404</v>
      </c>
      <c r="D1883">
        <v>0.52957600000000005</v>
      </c>
      <c r="E1883">
        <v>-0.58634261199509996</v>
      </c>
      <c r="F1883">
        <f t="shared" si="29"/>
        <v>-7.2326605716354075E-2</v>
      </c>
    </row>
    <row r="1884" spans="1:6">
      <c r="A1884" t="s">
        <v>17527</v>
      </c>
      <c r="B1884">
        <v>1</v>
      </c>
      <c r="C1884">
        <v>-0.96223890807981105</v>
      </c>
      <c r="D1884">
        <v>1</v>
      </c>
      <c r="E1884">
        <v>-0.37133413846298702</v>
      </c>
      <c r="F1884">
        <f t="shared" si="29"/>
        <v>-0.59090476961682403</v>
      </c>
    </row>
    <row r="1885" spans="1:6">
      <c r="A1885" t="s">
        <v>1788</v>
      </c>
      <c r="B1885">
        <v>1</v>
      </c>
      <c r="C1885">
        <v>-0.36609180307147199</v>
      </c>
      <c r="D1885">
        <v>1</v>
      </c>
      <c r="E1885">
        <v>-0.68318048693657196</v>
      </c>
      <c r="F1885">
        <f t="shared" si="29"/>
        <v>0.31708868386509997</v>
      </c>
    </row>
    <row r="1886" spans="1:6">
      <c r="A1886" t="s">
        <v>4540</v>
      </c>
      <c r="B1886">
        <v>1</v>
      </c>
      <c r="C1886">
        <v>-0.86787619508802405</v>
      </c>
      <c r="D1886">
        <v>1</v>
      </c>
      <c r="E1886">
        <v>-0.20773004675217099</v>
      </c>
      <c r="F1886">
        <f t="shared" si="29"/>
        <v>-0.66014614833585306</v>
      </c>
    </row>
    <row r="1887" spans="1:6">
      <c r="A1887" t="s">
        <v>7253</v>
      </c>
      <c r="B1887">
        <v>1</v>
      </c>
      <c r="C1887">
        <v>-1.0974257536397101</v>
      </c>
      <c r="D1887">
        <v>1</v>
      </c>
      <c r="E1887">
        <v>-0.27245766935891103</v>
      </c>
      <c r="F1887">
        <f t="shared" si="29"/>
        <v>-0.82496808428079904</v>
      </c>
    </row>
    <row r="1888" spans="1:6">
      <c r="A1888" t="s">
        <v>2083</v>
      </c>
      <c r="B1888">
        <v>1</v>
      </c>
      <c r="C1888">
        <v>-0.97075211589302002</v>
      </c>
      <c r="D1888">
        <v>1</v>
      </c>
      <c r="E1888">
        <v>-0.15188998314843799</v>
      </c>
      <c r="F1888">
        <f t="shared" si="29"/>
        <v>-0.81886213274458197</v>
      </c>
    </row>
    <row r="1889" spans="1:6">
      <c r="A1889" t="s">
        <v>757</v>
      </c>
      <c r="B1889">
        <v>1</v>
      </c>
      <c r="C1889">
        <v>-0.25201808891643002</v>
      </c>
      <c r="D1889">
        <v>1</v>
      </c>
      <c r="E1889">
        <v>-0.60269835576586395</v>
      </c>
      <c r="F1889">
        <f t="shared" si="29"/>
        <v>0.35068026684943393</v>
      </c>
    </row>
    <row r="1890" spans="1:6">
      <c r="A1890" t="s">
        <v>433</v>
      </c>
      <c r="B1890">
        <v>1</v>
      </c>
      <c r="C1890">
        <v>-0.45991443911186602</v>
      </c>
      <c r="D1890">
        <v>1</v>
      </c>
      <c r="E1890">
        <v>-0.45052029240924102</v>
      </c>
      <c r="F1890">
        <f t="shared" si="29"/>
        <v>-9.3941467026250058E-3</v>
      </c>
    </row>
    <row r="1891" spans="1:6">
      <c r="A1891" t="s">
        <v>2247</v>
      </c>
      <c r="B1891">
        <v>0.95990299999999995</v>
      </c>
      <c r="C1891">
        <v>-5.8216101895759903E-2</v>
      </c>
      <c r="D1891">
        <v>0.44874900000000001</v>
      </c>
      <c r="E1891">
        <v>-0.246440497449435</v>
      </c>
      <c r="F1891">
        <f t="shared" si="29"/>
        <v>0.18822439555367509</v>
      </c>
    </row>
    <row r="1892" spans="1:6">
      <c r="A1892" t="s">
        <v>916</v>
      </c>
      <c r="B1892">
        <v>1</v>
      </c>
      <c r="C1892">
        <v>-0.71350344901127005</v>
      </c>
      <c r="D1892">
        <v>1</v>
      </c>
      <c r="E1892">
        <v>-0.64966866035195203</v>
      </c>
      <c r="F1892">
        <f t="shared" si="29"/>
        <v>-6.383478865931802E-2</v>
      </c>
    </row>
    <row r="1893" spans="1:6">
      <c r="A1893" t="s">
        <v>3504</v>
      </c>
      <c r="B1893">
        <v>1</v>
      </c>
      <c r="C1893">
        <v>0.22317460562682001</v>
      </c>
      <c r="D1893">
        <v>1</v>
      </c>
      <c r="E1893">
        <v>-0.189205763187661</v>
      </c>
      <c r="F1893">
        <f t="shared" si="29"/>
        <v>0.41238036881448104</v>
      </c>
    </row>
    <row r="1894" spans="1:6">
      <c r="A1894" t="s">
        <v>2569</v>
      </c>
      <c r="B1894">
        <v>1</v>
      </c>
      <c r="C1894">
        <v>-1.0376372372546601</v>
      </c>
      <c r="D1894">
        <v>1</v>
      </c>
      <c r="E1894">
        <v>-0.26429803091596299</v>
      </c>
      <c r="F1894">
        <f t="shared" si="29"/>
        <v>-0.77333920633869702</v>
      </c>
    </row>
    <row r="1895" spans="1:6">
      <c r="A1895" t="s">
        <v>361</v>
      </c>
      <c r="B1895">
        <v>1</v>
      </c>
      <c r="C1895">
        <v>-0.44138283580695098</v>
      </c>
      <c r="D1895">
        <v>1</v>
      </c>
      <c r="E1895">
        <v>-0.653628504659853</v>
      </c>
      <c r="F1895">
        <f t="shared" si="29"/>
        <v>0.21224566885290203</v>
      </c>
    </row>
    <row r="1896" spans="1:6">
      <c r="A1896" t="s">
        <v>1068</v>
      </c>
      <c r="B1896">
        <v>1</v>
      </c>
      <c r="C1896">
        <v>-0.47286282869060398</v>
      </c>
      <c r="D1896">
        <v>1</v>
      </c>
      <c r="E1896">
        <v>-0.53988328036973299</v>
      </c>
      <c r="F1896">
        <f t="shared" si="29"/>
        <v>6.7020451679129012E-2</v>
      </c>
    </row>
    <row r="1897" spans="1:6">
      <c r="A1897" t="s">
        <v>2794</v>
      </c>
      <c r="B1897">
        <v>1</v>
      </c>
      <c r="C1897">
        <v>-0.34898383318201698</v>
      </c>
      <c r="D1897">
        <v>1</v>
      </c>
      <c r="E1897">
        <v>-0.68658402461026002</v>
      </c>
      <c r="F1897">
        <f t="shared" si="29"/>
        <v>0.33760019142824305</v>
      </c>
    </row>
    <row r="1898" spans="1:6">
      <c r="A1898" t="s">
        <v>16126</v>
      </c>
      <c r="B1898">
        <v>0.455098</v>
      </c>
      <c r="C1898">
        <v>-1.4613988301455101</v>
      </c>
      <c r="D1898">
        <v>1</v>
      </c>
      <c r="E1898">
        <v>-0.776668494841523</v>
      </c>
      <c r="F1898">
        <f t="shared" si="29"/>
        <v>-0.68473033530398708</v>
      </c>
    </row>
    <row r="1899" spans="1:6">
      <c r="A1899" t="s">
        <v>181</v>
      </c>
      <c r="B1899">
        <v>1</v>
      </c>
      <c r="C1899">
        <v>-0.41905431819420602</v>
      </c>
      <c r="D1899">
        <v>1</v>
      </c>
      <c r="E1899">
        <v>-0.43035813061674599</v>
      </c>
      <c r="F1899">
        <f t="shared" si="29"/>
        <v>1.1303812422539972E-2</v>
      </c>
    </row>
    <row r="1900" spans="1:6">
      <c r="A1900" t="s">
        <v>2278</v>
      </c>
      <c r="B1900">
        <v>1</v>
      </c>
      <c r="C1900">
        <v>9.7000907639876299E-3</v>
      </c>
      <c r="D1900">
        <v>0.43463800000000002</v>
      </c>
      <c r="E1900">
        <v>-0.32773045963220598</v>
      </c>
      <c r="F1900">
        <f t="shared" si="29"/>
        <v>0.33743055039619363</v>
      </c>
    </row>
    <row r="1901" spans="1:6">
      <c r="A1901" t="s">
        <v>2894</v>
      </c>
      <c r="B1901">
        <v>3.6193999999999997E-2</v>
      </c>
      <c r="C1901">
        <v>-1.37992115559274</v>
      </c>
      <c r="D1901">
        <v>1</v>
      </c>
      <c r="E1901">
        <v>-0.55395011363399804</v>
      </c>
      <c r="F1901">
        <f t="shared" si="29"/>
        <v>-0.82597104195874194</v>
      </c>
    </row>
    <row r="1902" spans="1:6">
      <c r="A1902" t="s">
        <v>2494</v>
      </c>
      <c r="B1902">
        <v>0.64075199999999999</v>
      </c>
      <c r="C1902">
        <v>-1.2276372473565</v>
      </c>
      <c r="D1902">
        <v>0.63695900000000005</v>
      </c>
      <c r="E1902">
        <v>-0.65121822911163596</v>
      </c>
      <c r="F1902">
        <f t="shared" si="29"/>
        <v>-0.57641901824486408</v>
      </c>
    </row>
    <row r="1903" spans="1:6">
      <c r="A1903" t="s">
        <v>16973</v>
      </c>
      <c r="B1903">
        <v>1</v>
      </c>
      <c r="C1903">
        <v>-0.56668915123678398</v>
      </c>
      <c r="D1903">
        <v>0.76721399999999995</v>
      </c>
      <c r="E1903">
        <v>-0.22921786729621901</v>
      </c>
      <c r="F1903">
        <f t="shared" si="29"/>
        <v>-0.33747128394056497</v>
      </c>
    </row>
    <row r="1904" spans="1:6">
      <c r="A1904" t="s">
        <v>7950</v>
      </c>
      <c r="B1904">
        <v>1</v>
      </c>
      <c r="C1904">
        <v>-0.60262755342156904</v>
      </c>
      <c r="D1904">
        <v>0.84363999999999995</v>
      </c>
      <c r="E1904">
        <v>-0.232917858384556</v>
      </c>
      <c r="F1904">
        <f t="shared" si="29"/>
        <v>-0.36970969503701301</v>
      </c>
    </row>
    <row r="1905" spans="1:6">
      <c r="A1905" t="s">
        <v>1305</v>
      </c>
      <c r="B1905">
        <v>1</v>
      </c>
      <c r="C1905">
        <v>-0.77315483059885404</v>
      </c>
      <c r="D1905">
        <v>1</v>
      </c>
      <c r="E1905">
        <v>-9.6952769994754398E-2</v>
      </c>
      <c r="F1905">
        <f t="shared" si="29"/>
        <v>-0.6762020606040996</v>
      </c>
    </row>
    <row r="1906" spans="1:6">
      <c r="A1906" t="s">
        <v>824</v>
      </c>
      <c r="B1906">
        <v>1</v>
      </c>
      <c r="C1906">
        <v>-0.100056117091317</v>
      </c>
      <c r="D1906">
        <v>1</v>
      </c>
      <c r="E1906">
        <v>-0.39355260055111402</v>
      </c>
      <c r="F1906">
        <f t="shared" si="29"/>
        <v>0.29349648345979701</v>
      </c>
    </row>
    <row r="1907" spans="1:6">
      <c r="A1907" t="s">
        <v>5342</v>
      </c>
      <c r="B1907">
        <v>1</v>
      </c>
      <c r="C1907">
        <v>-0.13456080775233101</v>
      </c>
      <c r="D1907">
        <v>1</v>
      </c>
      <c r="E1907">
        <v>-0.36211927399148702</v>
      </c>
      <c r="F1907">
        <f t="shared" si="29"/>
        <v>0.22755846623915602</v>
      </c>
    </row>
    <row r="1908" spans="1:6">
      <c r="A1908" t="s">
        <v>4715</v>
      </c>
      <c r="B1908">
        <v>1</v>
      </c>
      <c r="C1908">
        <v>5.7602059203483998E-2</v>
      </c>
      <c r="D1908">
        <v>1</v>
      </c>
      <c r="E1908">
        <v>-0.46538119782172299</v>
      </c>
      <c r="F1908">
        <f t="shared" si="29"/>
        <v>0.52298325702520698</v>
      </c>
    </row>
    <row r="1909" spans="1:6">
      <c r="A1909" t="s">
        <v>1175</v>
      </c>
      <c r="B1909">
        <v>1</v>
      </c>
      <c r="C1909">
        <v>-0.285619869563627</v>
      </c>
      <c r="D1909">
        <v>1</v>
      </c>
      <c r="E1909">
        <v>-0.39722005101609198</v>
      </c>
      <c r="F1909">
        <f t="shared" si="29"/>
        <v>0.11160018145246497</v>
      </c>
    </row>
    <row r="1910" spans="1:6">
      <c r="A1910" t="s">
        <v>3003</v>
      </c>
      <c r="B1910">
        <v>1</v>
      </c>
      <c r="C1910">
        <v>-7.6363974220322095E-2</v>
      </c>
      <c r="D1910">
        <v>0.80321799999999999</v>
      </c>
      <c r="E1910">
        <v>-0.35161817060782702</v>
      </c>
      <c r="F1910">
        <f t="shared" si="29"/>
        <v>0.27525419638750492</v>
      </c>
    </row>
    <row r="1911" spans="1:6">
      <c r="A1911" t="s">
        <v>817</v>
      </c>
      <c r="B1911">
        <v>1</v>
      </c>
      <c r="C1911">
        <v>-0.70086418297783604</v>
      </c>
      <c r="D1911">
        <v>1</v>
      </c>
      <c r="E1911">
        <v>-0.46455551732098799</v>
      </c>
      <c r="F1911">
        <f t="shared" si="29"/>
        <v>-0.23630866565684805</v>
      </c>
    </row>
    <row r="1912" spans="1:6">
      <c r="A1912" t="s">
        <v>2135</v>
      </c>
      <c r="B1912">
        <v>1</v>
      </c>
      <c r="C1912">
        <v>-0.55710925777753095</v>
      </c>
      <c r="D1912">
        <v>1</v>
      </c>
      <c r="E1912">
        <v>-0.66337072426608301</v>
      </c>
      <c r="F1912">
        <f t="shared" si="29"/>
        <v>0.10626146648855206</v>
      </c>
    </row>
    <row r="1913" spans="1:6">
      <c r="A1913" t="s">
        <v>525</v>
      </c>
      <c r="B1913">
        <v>1</v>
      </c>
      <c r="C1913">
        <v>-0.25643709194875602</v>
      </c>
      <c r="D1913">
        <v>1</v>
      </c>
      <c r="E1913">
        <v>-0.54681255150536601</v>
      </c>
      <c r="F1913">
        <f t="shared" si="29"/>
        <v>0.29037545955660998</v>
      </c>
    </row>
    <row r="1914" spans="1:6">
      <c r="A1914" t="s">
        <v>13603</v>
      </c>
      <c r="B1914">
        <v>0.79210999999999998</v>
      </c>
      <c r="C1914">
        <v>-0.81538017754805603</v>
      </c>
      <c r="D1914">
        <v>6.3468999999999998E-2</v>
      </c>
      <c r="E1914">
        <v>-0.34273521431877801</v>
      </c>
      <c r="F1914">
        <f t="shared" si="29"/>
        <v>-0.47264496322927801</v>
      </c>
    </row>
    <row r="1915" spans="1:6">
      <c r="A1915" t="s">
        <v>11056</v>
      </c>
      <c r="B1915">
        <v>1</v>
      </c>
      <c r="C1915">
        <v>-7.0916512695332903E-2</v>
      </c>
      <c r="D1915">
        <v>1</v>
      </c>
      <c r="E1915">
        <v>-0.34422131890658803</v>
      </c>
      <c r="F1915">
        <f t="shared" si="29"/>
        <v>0.27330480621125514</v>
      </c>
    </row>
    <row r="1916" spans="1:6">
      <c r="A1916" t="s">
        <v>2945</v>
      </c>
      <c r="B1916">
        <v>0.49703599999999998</v>
      </c>
      <c r="C1916">
        <v>-0.88342091233599196</v>
      </c>
      <c r="D1916">
        <v>0.89245399999999997</v>
      </c>
      <c r="E1916">
        <v>-0.194600160298773</v>
      </c>
      <c r="F1916">
        <f t="shared" si="29"/>
        <v>-0.68882075203721893</v>
      </c>
    </row>
    <row r="1917" spans="1:6">
      <c r="A1917" t="s">
        <v>1067</v>
      </c>
      <c r="B1917">
        <v>1</v>
      </c>
      <c r="C1917">
        <v>-0.41189978478886202</v>
      </c>
      <c r="D1917">
        <v>1</v>
      </c>
      <c r="E1917">
        <v>-0.82929730196315898</v>
      </c>
      <c r="F1917">
        <f t="shared" si="29"/>
        <v>0.41739751717429696</v>
      </c>
    </row>
    <row r="1918" spans="1:6">
      <c r="A1918" t="s">
        <v>4452</v>
      </c>
      <c r="B1918">
        <v>1</v>
      </c>
      <c r="C1918">
        <v>-0.23574513300439201</v>
      </c>
      <c r="D1918">
        <v>1</v>
      </c>
      <c r="E1918">
        <v>-0.45937426114750701</v>
      </c>
      <c r="F1918">
        <f t="shared" si="29"/>
        <v>0.223629128143115</v>
      </c>
    </row>
    <row r="1919" spans="1:6">
      <c r="A1919" t="s">
        <v>1956</v>
      </c>
      <c r="B1919">
        <v>1</v>
      </c>
      <c r="C1919">
        <v>-0.14852454277016999</v>
      </c>
      <c r="D1919">
        <v>1</v>
      </c>
      <c r="E1919">
        <v>-0.45559116673258399</v>
      </c>
      <c r="F1919">
        <f t="shared" si="29"/>
        <v>0.30706662396241402</v>
      </c>
    </row>
    <row r="1920" spans="1:6">
      <c r="A1920" t="s">
        <v>5832</v>
      </c>
      <c r="B1920">
        <v>1</v>
      </c>
      <c r="C1920">
        <v>-0.26522035112458803</v>
      </c>
      <c r="D1920">
        <v>0.77005400000000002</v>
      </c>
      <c r="E1920">
        <v>-0.32287669601732599</v>
      </c>
      <c r="F1920">
        <f t="shared" si="29"/>
        <v>5.7656344892737965E-2</v>
      </c>
    </row>
    <row r="1921" spans="1:6">
      <c r="A1921" t="s">
        <v>3060</v>
      </c>
      <c r="B1921">
        <v>1</v>
      </c>
      <c r="C1921">
        <v>-0.87701400121552098</v>
      </c>
      <c r="D1921">
        <v>0.81825300000000001</v>
      </c>
      <c r="E1921">
        <v>-0.27018110884518998</v>
      </c>
      <c r="F1921">
        <f t="shared" si="29"/>
        <v>-0.606832892370331</v>
      </c>
    </row>
    <row r="1922" spans="1:6">
      <c r="A1922" t="s">
        <v>1963</v>
      </c>
      <c r="B1922">
        <v>0.26973399999999997</v>
      </c>
      <c r="C1922">
        <v>-1.4722899738115101</v>
      </c>
      <c r="D1922">
        <v>0.48988500000000001</v>
      </c>
      <c r="E1922">
        <v>-0.53822827856192201</v>
      </c>
      <c r="F1922">
        <f t="shared" si="29"/>
        <v>-0.93406169524958804</v>
      </c>
    </row>
    <row r="1923" spans="1:6">
      <c r="A1923" t="s">
        <v>4990</v>
      </c>
      <c r="B1923">
        <v>1</v>
      </c>
      <c r="C1923">
        <v>4.0431661220992302E-2</v>
      </c>
      <c r="D1923">
        <v>0.95403199999999999</v>
      </c>
      <c r="E1923">
        <v>-0.21983525012007801</v>
      </c>
      <c r="F1923">
        <f t="shared" ref="F1923:F1986" si="30">C1923-E1923</f>
        <v>0.26026691134107033</v>
      </c>
    </row>
    <row r="1924" spans="1:6">
      <c r="A1924" t="s">
        <v>509</v>
      </c>
      <c r="B1924">
        <v>1</v>
      </c>
      <c r="C1924">
        <v>-1.2848552392999799</v>
      </c>
      <c r="D1924">
        <v>1</v>
      </c>
      <c r="E1924">
        <v>-0.56060692024716796</v>
      </c>
      <c r="F1924">
        <f t="shared" si="30"/>
        <v>-0.72424831905281195</v>
      </c>
    </row>
    <row r="1925" spans="1:6">
      <c r="A1925" t="s">
        <v>17493</v>
      </c>
      <c r="B1925">
        <v>1</v>
      </c>
      <c r="C1925">
        <v>6.7389284606201902E-2</v>
      </c>
      <c r="D1925">
        <v>0.42176799999999998</v>
      </c>
      <c r="E1925">
        <v>-0.39762310769799097</v>
      </c>
      <c r="F1925">
        <f t="shared" si="30"/>
        <v>0.46501239230419289</v>
      </c>
    </row>
    <row r="1926" spans="1:6">
      <c r="A1926" t="s">
        <v>9756</v>
      </c>
      <c r="B1926">
        <v>1</v>
      </c>
      <c r="C1926">
        <v>-0.76789088260865301</v>
      </c>
      <c r="D1926">
        <v>0.61652899999999999</v>
      </c>
      <c r="E1926">
        <v>-0.14624241001367599</v>
      </c>
      <c r="F1926">
        <f t="shared" si="30"/>
        <v>-0.62164847259497702</v>
      </c>
    </row>
    <row r="1927" spans="1:6">
      <c r="A1927" t="s">
        <v>1437</v>
      </c>
      <c r="B1927">
        <v>0.78522800000000004</v>
      </c>
      <c r="C1927">
        <v>-0.56336700302863296</v>
      </c>
      <c r="D1927">
        <v>0.79475799999999996</v>
      </c>
      <c r="E1927">
        <v>-0.53228675329902997</v>
      </c>
      <c r="F1927">
        <f t="shared" si="30"/>
        <v>-3.1080249729602993E-2</v>
      </c>
    </row>
    <row r="1928" spans="1:6">
      <c r="A1928" t="s">
        <v>1229</v>
      </c>
      <c r="B1928">
        <v>1</v>
      </c>
      <c r="C1928">
        <v>-0.51249556088669801</v>
      </c>
      <c r="D1928">
        <v>1</v>
      </c>
      <c r="E1928">
        <v>-0.82773246932496802</v>
      </c>
      <c r="F1928">
        <f t="shared" si="30"/>
        <v>0.31523690843827001</v>
      </c>
    </row>
    <row r="1929" spans="1:6">
      <c r="A1929" t="s">
        <v>737</v>
      </c>
      <c r="B1929">
        <v>0.65513200000000005</v>
      </c>
      <c r="C1929">
        <v>-1.39271006145406</v>
      </c>
      <c r="D1929">
        <v>1</v>
      </c>
      <c r="E1929">
        <v>-0.36028272988163101</v>
      </c>
      <c r="F1929">
        <f t="shared" si="30"/>
        <v>-1.0324273315724288</v>
      </c>
    </row>
    <row r="1930" spans="1:6">
      <c r="A1930" t="s">
        <v>5167</v>
      </c>
      <c r="B1930">
        <v>1</v>
      </c>
      <c r="C1930">
        <v>-1.0521780612343801</v>
      </c>
      <c r="D1930">
        <v>1</v>
      </c>
      <c r="E1930">
        <v>-1.4302850059009899</v>
      </c>
      <c r="F1930">
        <f t="shared" si="30"/>
        <v>0.37810694466660988</v>
      </c>
    </row>
    <row r="1931" spans="1:6">
      <c r="A1931" t="s">
        <v>14263</v>
      </c>
      <c r="B1931">
        <v>0.62091399999999997</v>
      </c>
      <c r="C1931">
        <v>-7.3650284485475503E-2</v>
      </c>
      <c r="D1931">
        <v>0.40119700000000003</v>
      </c>
      <c r="E1931">
        <v>-0.27716761398457501</v>
      </c>
      <c r="F1931">
        <f t="shared" si="30"/>
        <v>0.20351732949909951</v>
      </c>
    </row>
    <row r="1932" spans="1:6">
      <c r="A1932" t="s">
        <v>9626</v>
      </c>
      <c r="B1932">
        <v>1</v>
      </c>
      <c r="C1932">
        <v>-0.99176816342602403</v>
      </c>
      <c r="D1932">
        <v>1</v>
      </c>
      <c r="E1932">
        <v>-0.59263568128638999</v>
      </c>
      <c r="F1932">
        <f t="shared" si="30"/>
        <v>-0.39913248213963404</v>
      </c>
    </row>
    <row r="1933" spans="1:6">
      <c r="A1933" t="s">
        <v>2181</v>
      </c>
      <c r="B1933">
        <v>1</v>
      </c>
      <c r="C1933">
        <v>-0.164542493018842</v>
      </c>
      <c r="D1933">
        <v>0.58207500000000001</v>
      </c>
      <c r="E1933">
        <v>-0.55431825897388398</v>
      </c>
      <c r="F1933">
        <f t="shared" si="30"/>
        <v>0.38977576595504199</v>
      </c>
    </row>
    <row r="1934" spans="1:6">
      <c r="A1934" t="s">
        <v>9876</v>
      </c>
      <c r="B1934">
        <v>0.992116</v>
      </c>
      <c r="C1934">
        <v>-1.4189989987962599</v>
      </c>
      <c r="D1934">
        <v>0.82940499999999995</v>
      </c>
      <c r="E1934">
        <v>-0.64687776450549495</v>
      </c>
      <c r="F1934">
        <f t="shared" si="30"/>
        <v>-0.77212123429076496</v>
      </c>
    </row>
    <row r="1935" spans="1:6">
      <c r="A1935" t="s">
        <v>2690</v>
      </c>
      <c r="B1935">
        <v>0.20683799999999999</v>
      </c>
      <c r="C1935">
        <v>-1.6393079974248499</v>
      </c>
      <c r="D1935">
        <v>1</v>
      </c>
      <c r="E1935">
        <v>-0.50920178648173997</v>
      </c>
      <c r="F1935">
        <f t="shared" si="30"/>
        <v>-1.1301062109431099</v>
      </c>
    </row>
    <row r="1936" spans="1:6">
      <c r="A1936" t="s">
        <v>1309</v>
      </c>
      <c r="B1936">
        <v>1</v>
      </c>
      <c r="C1936">
        <v>-0.45775059023846498</v>
      </c>
      <c r="D1936">
        <v>1</v>
      </c>
      <c r="E1936">
        <v>-0.63547367960480805</v>
      </c>
      <c r="F1936">
        <f t="shared" si="30"/>
        <v>0.17772308936634307</v>
      </c>
    </row>
    <row r="1937" spans="1:6">
      <c r="A1937" t="s">
        <v>1271</v>
      </c>
      <c r="B1937">
        <v>0.71033299999999999</v>
      </c>
      <c r="C1937">
        <v>-0.19242033759167701</v>
      </c>
      <c r="D1937">
        <v>0.42516500000000002</v>
      </c>
      <c r="E1937">
        <v>-0.444816363052976</v>
      </c>
      <c r="F1937">
        <f t="shared" si="30"/>
        <v>0.25239602546129902</v>
      </c>
    </row>
    <row r="1938" spans="1:6">
      <c r="A1938" t="s">
        <v>10974</v>
      </c>
      <c r="B1938">
        <v>1</v>
      </c>
      <c r="C1938">
        <v>-0.96510464068820501</v>
      </c>
      <c r="D1938">
        <v>1</v>
      </c>
      <c r="E1938">
        <v>-0.34994946232464602</v>
      </c>
      <c r="F1938">
        <f t="shared" si="30"/>
        <v>-0.61515517836355893</v>
      </c>
    </row>
    <row r="1939" spans="1:6">
      <c r="A1939" t="s">
        <v>3577</v>
      </c>
      <c r="B1939">
        <v>1</v>
      </c>
      <c r="C1939">
        <v>-0.36695724549110498</v>
      </c>
      <c r="D1939">
        <v>1</v>
      </c>
      <c r="E1939">
        <v>-0.59198308030575897</v>
      </c>
      <c r="F1939">
        <f t="shared" si="30"/>
        <v>0.22502583481465399</v>
      </c>
    </row>
    <row r="1940" spans="1:6">
      <c r="A1940" t="s">
        <v>3938</v>
      </c>
      <c r="B1940">
        <v>1</v>
      </c>
      <c r="C1940">
        <v>-0.71690478922005696</v>
      </c>
      <c r="D1940">
        <v>1</v>
      </c>
      <c r="E1940">
        <v>-0.53010311454463799</v>
      </c>
      <c r="F1940">
        <f t="shared" si="30"/>
        <v>-0.18680167467541897</v>
      </c>
    </row>
    <row r="1941" spans="1:6">
      <c r="A1941" t="s">
        <v>8645</v>
      </c>
      <c r="B1941">
        <v>0.69590799999999997</v>
      </c>
      <c r="C1941">
        <v>-0.85316636240378196</v>
      </c>
      <c r="D1941">
        <v>0.42058299999999998</v>
      </c>
      <c r="E1941">
        <v>-0.32598968157710501</v>
      </c>
      <c r="F1941">
        <f t="shared" si="30"/>
        <v>-0.5271766808266769</v>
      </c>
    </row>
    <row r="1942" spans="1:6">
      <c r="A1942" t="s">
        <v>13020</v>
      </c>
      <c r="B1942">
        <v>0.22739300000000001</v>
      </c>
      <c r="C1942">
        <v>-5.39645262710352E-2</v>
      </c>
      <c r="D1942">
        <v>0.61055700000000002</v>
      </c>
      <c r="E1942">
        <v>-0.50762767069941805</v>
      </c>
      <c r="F1942">
        <f t="shared" si="30"/>
        <v>0.45366314442838285</v>
      </c>
    </row>
    <row r="1943" spans="1:6">
      <c r="A1943" t="s">
        <v>591</v>
      </c>
      <c r="B1943">
        <v>1</v>
      </c>
      <c r="C1943">
        <v>-1.2112544715811</v>
      </c>
      <c r="D1943">
        <v>1</v>
      </c>
      <c r="E1943">
        <v>-0.306603007873744</v>
      </c>
      <c r="F1943">
        <f t="shared" si="30"/>
        <v>-0.90465146370735594</v>
      </c>
    </row>
    <row r="1944" spans="1:6">
      <c r="A1944" t="s">
        <v>10721</v>
      </c>
      <c r="B1944">
        <v>1</v>
      </c>
      <c r="C1944">
        <v>-0.91624879736956399</v>
      </c>
      <c r="D1944">
        <v>1</v>
      </c>
      <c r="E1944">
        <v>-0.62916995963606503</v>
      </c>
      <c r="F1944">
        <f t="shared" si="30"/>
        <v>-0.28707883773349896</v>
      </c>
    </row>
    <row r="1945" spans="1:6">
      <c r="A1945" t="s">
        <v>1390</v>
      </c>
      <c r="B1945">
        <v>1</v>
      </c>
      <c r="C1945">
        <v>-0.15410134802470901</v>
      </c>
      <c r="D1945">
        <v>1</v>
      </c>
      <c r="E1945">
        <v>-0.50956352806346505</v>
      </c>
      <c r="F1945">
        <f t="shared" si="30"/>
        <v>0.35546218003875607</v>
      </c>
    </row>
    <row r="1946" spans="1:6">
      <c r="A1946" t="s">
        <v>16589</v>
      </c>
      <c r="B1946">
        <v>1</v>
      </c>
      <c r="C1946">
        <v>-0.79737072894132099</v>
      </c>
      <c r="D1946">
        <v>1</v>
      </c>
      <c r="E1946">
        <v>-0.37364256914975602</v>
      </c>
      <c r="F1946">
        <f t="shared" si="30"/>
        <v>-0.42372815979156497</v>
      </c>
    </row>
    <row r="1947" spans="1:6">
      <c r="A1947" t="s">
        <v>3559</v>
      </c>
      <c r="B1947">
        <v>8.2039000000000001E-2</v>
      </c>
      <c r="C1947">
        <v>-1.2626845968484901</v>
      </c>
      <c r="D1947">
        <v>1</v>
      </c>
      <c r="E1947">
        <v>-0.39347883036307801</v>
      </c>
      <c r="F1947">
        <f t="shared" si="30"/>
        <v>-0.86920576648541203</v>
      </c>
    </row>
    <row r="1948" spans="1:6">
      <c r="A1948" t="s">
        <v>3548</v>
      </c>
      <c r="B1948">
        <v>1</v>
      </c>
      <c r="C1948">
        <v>0.16955852386172701</v>
      </c>
      <c r="D1948">
        <v>1</v>
      </c>
      <c r="E1948">
        <v>-0.53957505916639503</v>
      </c>
      <c r="F1948">
        <f t="shared" si="30"/>
        <v>0.70913358302812202</v>
      </c>
    </row>
    <row r="1949" spans="1:6">
      <c r="A1949" t="s">
        <v>1078</v>
      </c>
      <c r="B1949">
        <v>1</v>
      </c>
      <c r="C1949">
        <v>-0.735871571420322</v>
      </c>
      <c r="D1949">
        <v>1</v>
      </c>
      <c r="E1949">
        <v>-0.94829734858620895</v>
      </c>
      <c r="F1949">
        <f t="shared" si="30"/>
        <v>0.21242577716588695</v>
      </c>
    </row>
    <row r="1950" spans="1:6">
      <c r="A1950" t="s">
        <v>4139</v>
      </c>
      <c r="B1950">
        <v>1</v>
      </c>
      <c r="C1950">
        <v>0.12121185745829401</v>
      </c>
      <c r="D1950">
        <v>1</v>
      </c>
      <c r="E1950">
        <v>-0.49389924814942998</v>
      </c>
      <c r="F1950">
        <f t="shared" si="30"/>
        <v>0.61511110560772397</v>
      </c>
    </row>
    <row r="1951" spans="1:6">
      <c r="A1951" t="s">
        <v>7101</v>
      </c>
      <c r="B1951">
        <v>1</v>
      </c>
      <c r="C1951">
        <v>-0.36368672142653602</v>
      </c>
      <c r="D1951">
        <v>1</v>
      </c>
      <c r="E1951">
        <v>-0.64617007065115595</v>
      </c>
      <c r="F1951">
        <f t="shared" si="30"/>
        <v>0.28248334922461993</v>
      </c>
    </row>
    <row r="1952" spans="1:6">
      <c r="A1952" t="s">
        <v>1805</v>
      </c>
      <c r="B1952">
        <v>1</v>
      </c>
      <c r="C1952">
        <v>-0.291456842472614</v>
      </c>
      <c r="D1952">
        <v>1</v>
      </c>
      <c r="E1952">
        <v>-0.52737734939893</v>
      </c>
      <c r="F1952">
        <f t="shared" si="30"/>
        <v>0.235920506926316</v>
      </c>
    </row>
    <row r="1953" spans="1:6">
      <c r="A1953" t="s">
        <v>8450</v>
      </c>
      <c r="B1953">
        <v>1</v>
      </c>
      <c r="C1953">
        <v>4.8251829818625303E-2</v>
      </c>
      <c r="D1953">
        <v>0.28825699999999999</v>
      </c>
      <c r="E1953">
        <v>-0.24681447327552899</v>
      </c>
      <c r="F1953">
        <f t="shared" si="30"/>
        <v>0.29506630309415427</v>
      </c>
    </row>
    <row r="1954" spans="1:6">
      <c r="A1954" t="s">
        <v>614</v>
      </c>
      <c r="B1954">
        <v>9.6476999999999993E-2</v>
      </c>
      <c r="C1954">
        <v>-1.38664143833876</v>
      </c>
      <c r="D1954">
        <v>1</v>
      </c>
      <c r="E1954">
        <v>-0.43587402957799398</v>
      </c>
      <c r="F1954">
        <f t="shared" si="30"/>
        <v>-0.95076740876076604</v>
      </c>
    </row>
    <row r="1955" spans="1:6">
      <c r="A1955" t="s">
        <v>1038</v>
      </c>
      <c r="B1955">
        <v>0.87792999999999999</v>
      </c>
      <c r="C1955">
        <v>-0.31535573485532598</v>
      </c>
      <c r="D1955">
        <v>0.87944500000000003</v>
      </c>
      <c r="E1955">
        <v>-0.429243445057782</v>
      </c>
      <c r="F1955">
        <f t="shared" si="30"/>
        <v>0.11388771020245603</v>
      </c>
    </row>
    <row r="1956" spans="1:6">
      <c r="A1956" t="s">
        <v>6453</v>
      </c>
      <c r="B1956">
        <v>0.87982800000000005</v>
      </c>
      <c r="C1956">
        <v>-0.229292421184697</v>
      </c>
      <c r="D1956">
        <v>1</v>
      </c>
      <c r="E1956">
        <v>-0.51226430068054396</v>
      </c>
      <c r="F1956">
        <f t="shared" si="30"/>
        <v>0.28297187949584696</v>
      </c>
    </row>
    <row r="1957" spans="1:6">
      <c r="A1957" t="s">
        <v>3883</v>
      </c>
      <c r="B1957">
        <v>1</v>
      </c>
      <c r="C1957">
        <v>7.6086767762426094E-2</v>
      </c>
      <c r="D1957">
        <v>1</v>
      </c>
      <c r="E1957">
        <v>-0.226316052715553</v>
      </c>
      <c r="F1957">
        <f t="shared" si="30"/>
        <v>0.30240282047797906</v>
      </c>
    </row>
    <row r="1958" spans="1:6">
      <c r="A1958" t="s">
        <v>570</v>
      </c>
      <c r="B1958">
        <v>1</v>
      </c>
      <c r="C1958">
        <v>-0.37030024689951202</v>
      </c>
      <c r="D1958">
        <v>0.45971400000000001</v>
      </c>
      <c r="E1958">
        <v>-0.29053290101121798</v>
      </c>
      <c r="F1958">
        <f t="shared" si="30"/>
        <v>-7.9767345888294039E-2</v>
      </c>
    </row>
    <row r="1959" spans="1:6">
      <c r="A1959" t="s">
        <v>11060</v>
      </c>
      <c r="B1959">
        <v>0.81844600000000001</v>
      </c>
      <c r="C1959">
        <v>-1.15167167528111</v>
      </c>
      <c r="D1959">
        <v>0.85738599999999998</v>
      </c>
      <c r="E1959">
        <v>-0.26231762531264802</v>
      </c>
      <c r="F1959">
        <f t="shared" si="30"/>
        <v>-0.88935404996846201</v>
      </c>
    </row>
    <row r="1960" spans="1:6">
      <c r="A1960" t="s">
        <v>972</v>
      </c>
      <c r="B1960">
        <v>1</v>
      </c>
      <c r="C1960">
        <v>6.58863737535689E-2</v>
      </c>
      <c r="D1960">
        <v>1</v>
      </c>
      <c r="E1960">
        <v>-0.30584061399374601</v>
      </c>
      <c r="F1960">
        <f t="shared" si="30"/>
        <v>0.37172698774731494</v>
      </c>
    </row>
    <row r="1961" spans="1:6">
      <c r="A1961" t="s">
        <v>3781</v>
      </c>
      <c r="B1961">
        <v>1</v>
      </c>
      <c r="C1961">
        <v>-5.1322584910111303E-2</v>
      </c>
      <c r="D1961">
        <v>1</v>
      </c>
      <c r="E1961">
        <v>-0.44566766845113098</v>
      </c>
      <c r="F1961">
        <f t="shared" si="30"/>
        <v>0.39434508354101966</v>
      </c>
    </row>
    <row r="1962" spans="1:6">
      <c r="A1962" t="s">
        <v>866</v>
      </c>
      <c r="B1962">
        <v>1</v>
      </c>
      <c r="C1962">
        <v>-0.71431771232052998</v>
      </c>
      <c r="D1962">
        <v>1</v>
      </c>
      <c r="E1962">
        <v>-6.1880994352368601E-2</v>
      </c>
      <c r="F1962">
        <f t="shared" si="30"/>
        <v>-0.65243671796816138</v>
      </c>
    </row>
    <row r="1963" spans="1:6">
      <c r="A1963" t="s">
        <v>8799</v>
      </c>
      <c r="B1963">
        <v>1</v>
      </c>
      <c r="C1963">
        <v>-0.154936352390077</v>
      </c>
      <c r="D1963">
        <v>1</v>
      </c>
      <c r="E1963">
        <v>-0.5628710444692</v>
      </c>
      <c r="F1963">
        <f t="shared" si="30"/>
        <v>0.40793469207912303</v>
      </c>
    </row>
    <row r="1964" spans="1:6">
      <c r="A1964" t="s">
        <v>977</v>
      </c>
      <c r="B1964">
        <v>0.65515000000000001</v>
      </c>
      <c r="C1964">
        <v>-1.1341062791495</v>
      </c>
      <c r="D1964">
        <v>1</v>
      </c>
      <c r="E1964">
        <v>-0.177434509989709</v>
      </c>
      <c r="F1964">
        <f t="shared" si="30"/>
        <v>-0.95667176915979102</v>
      </c>
    </row>
    <row r="1965" spans="1:6">
      <c r="A1965" t="s">
        <v>13089</v>
      </c>
      <c r="B1965">
        <v>1</v>
      </c>
      <c r="C1965">
        <v>-0.145338504111171</v>
      </c>
      <c r="D1965">
        <v>1</v>
      </c>
      <c r="E1965">
        <v>-0.43163381291687503</v>
      </c>
      <c r="F1965">
        <f t="shared" si="30"/>
        <v>0.28629530880570403</v>
      </c>
    </row>
    <row r="1966" spans="1:6">
      <c r="A1966" t="s">
        <v>4194</v>
      </c>
      <c r="B1966">
        <v>0.72920399999999996</v>
      </c>
      <c r="C1966">
        <v>-0.77081534506335903</v>
      </c>
      <c r="D1966">
        <v>0.70206500000000005</v>
      </c>
      <c r="E1966">
        <v>-0.15100414453460501</v>
      </c>
      <c r="F1966">
        <f t="shared" si="30"/>
        <v>-0.61981120052875405</v>
      </c>
    </row>
    <row r="1967" spans="1:6">
      <c r="A1967" t="s">
        <v>606</v>
      </c>
      <c r="B1967">
        <v>1</v>
      </c>
      <c r="C1967">
        <v>-0.25235833618824999</v>
      </c>
      <c r="D1967">
        <v>1</v>
      </c>
      <c r="E1967">
        <v>-0.59819843575555498</v>
      </c>
      <c r="F1967">
        <f t="shared" si="30"/>
        <v>0.34584009956730499</v>
      </c>
    </row>
    <row r="1968" spans="1:6">
      <c r="A1968" t="s">
        <v>3540</v>
      </c>
      <c r="B1968">
        <v>1</v>
      </c>
      <c r="C1968">
        <v>-0.90746176938269996</v>
      </c>
      <c r="D1968">
        <v>1</v>
      </c>
      <c r="E1968">
        <v>-0.27439006778541503</v>
      </c>
      <c r="F1968">
        <f t="shared" si="30"/>
        <v>-0.63307170159728487</v>
      </c>
    </row>
    <row r="1969" spans="1:6">
      <c r="A1969" t="s">
        <v>12416</v>
      </c>
      <c r="B1969">
        <v>0.98600900000000002</v>
      </c>
      <c r="C1969">
        <v>-0.75647546693146495</v>
      </c>
      <c r="D1969">
        <v>0.734178</v>
      </c>
      <c r="E1969">
        <v>-0.14803974938807701</v>
      </c>
      <c r="F1969">
        <f t="shared" si="30"/>
        <v>-0.60843571754338788</v>
      </c>
    </row>
    <row r="1970" spans="1:6">
      <c r="A1970" t="s">
        <v>6928</v>
      </c>
      <c r="B1970">
        <v>1</v>
      </c>
      <c r="C1970">
        <v>-0.20510819825547</v>
      </c>
      <c r="D1970">
        <v>1</v>
      </c>
      <c r="E1970">
        <v>-0.66354195585112297</v>
      </c>
      <c r="F1970">
        <f t="shared" si="30"/>
        <v>0.45843375759565297</v>
      </c>
    </row>
    <row r="1971" spans="1:6">
      <c r="A1971" t="s">
        <v>2483</v>
      </c>
      <c r="B1971">
        <v>6.1624999999999999E-2</v>
      </c>
      <c r="C1971">
        <v>-1.5867872105696099</v>
      </c>
      <c r="D1971">
        <v>1</v>
      </c>
      <c r="E1971">
        <v>-0.85257869356174398</v>
      </c>
      <c r="F1971">
        <f t="shared" si="30"/>
        <v>-0.73420851700786594</v>
      </c>
    </row>
    <row r="1972" spans="1:6">
      <c r="A1972" t="s">
        <v>1228</v>
      </c>
      <c r="B1972">
        <v>1</v>
      </c>
      <c r="C1972">
        <v>-0.28631933206962801</v>
      </c>
      <c r="D1972">
        <v>0.53773499999999996</v>
      </c>
      <c r="E1972">
        <v>-0.43040170260294802</v>
      </c>
      <c r="F1972">
        <f t="shared" si="30"/>
        <v>0.14408237053332001</v>
      </c>
    </row>
    <row r="1973" spans="1:6">
      <c r="A1973" t="s">
        <v>3741</v>
      </c>
      <c r="B1973">
        <v>1</v>
      </c>
      <c r="C1973">
        <v>-1.0305101832725301</v>
      </c>
      <c r="D1973">
        <v>1</v>
      </c>
      <c r="E1973">
        <v>-0.46249976167357598</v>
      </c>
      <c r="F1973">
        <f t="shared" si="30"/>
        <v>-0.5680104215989541</v>
      </c>
    </row>
    <row r="1974" spans="1:6">
      <c r="A1974" t="s">
        <v>1623</v>
      </c>
      <c r="B1974">
        <v>1</v>
      </c>
      <c r="C1974">
        <v>-0.15776260512689699</v>
      </c>
      <c r="D1974">
        <v>1</v>
      </c>
      <c r="E1974">
        <v>-0.46160414716791498</v>
      </c>
      <c r="F1974">
        <f t="shared" si="30"/>
        <v>0.30384154204101799</v>
      </c>
    </row>
    <row r="1975" spans="1:6">
      <c r="A1975" t="s">
        <v>3436</v>
      </c>
      <c r="B1975">
        <v>1</v>
      </c>
      <c r="C1975">
        <v>0.112151170472781</v>
      </c>
      <c r="D1975">
        <v>1</v>
      </c>
      <c r="E1975">
        <v>-0.56598089135058205</v>
      </c>
      <c r="F1975">
        <f t="shared" si="30"/>
        <v>0.67813206182336305</v>
      </c>
    </row>
    <row r="1976" spans="1:6">
      <c r="A1976" t="s">
        <v>1823</v>
      </c>
      <c r="B1976">
        <v>1</v>
      </c>
      <c r="C1976">
        <v>-0.38101012794253603</v>
      </c>
      <c r="D1976">
        <v>1</v>
      </c>
      <c r="E1976">
        <v>-0.59146460267121104</v>
      </c>
      <c r="F1976">
        <f t="shared" si="30"/>
        <v>0.21045447472867501</v>
      </c>
    </row>
    <row r="1977" spans="1:6">
      <c r="A1977" t="s">
        <v>9816</v>
      </c>
      <c r="B1977">
        <v>1</v>
      </c>
      <c r="C1977">
        <v>-3.0404368621346101E-2</v>
      </c>
      <c r="D1977">
        <v>1</v>
      </c>
      <c r="E1977">
        <v>-0.58001481841314195</v>
      </c>
      <c r="F1977">
        <f t="shared" si="30"/>
        <v>0.54961044979179585</v>
      </c>
    </row>
    <row r="1978" spans="1:6">
      <c r="A1978" t="s">
        <v>8992</v>
      </c>
      <c r="B1978">
        <v>0.88250300000000004</v>
      </c>
      <c r="C1978">
        <v>5.8080192858811101E-2</v>
      </c>
      <c r="D1978">
        <v>0.512625</v>
      </c>
      <c r="E1978">
        <v>-0.30471087614180198</v>
      </c>
      <c r="F1978">
        <f t="shared" si="30"/>
        <v>0.36279106900061309</v>
      </c>
    </row>
    <row r="1979" spans="1:6">
      <c r="A1979" t="s">
        <v>4996</v>
      </c>
      <c r="B1979">
        <v>0.64432400000000001</v>
      </c>
      <c r="C1979">
        <v>-1.3669348144884901</v>
      </c>
      <c r="D1979">
        <v>1</v>
      </c>
      <c r="E1979">
        <v>-0.33923990154881201</v>
      </c>
      <c r="F1979">
        <f t="shared" si="30"/>
        <v>-1.027694912939678</v>
      </c>
    </row>
    <row r="1980" spans="1:6">
      <c r="A1980" t="s">
        <v>1370</v>
      </c>
      <c r="B1980">
        <v>1</v>
      </c>
      <c r="C1980">
        <v>-1.2054141580973301</v>
      </c>
      <c r="D1980">
        <v>1</v>
      </c>
      <c r="E1980">
        <v>-0.67933689799300201</v>
      </c>
      <c r="F1980">
        <f t="shared" si="30"/>
        <v>-0.52607726010432809</v>
      </c>
    </row>
    <row r="1981" spans="1:6">
      <c r="A1981" t="s">
        <v>2224</v>
      </c>
      <c r="B1981">
        <v>9.1365000000000002E-2</v>
      </c>
      <c r="C1981">
        <v>-1.3731037232648</v>
      </c>
      <c r="D1981">
        <v>1</v>
      </c>
      <c r="E1981">
        <v>-0.374323327512325</v>
      </c>
      <c r="F1981">
        <f t="shared" si="30"/>
        <v>-0.99878039575247501</v>
      </c>
    </row>
    <row r="1982" spans="1:6">
      <c r="A1982" t="s">
        <v>13700</v>
      </c>
      <c r="B1982">
        <v>1</v>
      </c>
      <c r="C1982">
        <v>-0.66271021934915597</v>
      </c>
      <c r="D1982">
        <v>1</v>
      </c>
      <c r="E1982">
        <v>-6.6240200503576402E-2</v>
      </c>
      <c r="F1982">
        <f t="shared" si="30"/>
        <v>-0.5964700188455796</v>
      </c>
    </row>
    <row r="1983" spans="1:6">
      <c r="A1983" t="s">
        <v>3058</v>
      </c>
      <c r="B1983">
        <v>0.19737499999999999</v>
      </c>
      <c r="C1983">
        <v>-1.7199016293159499</v>
      </c>
      <c r="D1983">
        <v>0.338725</v>
      </c>
      <c r="E1983">
        <v>-0.97591465074612305</v>
      </c>
      <c r="F1983">
        <f t="shared" si="30"/>
        <v>-0.74398697856982687</v>
      </c>
    </row>
    <row r="1984" spans="1:6">
      <c r="A1984" t="s">
        <v>3161</v>
      </c>
      <c r="B1984">
        <v>1</v>
      </c>
      <c r="C1984">
        <v>-0.39488825437525499</v>
      </c>
      <c r="D1984">
        <v>1</v>
      </c>
      <c r="E1984">
        <v>-0.82272388159029797</v>
      </c>
      <c r="F1984">
        <f t="shared" si="30"/>
        <v>0.42783562721504298</v>
      </c>
    </row>
    <row r="1985" spans="1:6">
      <c r="A1985" t="s">
        <v>1234</v>
      </c>
      <c r="B1985">
        <v>1</v>
      </c>
      <c r="C1985">
        <v>-0.71455831653578505</v>
      </c>
      <c r="D1985">
        <v>1</v>
      </c>
      <c r="E1985">
        <v>-6.0805677188049703E-2</v>
      </c>
      <c r="F1985">
        <f t="shared" si="30"/>
        <v>-0.65375263934773531</v>
      </c>
    </row>
    <row r="1986" spans="1:6">
      <c r="A1986" t="s">
        <v>1419</v>
      </c>
      <c r="B1986">
        <v>1</v>
      </c>
      <c r="C1986">
        <v>-0.86521720327973906</v>
      </c>
      <c r="D1986">
        <v>1</v>
      </c>
      <c r="E1986">
        <v>-0.244096292828274</v>
      </c>
      <c r="F1986">
        <f t="shared" si="30"/>
        <v>-0.621120910451465</v>
      </c>
    </row>
    <row r="1987" spans="1:6">
      <c r="A1987" t="s">
        <v>500</v>
      </c>
      <c r="B1987">
        <v>1</v>
      </c>
      <c r="C1987">
        <v>-0.84091936992421601</v>
      </c>
      <c r="D1987">
        <v>1</v>
      </c>
      <c r="E1987">
        <v>-0.801738737103874</v>
      </c>
      <c r="F1987">
        <f t="shared" ref="F1987:F2050" si="31">C1987-E1987</f>
        <v>-3.918063282034201E-2</v>
      </c>
    </row>
    <row r="1988" spans="1:6">
      <c r="A1988" t="s">
        <v>15884</v>
      </c>
      <c r="B1988">
        <v>1</v>
      </c>
      <c r="C1988">
        <v>-1.1808862877686199</v>
      </c>
      <c r="D1988">
        <v>1</v>
      </c>
      <c r="E1988">
        <v>-0.35336721681438399</v>
      </c>
      <c r="F1988">
        <f t="shared" si="31"/>
        <v>-0.82751907095423594</v>
      </c>
    </row>
    <row r="1989" spans="1:6">
      <c r="A1989" t="s">
        <v>5353</v>
      </c>
      <c r="B1989">
        <v>1</v>
      </c>
      <c r="C1989">
        <v>-1.1651573589459401</v>
      </c>
      <c r="D1989">
        <v>1</v>
      </c>
      <c r="E1989">
        <v>-0.46195064529424801</v>
      </c>
      <c r="F1989">
        <f t="shared" si="31"/>
        <v>-0.70320671365169207</v>
      </c>
    </row>
    <row r="1990" spans="1:6">
      <c r="A1990" t="s">
        <v>4078</v>
      </c>
      <c r="B1990">
        <v>1</v>
      </c>
      <c r="C1990">
        <v>-0.39005845042465198</v>
      </c>
      <c r="D1990">
        <v>1</v>
      </c>
      <c r="E1990">
        <v>-0.61855047888905601</v>
      </c>
      <c r="F1990">
        <f t="shared" si="31"/>
        <v>0.22849202846440403</v>
      </c>
    </row>
    <row r="1991" spans="1:6">
      <c r="A1991" t="s">
        <v>5222</v>
      </c>
      <c r="B1991">
        <v>0.52117999999999998</v>
      </c>
      <c r="C1991">
        <v>-3.5798742790093298E-2</v>
      </c>
      <c r="D1991">
        <v>0.36982300000000001</v>
      </c>
      <c r="E1991">
        <v>-0.40892920141788902</v>
      </c>
      <c r="F1991">
        <f t="shared" si="31"/>
        <v>0.3731304586277957</v>
      </c>
    </row>
    <row r="1992" spans="1:6">
      <c r="A1992" t="s">
        <v>2016</v>
      </c>
      <c r="B1992">
        <v>1</v>
      </c>
      <c r="C1992">
        <v>-0.224651802941987</v>
      </c>
      <c r="D1992">
        <v>1</v>
      </c>
      <c r="E1992">
        <v>-0.62155767290582198</v>
      </c>
      <c r="F1992">
        <f t="shared" si="31"/>
        <v>0.39690586996383498</v>
      </c>
    </row>
    <row r="1993" spans="1:6">
      <c r="A1993" t="s">
        <v>2269</v>
      </c>
      <c r="B1993">
        <v>1</v>
      </c>
      <c r="C1993">
        <v>0.15775764931181199</v>
      </c>
      <c r="D1993">
        <v>1</v>
      </c>
      <c r="E1993">
        <v>-0.51616696142276697</v>
      </c>
      <c r="F1993">
        <f t="shared" si="31"/>
        <v>0.67392461073457899</v>
      </c>
    </row>
    <row r="1994" spans="1:6">
      <c r="A1994" t="s">
        <v>13668</v>
      </c>
      <c r="B1994">
        <v>1</v>
      </c>
      <c r="C1994">
        <v>-3.2806921739459698E-2</v>
      </c>
      <c r="D1994">
        <v>1</v>
      </c>
      <c r="E1994">
        <v>-0.50866611133711703</v>
      </c>
      <c r="F1994">
        <f t="shared" si="31"/>
        <v>0.47585918959765733</v>
      </c>
    </row>
    <row r="1995" spans="1:6">
      <c r="A1995" t="s">
        <v>15205</v>
      </c>
      <c r="B1995">
        <v>1</v>
      </c>
      <c r="C1995">
        <v>-5.6587426955643998E-2</v>
      </c>
      <c r="D1995">
        <v>1</v>
      </c>
      <c r="E1995">
        <v>-0.41950579307583102</v>
      </c>
      <c r="F1995">
        <f t="shared" si="31"/>
        <v>0.36291836612018702</v>
      </c>
    </row>
    <row r="1996" spans="1:6">
      <c r="A1996" t="s">
        <v>4302</v>
      </c>
      <c r="B1996">
        <v>0.65770700000000004</v>
      </c>
      <c r="C1996">
        <v>-5.8692685781535602E-2</v>
      </c>
      <c r="D1996">
        <v>1</v>
      </c>
      <c r="E1996">
        <v>-0.23708208528059499</v>
      </c>
      <c r="F1996">
        <f t="shared" si="31"/>
        <v>0.17838939949905938</v>
      </c>
    </row>
    <row r="1997" spans="1:6">
      <c r="A1997" t="s">
        <v>18081</v>
      </c>
      <c r="B1997">
        <v>1</v>
      </c>
      <c r="C1997">
        <v>-0.52346443210259197</v>
      </c>
      <c r="D1997">
        <v>0.70476700000000003</v>
      </c>
      <c r="E1997">
        <v>-8.2640981609124795E-2</v>
      </c>
      <c r="F1997">
        <f t="shared" si="31"/>
        <v>-0.44082345049346716</v>
      </c>
    </row>
    <row r="1998" spans="1:6">
      <c r="A1998" t="s">
        <v>1716</v>
      </c>
      <c r="B1998">
        <v>1</v>
      </c>
      <c r="C1998">
        <v>-0.30076284783313201</v>
      </c>
      <c r="D1998">
        <v>1</v>
      </c>
      <c r="E1998">
        <v>-0.69162514093661298</v>
      </c>
      <c r="F1998">
        <f t="shared" si="31"/>
        <v>0.39086229310348097</v>
      </c>
    </row>
    <row r="1999" spans="1:6">
      <c r="A1999" t="s">
        <v>5098</v>
      </c>
      <c r="B1999">
        <v>0.77153799999999995</v>
      </c>
      <c r="C1999">
        <v>-1.5804921209056</v>
      </c>
      <c r="D1999">
        <v>1</v>
      </c>
      <c r="E1999">
        <v>-0.831626461032138</v>
      </c>
      <c r="F1999">
        <f t="shared" si="31"/>
        <v>-0.74886565987346199</v>
      </c>
    </row>
    <row r="2000" spans="1:6">
      <c r="A2000" t="s">
        <v>2549</v>
      </c>
      <c r="B2000">
        <v>1</v>
      </c>
      <c r="C2000">
        <v>-2.0905797635832699E-2</v>
      </c>
      <c r="D2000">
        <v>1</v>
      </c>
      <c r="E2000">
        <v>-0.17508362825228399</v>
      </c>
      <c r="F2000">
        <f t="shared" si="31"/>
        <v>0.15417783061645129</v>
      </c>
    </row>
    <row r="2001" spans="1:6">
      <c r="A2001" t="s">
        <v>5479</v>
      </c>
      <c r="B2001">
        <v>1</v>
      </c>
      <c r="C2001">
        <v>-2.4831472114702699E-2</v>
      </c>
      <c r="D2001">
        <v>0.87463400000000002</v>
      </c>
      <c r="E2001">
        <v>-0.39090097057556999</v>
      </c>
      <c r="F2001">
        <f t="shared" si="31"/>
        <v>0.36606949846086728</v>
      </c>
    </row>
    <row r="2002" spans="1:6">
      <c r="A2002" t="s">
        <v>1479</v>
      </c>
      <c r="B2002">
        <v>9.2372999999999997E-2</v>
      </c>
      <c r="C2002">
        <v>-0.36524115000648399</v>
      </c>
      <c r="D2002">
        <v>1</v>
      </c>
      <c r="E2002">
        <v>-0.58910825564464997</v>
      </c>
      <c r="F2002">
        <f t="shared" si="31"/>
        <v>0.22386710563816598</v>
      </c>
    </row>
    <row r="2003" spans="1:6">
      <c r="A2003" t="s">
        <v>4642</v>
      </c>
      <c r="B2003">
        <v>1</v>
      </c>
      <c r="C2003">
        <v>-4.5679509121186498E-2</v>
      </c>
      <c r="D2003">
        <v>1</v>
      </c>
      <c r="E2003">
        <v>-0.44199263708348502</v>
      </c>
      <c r="F2003">
        <f t="shared" si="31"/>
        <v>0.39631312796229851</v>
      </c>
    </row>
    <row r="2004" spans="1:6">
      <c r="A2004" t="s">
        <v>16135</v>
      </c>
      <c r="B2004">
        <v>0.79525599999999996</v>
      </c>
      <c r="C2004">
        <v>0.106145758933646</v>
      </c>
      <c r="D2004">
        <v>0.44874900000000001</v>
      </c>
      <c r="E2004">
        <v>-0.13722241454416401</v>
      </c>
      <c r="F2004">
        <f t="shared" si="31"/>
        <v>0.24336817347781001</v>
      </c>
    </row>
    <row r="2005" spans="1:6">
      <c r="A2005" t="s">
        <v>1489</v>
      </c>
      <c r="B2005">
        <v>1</v>
      </c>
      <c r="C2005">
        <v>0.14519657156379501</v>
      </c>
      <c r="D2005">
        <v>1</v>
      </c>
      <c r="E2005">
        <v>-2.8481105543587199E-2</v>
      </c>
      <c r="F2005">
        <f t="shared" si="31"/>
        <v>0.17367767710738222</v>
      </c>
    </row>
    <row r="2006" spans="1:6">
      <c r="A2006" t="s">
        <v>1064</v>
      </c>
      <c r="B2006">
        <v>1</v>
      </c>
      <c r="C2006">
        <v>-0.22517483339299699</v>
      </c>
      <c r="D2006">
        <v>1</v>
      </c>
      <c r="E2006">
        <v>-0.34850266325353801</v>
      </c>
      <c r="F2006">
        <f t="shared" si="31"/>
        <v>0.12332782986054103</v>
      </c>
    </row>
    <row r="2007" spans="1:6">
      <c r="A2007" t="s">
        <v>3924</v>
      </c>
      <c r="B2007">
        <v>1</v>
      </c>
      <c r="C2007">
        <v>-0.54054116753034598</v>
      </c>
      <c r="D2007">
        <v>1</v>
      </c>
      <c r="E2007">
        <v>-0.97351603909249895</v>
      </c>
      <c r="F2007">
        <f t="shared" si="31"/>
        <v>0.43297487156215297</v>
      </c>
    </row>
    <row r="2008" spans="1:6">
      <c r="A2008" t="s">
        <v>505</v>
      </c>
      <c r="B2008">
        <v>1</v>
      </c>
      <c r="C2008">
        <v>-0.21428066639312299</v>
      </c>
      <c r="D2008">
        <v>1</v>
      </c>
      <c r="E2008">
        <v>-0.52003493131738898</v>
      </c>
      <c r="F2008">
        <f t="shared" si="31"/>
        <v>0.30575426492426599</v>
      </c>
    </row>
    <row r="2009" spans="1:6">
      <c r="A2009" t="s">
        <v>2338</v>
      </c>
      <c r="B2009">
        <v>1</v>
      </c>
      <c r="C2009">
        <v>-0.74536079993823601</v>
      </c>
      <c r="D2009">
        <v>1</v>
      </c>
      <c r="E2009">
        <v>-0.35513650430757099</v>
      </c>
      <c r="F2009">
        <f t="shared" si="31"/>
        <v>-0.39022429563066502</v>
      </c>
    </row>
    <row r="2010" spans="1:6">
      <c r="A2010" t="s">
        <v>4641</v>
      </c>
      <c r="B2010">
        <v>1</v>
      </c>
      <c r="C2010">
        <v>-0.53609581858059996</v>
      </c>
      <c r="D2010">
        <v>0.52825500000000003</v>
      </c>
      <c r="E2010">
        <v>-2.1076756252910198E-2</v>
      </c>
      <c r="F2010">
        <f t="shared" si="31"/>
        <v>-0.51501906232768979</v>
      </c>
    </row>
    <row r="2011" spans="1:6">
      <c r="A2011" t="s">
        <v>11345</v>
      </c>
      <c r="B2011">
        <v>1</v>
      </c>
      <c r="C2011">
        <v>-6.1518163357127703E-2</v>
      </c>
      <c r="D2011">
        <v>1</v>
      </c>
      <c r="E2011">
        <v>-0.35114163737679699</v>
      </c>
      <c r="F2011">
        <f t="shared" si="31"/>
        <v>0.28962347401966926</v>
      </c>
    </row>
    <row r="2012" spans="1:6">
      <c r="A2012" t="s">
        <v>4252</v>
      </c>
      <c r="B2012">
        <v>1</v>
      </c>
      <c r="C2012">
        <v>-1.16128993169448</v>
      </c>
      <c r="D2012">
        <v>1</v>
      </c>
      <c r="E2012">
        <v>-0.35722101850611698</v>
      </c>
      <c r="F2012">
        <f t="shared" si="31"/>
        <v>-0.80406891318836304</v>
      </c>
    </row>
    <row r="2013" spans="1:6">
      <c r="A2013" t="s">
        <v>2448</v>
      </c>
      <c r="B2013">
        <v>1</v>
      </c>
      <c r="C2013">
        <v>-0.14925003511068699</v>
      </c>
      <c r="D2013">
        <v>1</v>
      </c>
      <c r="E2013">
        <v>-0.44786753933155798</v>
      </c>
      <c r="F2013">
        <f t="shared" si="31"/>
        <v>0.29861750422087097</v>
      </c>
    </row>
    <row r="2014" spans="1:6">
      <c r="A2014" t="s">
        <v>1337</v>
      </c>
      <c r="B2014">
        <v>1</v>
      </c>
      <c r="C2014">
        <v>-0.56700615109535701</v>
      </c>
      <c r="D2014">
        <v>1</v>
      </c>
      <c r="E2014">
        <v>-0.67254139246536804</v>
      </c>
      <c r="F2014">
        <f t="shared" si="31"/>
        <v>0.10553524137001102</v>
      </c>
    </row>
    <row r="2015" spans="1:6">
      <c r="A2015" t="s">
        <v>17848</v>
      </c>
      <c r="B2015">
        <v>1</v>
      </c>
      <c r="C2015">
        <v>-0.48514369288438097</v>
      </c>
      <c r="D2015">
        <v>1</v>
      </c>
      <c r="E2015">
        <v>-0.279275406475684</v>
      </c>
      <c r="F2015">
        <f t="shared" si="31"/>
        <v>-0.20586828640869698</v>
      </c>
    </row>
    <row r="2016" spans="1:6">
      <c r="A2016" t="s">
        <v>853</v>
      </c>
      <c r="B2016">
        <v>1</v>
      </c>
      <c r="C2016">
        <v>-0.133333600377986</v>
      </c>
      <c r="D2016">
        <v>1</v>
      </c>
      <c r="E2016">
        <v>-0.36199769403540699</v>
      </c>
      <c r="F2016">
        <f t="shared" si="31"/>
        <v>0.22866409365742099</v>
      </c>
    </row>
    <row r="2017" spans="1:6">
      <c r="A2017" t="s">
        <v>8951</v>
      </c>
      <c r="B2017">
        <v>0.40068199999999998</v>
      </c>
      <c r="C2017">
        <v>-1.0225123821558499</v>
      </c>
      <c r="D2017">
        <v>0.40028000000000002</v>
      </c>
      <c r="E2017">
        <v>-0.59586194330393005</v>
      </c>
      <c r="F2017">
        <f t="shared" si="31"/>
        <v>-0.42665043885191989</v>
      </c>
    </row>
    <row r="2018" spans="1:6">
      <c r="A2018" t="s">
        <v>13591</v>
      </c>
      <c r="B2018">
        <v>0.94206299999999998</v>
      </c>
      <c r="C2018">
        <v>-0.83504647602096904</v>
      </c>
      <c r="D2018">
        <v>0.480043</v>
      </c>
      <c r="E2018">
        <v>-0.156228256008004</v>
      </c>
      <c r="F2018">
        <f t="shared" si="31"/>
        <v>-0.6788182200129651</v>
      </c>
    </row>
    <row r="2019" spans="1:6">
      <c r="A2019" t="s">
        <v>2980</v>
      </c>
      <c r="B2019">
        <v>9.2720000000000007E-3</v>
      </c>
      <c r="C2019">
        <v>-1.65395223952885</v>
      </c>
      <c r="D2019">
        <v>1</v>
      </c>
      <c r="E2019">
        <v>-0.71164822938601402</v>
      </c>
      <c r="F2019">
        <f t="shared" si="31"/>
        <v>-0.94230401014283593</v>
      </c>
    </row>
    <row r="2020" spans="1:6">
      <c r="A2020" t="s">
        <v>15413</v>
      </c>
      <c r="B2020">
        <v>1</v>
      </c>
      <c r="C2020">
        <v>-0.75418021748017305</v>
      </c>
      <c r="D2020">
        <v>1</v>
      </c>
      <c r="E2020">
        <v>-0.19424425631981199</v>
      </c>
      <c r="F2020">
        <f t="shared" si="31"/>
        <v>-0.55993596116036104</v>
      </c>
    </row>
    <row r="2021" spans="1:6">
      <c r="A2021" t="s">
        <v>3831</v>
      </c>
      <c r="B2021">
        <v>0.62069099999999999</v>
      </c>
      <c r="C2021">
        <v>-0.59011571408559305</v>
      </c>
      <c r="D2021">
        <v>1</v>
      </c>
      <c r="E2021">
        <v>-0.93847044337813101</v>
      </c>
      <c r="F2021">
        <f t="shared" si="31"/>
        <v>0.34835472929253797</v>
      </c>
    </row>
    <row r="2022" spans="1:6">
      <c r="A2022" t="s">
        <v>874</v>
      </c>
      <c r="B2022">
        <v>1</v>
      </c>
      <c r="C2022">
        <v>-0.18779298951975901</v>
      </c>
      <c r="D2022">
        <v>0.59453900000000004</v>
      </c>
      <c r="E2022">
        <v>-0.22879351527958999</v>
      </c>
      <c r="F2022">
        <f t="shared" si="31"/>
        <v>4.1000525759830986E-2</v>
      </c>
    </row>
    <row r="2023" spans="1:6">
      <c r="A2023" t="s">
        <v>4071</v>
      </c>
      <c r="B2023">
        <v>1</v>
      </c>
      <c r="C2023">
        <v>-8.2265303814528498E-2</v>
      </c>
      <c r="D2023">
        <v>1</v>
      </c>
      <c r="E2023">
        <v>-0.55214534115128699</v>
      </c>
      <c r="F2023">
        <f t="shared" si="31"/>
        <v>0.46988003733675848</v>
      </c>
    </row>
    <row r="2024" spans="1:6">
      <c r="A2024" t="s">
        <v>12654</v>
      </c>
      <c r="B2024">
        <v>1</v>
      </c>
      <c r="C2024">
        <v>-1.07949305465795</v>
      </c>
      <c r="D2024">
        <v>1</v>
      </c>
      <c r="E2024">
        <v>-0.271584976570866</v>
      </c>
      <c r="F2024">
        <f t="shared" si="31"/>
        <v>-0.80790807808708398</v>
      </c>
    </row>
    <row r="2025" spans="1:6">
      <c r="A2025" t="s">
        <v>2275</v>
      </c>
      <c r="B2025">
        <v>1</v>
      </c>
      <c r="C2025">
        <v>-0.34841696107846598</v>
      </c>
      <c r="D2025">
        <v>1</v>
      </c>
      <c r="E2025">
        <v>-0.62587876274798104</v>
      </c>
      <c r="F2025">
        <f t="shared" si="31"/>
        <v>0.27746180166951506</v>
      </c>
    </row>
    <row r="2026" spans="1:6">
      <c r="A2026" t="s">
        <v>1515</v>
      </c>
      <c r="B2026">
        <v>1</v>
      </c>
      <c r="C2026">
        <v>-5.0365186318890497E-2</v>
      </c>
      <c r="D2026">
        <v>1</v>
      </c>
      <c r="E2026">
        <v>-0.20360495150201499</v>
      </c>
      <c r="F2026">
        <f t="shared" si="31"/>
        <v>0.15323976518312449</v>
      </c>
    </row>
    <row r="2027" spans="1:6">
      <c r="A2027" t="s">
        <v>17083</v>
      </c>
      <c r="B2027">
        <v>1</v>
      </c>
      <c r="C2027">
        <v>-0.69805733721536101</v>
      </c>
      <c r="D2027">
        <v>1</v>
      </c>
      <c r="E2027">
        <v>-0.136847336718385</v>
      </c>
      <c r="F2027">
        <f t="shared" si="31"/>
        <v>-0.561210000496976</v>
      </c>
    </row>
    <row r="2028" spans="1:6">
      <c r="A2028" t="s">
        <v>11119</v>
      </c>
      <c r="B2028">
        <v>1</v>
      </c>
      <c r="C2028">
        <v>-1.27795218921091</v>
      </c>
      <c r="D2028">
        <v>1</v>
      </c>
      <c r="E2028">
        <v>-0.45989418344912802</v>
      </c>
      <c r="F2028">
        <f t="shared" si="31"/>
        <v>-0.818058005761782</v>
      </c>
    </row>
    <row r="2029" spans="1:6">
      <c r="A2029" t="s">
        <v>1263</v>
      </c>
      <c r="B2029">
        <v>0.27975299999999997</v>
      </c>
      <c r="C2029">
        <v>-1.39840237563353</v>
      </c>
      <c r="D2029">
        <v>0.62822999999999996</v>
      </c>
      <c r="E2029">
        <v>-0.25297354144856798</v>
      </c>
      <c r="F2029">
        <f t="shared" si="31"/>
        <v>-1.1454288341849619</v>
      </c>
    </row>
    <row r="2030" spans="1:6">
      <c r="A2030" t="s">
        <v>1014</v>
      </c>
      <c r="B2030">
        <v>1</v>
      </c>
      <c r="C2030">
        <v>-1.1905976052713501</v>
      </c>
      <c r="D2030">
        <v>1</v>
      </c>
      <c r="E2030">
        <v>-0.32050240694475202</v>
      </c>
      <c r="F2030">
        <f t="shared" si="31"/>
        <v>-0.8700951983265981</v>
      </c>
    </row>
    <row r="2031" spans="1:6">
      <c r="A2031" t="s">
        <v>5642</v>
      </c>
      <c r="B2031">
        <v>1</v>
      </c>
      <c r="C2031">
        <v>-4.7163943576746699E-2</v>
      </c>
      <c r="D2031">
        <v>1</v>
      </c>
      <c r="E2031">
        <v>-0.51646224781453898</v>
      </c>
      <c r="F2031">
        <f t="shared" si="31"/>
        <v>0.46929830423779229</v>
      </c>
    </row>
    <row r="2032" spans="1:6">
      <c r="A2032" t="s">
        <v>404</v>
      </c>
      <c r="B2032">
        <v>1</v>
      </c>
      <c r="C2032">
        <v>-0.16268321888258999</v>
      </c>
      <c r="D2032">
        <v>1</v>
      </c>
      <c r="E2032">
        <v>-0.45956999833786499</v>
      </c>
      <c r="F2032">
        <f t="shared" si="31"/>
        <v>0.29688677945527497</v>
      </c>
    </row>
    <row r="2033" spans="1:6">
      <c r="A2033" t="s">
        <v>4009</v>
      </c>
      <c r="B2033">
        <v>1</v>
      </c>
      <c r="C2033">
        <v>-6.7943737685881994E-2</v>
      </c>
      <c r="D2033">
        <v>1</v>
      </c>
      <c r="E2033">
        <v>-0.31074140778054199</v>
      </c>
      <c r="F2033">
        <f t="shared" si="31"/>
        <v>0.24279767009466</v>
      </c>
    </row>
    <row r="2034" spans="1:6">
      <c r="A2034" t="s">
        <v>2868</v>
      </c>
      <c r="B2034">
        <v>1</v>
      </c>
      <c r="C2034">
        <v>-8.9049133298942901E-2</v>
      </c>
      <c r="D2034">
        <v>1</v>
      </c>
      <c r="E2034">
        <v>-0.547700175656336</v>
      </c>
      <c r="F2034">
        <f t="shared" si="31"/>
        <v>0.45865104235739307</v>
      </c>
    </row>
    <row r="2035" spans="1:6">
      <c r="A2035" t="s">
        <v>2038</v>
      </c>
      <c r="B2035">
        <v>1</v>
      </c>
      <c r="C2035">
        <v>-0.33579751544888597</v>
      </c>
      <c r="D2035">
        <v>1</v>
      </c>
      <c r="E2035">
        <v>-0.55659740874310903</v>
      </c>
      <c r="F2035">
        <f t="shared" si="31"/>
        <v>0.22079989329422306</v>
      </c>
    </row>
    <row r="2036" spans="1:6">
      <c r="A2036" t="s">
        <v>1445</v>
      </c>
      <c r="B2036">
        <v>1</v>
      </c>
      <c r="C2036">
        <v>-0.40444773359501202</v>
      </c>
      <c r="D2036">
        <v>1</v>
      </c>
      <c r="E2036">
        <v>-0.58592376469298502</v>
      </c>
      <c r="F2036">
        <f t="shared" si="31"/>
        <v>0.181476031097973</v>
      </c>
    </row>
    <row r="2037" spans="1:6">
      <c r="A2037" t="s">
        <v>4803</v>
      </c>
      <c r="B2037">
        <v>1</v>
      </c>
      <c r="C2037">
        <v>-8.2954536136114407E-2</v>
      </c>
      <c r="D2037">
        <v>1</v>
      </c>
      <c r="E2037">
        <v>-0.27752217339138702</v>
      </c>
      <c r="F2037">
        <f t="shared" si="31"/>
        <v>0.1945676372552726</v>
      </c>
    </row>
    <row r="2038" spans="1:6">
      <c r="A2038" t="s">
        <v>5253</v>
      </c>
      <c r="B2038">
        <v>0.40198200000000001</v>
      </c>
      <c r="C2038">
        <v>-0.786947844505268</v>
      </c>
      <c r="D2038">
        <v>1</v>
      </c>
      <c r="E2038">
        <v>-0.19488964253831301</v>
      </c>
      <c r="F2038">
        <f t="shared" si="31"/>
        <v>-0.59205820196695502</v>
      </c>
    </row>
    <row r="2039" spans="1:6">
      <c r="A2039" t="s">
        <v>2973</v>
      </c>
      <c r="B2039">
        <v>1</v>
      </c>
      <c r="C2039">
        <v>-0.19791916344606</v>
      </c>
      <c r="D2039">
        <v>1</v>
      </c>
      <c r="E2039">
        <v>-0.415098650111558</v>
      </c>
      <c r="F2039">
        <f t="shared" si="31"/>
        <v>0.21717948666549799</v>
      </c>
    </row>
    <row r="2040" spans="1:6">
      <c r="A2040" t="s">
        <v>10274</v>
      </c>
      <c r="B2040">
        <v>0.87717699999999998</v>
      </c>
      <c r="C2040">
        <v>-0.78481670901389</v>
      </c>
      <c r="D2040">
        <v>0.169851</v>
      </c>
      <c r="E2040">
        <v>-0.21926806634708901</v>
      </c>
      <c r="F2040">
        <f t="shared" si="31"/>
        <v>-0.56554864266680105</v>
      </c>
    </row>
    <row r="2041" spans="1:6">
      <c r="A2041" t="s">
        <v>9009</v>
      </c>
      <c r="B2041">
        <v>1</v>
      </c>
      <c r="C2041">
        <v>2.8052678573729398E-2</v>
      </c>
      <c r="D2041">
        <v>1</v>
      </c>
      <c r="E2041">
        <v>-0.33751398266775301</v>
      </c>
      <c r="F2041">
        <f t="shared" si="31"/>
        <v>0.3655666612414824</v>
      </c>
    </row>
    <row r="2042" spans="1:6">
      <c r="A2042" t="s">
        <v>8782</v>
      </c>
      <c r="B2042">
        <v>1</v>
      </c>
      <c r="C2042">
        <v>-0.34120534334157299</v>
      </c>
      <c r="D2042">
        <v>1</v>
      </c>
      <c r="E2042">
        <v>-0.45110276060303001</v>
      </c>
      <c r="F2042">
        <f t="shared" si="31"/>
        <v>0.10989741726145702</v>
      </c>
    </row>
    <row r="2043" spans="1:6">
      <c r="A2043" t="s">
        <v>6294</v>
      </c>
      <c r="B2043">
        <v>1</v>
      </c>
      <c r="C2043">
        <v>-8.6390578819057595E-2</v>
      </c>
      <c r="D2043">
        <v>1</v>
      </c>
      <c r="E2043">
        <v>-0.36536211815889702</v>
      </c>
      <c r="F2043">
        <f t="shared" si="31"/>
        <v>0.27897153933983942</v>
      </c>
    </row>
    <row r="2044" spans="1:6">
      <c r="A2044" t="s">
        <v>2546</v>
      </c>
      <c r="B2044">
        <v>0.31481199999999998</v>
      </c>
      <c r="C2044">
        <v>-0.45622062115051898</v>
      </c>
      <c r="D2044">
        <v>0.67737400000000003</v>
      </c>
      <c r="E2044">
        <v>-0.93008958881599402</v>
      </c>
      <c r="F2044">
        <f t="shared" si="31"/>
        <v>0.47386896766547504</v>
      </c>
    </row>
    <row r="2045" spans="1:6">
      <c r="A2045" t="s">
        <v>2479</v>
      </c>
      <c r="B2045">
        <v>1</v>
      </c>
      <c r="C2045">
        <v>-0.291099264574044</v>
      </c>
      <c r="D2045">
        <v>1</v>
      </c>
      <c r="E2045">
        <v>-0.68114239153734202</v>
      </c>
      <c r="F2045">
        <f t="shared" si="31"/>
        <v>0.39004312696329801</v>
      </c>
    </row>
    <row r="2046" spans="1:6">
      <c r="A2046" t="s">
        <v>1579</v>
      </c>
      <c r="B2046">
        <v>1</v>
      </c>
      <c r="C2046">
        <v>-0.27841570215803702</v>
      </c>
      <c r="D2046">
        <v>1</v>
      </c>
      <c r="E2046">
        <v>-0.31681134786671999</v>
      </c>
      <c r="F2046">
        <f t="shared" si="31"/>
        <v>3.8395645708682979E-2</v>
      </c>
    </row>
    <row r="2047" spans="1:6">
      <c r="A2047" t="s">
        <v>2240</v>
      </c>
      <c r="B2047">
        <v>1</v>
      </c>
      <c r="C2047">
        <v>-1.0567300885112001</v>
      </c>
      <c r="D2047">
        <v>1</v>
      </c>
      <c r="E2047">
        <v>-0.30072223120619201</v>
      </c>
      <c r="F2047">
        <f t="shared" si="31"/>
        <v>-0.75600785730500808</v>
      </c>
    </row>
    <row r="2048" spans="1:6">
      <c r="A2048" t="s">
        <v>17033</v>
      </c>
      <c r="B2048">
        <v>1</v>
      </c>
      <c r="C2048">
        <v>-0.66165713668536597</v>
      </c>
      <c r="D2048">
        <v>0.92109700000000005</v>
      </c>
      <c r="E2048">
        <v>-0.28051257116668299</v>
      </c>
      <c r="F2048">
        <f t="shared" si="31"/>
        <v>-0.38114456551868298</v>
      </c>
    </row>
    <row r="2049" spans="1:6">
      <c r="A2049" t="s">
        <v>1856</v>
      </c>
      <c r="B2049">
        <v>0.69582599999999994</v>
      </c>
      <c r="C2049">
        <v>-1.6025015416600299</v>
      </c>
      <c r="D2049">
        <v>0.49308600000000002</v>
      </c>
      <c r="E2049">
        <v>-1.13041861966345</v>
      </c>
      <c r="F2049">
        <f t="shared" si="31"/>
        <v>-0.47208292199657986</v>
      </c>
    </row>
    <row r="2050" spans="1:6">
      <c r="A2050" t="s">
        <v>7593</v>
      </c>
      <c r="B2050">
        <v>1</v>
      </c>
      <c r="C2050">
        <v>-6.9056699546555203E-2</v>
      </c>
      <c r="D2050">
        <v>1</v>
      </c>
      <c r="E2050">
        <v>-0.34969775685441201</v>
      </c>
      <c r="F2050">
        <f t="shared" si="31"/>
        <v>0.28064105730785682</v>
      </c>
    </row>
    <row r="2051" spans="1:6">
      <c r="A2051" t="s">
        <v>1574</v>
      </c>
      <c r="B2051">
        <v>1</v>
      </c>
      <c r="C2051">
        <v>-0.16536647002473401</v>
      </c>
      <c r="D2051">
        <v>1</v>
      </c>
      <c r="E2051">
        <v>-0.59803403467589999</v>
      </c>
      <c r="F2051">
        <f t="shared" ref="F2051:F2114" si="32">C2051-E2051</f>
        <v>0.43266756465116596</v>
      </c>
    </row>
    <row r="2052" spans="1:6">
      <c r="A2052" t="s">
        <v>14548</v>
      </c>
      <c r="B2052">
        <v>1</v>
      </c>
      <c r="C2052">
        <v>-7.1031218067347402E-3</v>
      </c>
      <c r="D2052">
        <v>1</v>
      </c>
      <c r="E2052">
        <v>-0.418620666977712</v>
      </c>
      <c r="F2052">
        <f t="shared" si="32"/>
        <v>0.41151754517097727</v>
      </c>
    </row>
    <row r="2053" spans="1:6">
      <c r="A2053" t="s">
        <v>1459</v>
      </c>
      <c r="B2053">
        <v>1</v>
      </c>
      <c r="C2053">
        <v>-0.29885403657437698</v>
      </c>
      <c r="D2053">
        <v>1</v>
      </c>
      <c r="E2053">
        <v>-0.57049675369652297</v>
      </c>
      <c r="F2053">
        <f t="shared" si="32"/>
        <v>0.27164271712214599</v>
      </c>
    </row>
    <row r="2054" spans="1:6">
      <c r="A2054" t="s">
        <v>6686</v>
      </c>
      <c r="B2054">
        <v>0.96315899999999999</v>
      </c>
      <c r="C2054">
        <v>-0.89014862597778999</v>
      </c>
      <c r="D2054">
        <v>1</v>
      </c>
      <c r="E2054">
        <v>-0.29001595034954097</v>
      </c>
      <c r="F2054">
        <f t="shared" si="32"/>
        <v>-0.60013267562824901</v>
      </c>
    </row>
    <row r="2055" spans="1:6">
      <c r="A2055" t="s">
        <v>15928</v>
      </c>
      <c r="B2055">
        <v>1</v>
      </c>
      <c r="C2055">
        <v>-0.37421399033526598</v>
      </c>
      <c r="D2055">
        <v>1</v>
      </c>
      <c r="E2055">
        <v>-0.77951462508227698</v>
      </c>
      <c r="F2055">
        <f t="shared" si="32"/>
        <v>0.405300634747011</v>
      </c>
    </row>
    <row r="2056" spans="1:6">
      <c r="A2056" t="s">
        <v>2600</v>
      </c>
      <c r="B2056">
        <v>1</v>
      </c>
      <c r="C2056">
        <v>-8.7520634396487301E-2</v>
      </c>
      <c r="D2056">
        <v>1</v>
      </c>
      <c r="E2056">
        <v>-0.40756984989749301</v>
      </c>
      <c r="F2056">
        <f t="shared" si="32"/>
        <v>0.32004921550100573</v>
      </c>
    </row>
    <row r="2057" spans="1:6">
      <c r="A2057" t="s">
        <v>6960</v>
      </c>
      <c r="B2057">
        <v>0.83774700000000002</v>
      </c>
      <c r="C2057">
        <v>-0.22054442310279501</v>
      </c>
      <c r="D2057">
        <v>0.73600200000000005</v>
      </c>
      <c r="E2057">
        <v>-0.489383221383622</v>
      </c>
      <c r="F2057">
        <f t="shared" si="32"/>
        <v>0.26883879828082702</v>
      </c>
    </row>
    <row r="2058" spans="1:6">
      <c r="A2058" t="s">
        <v>1441</v>
      </c>
      <c r="B2058">
        <v>1</v>
      </c>
      <c r="C2058">
        <v>-0.81339539639383696</v>
      </c>
      <c r="D2058">
        <v>1</v>
      </c>
      <c r="E2058">
        <v>-0.50843197456128997</v>
      </c>
      <c r="F2058">
        <f t="shared" si="32"/>
        <v>-0.30496342183254699</v>
      </c>
    </row>
    <row r="2059" spans="1:6">
      <c r="A2059" t="s">
        <v>4511</v>
      </c>
      <c r="B2059">
        <v>7.9657000000000006E-2</v>
      </c>
      <c r="C2059">
        <v>-1.6320104667148001</v>
      </c>
      <c r="D2059">
        <v>1</v>
      </c>
      <c r="E2059">
        <v>-0.69566950438439301</v>
      </c>
      <c r="F2059">
        <f t="shared" si="32"/>
        <v>-0.93634096233040709</v>
      </c>
    </row>
    <row r="2060" spans="1:6">
      <c r="A2060" t="s">
        <v>8014</v>
      </c>
      <c r="B2060">
        <v>1</v>
      </c>
      <c r="C2060">
        <v>-0.24455054917813601</v>
      </c>
      <c r="D2060">
        <v>1</v>
      </c>
      <c r="E2060">
        <v>-0.56530512641406305</v>
      </c>
      <c r="F2060">
        <f t="shared" si="32"/>
        <v>0.32075457723592704</v>
      </c>
    </row>
    <row r="2061" spans="1:6">
      <c r="A2061" t="s">
        <v>2751</v>
      </c>
      <c r="B2061">
        <v>1</v>
      </c>
      <c r="C2061">
        <v>-0.63617913826029204</v>
      </c>
      <c r="D2061">
        <v>1</v>
      </c>
      <c r="E2061">
        <v>-0.31477550273692401</v>
      </c>
      <c r="F2061">
        <f t="shared" si="32"/>
        <v>-0.32140363552336804</v>
      </c>
    </row>
    <row r="2062" spans="1:6">
      <c r="A2062" t="s">
        <v>1918</v>
      </c>
      <c r="B2062">
        <v>1</v>
      </c>
      <c r="C2062">
        <v>6.13827142784244E-2</v>
      </c>
      <c r="D2062">
        <v>0.96242700000000003</v>
      </c>
      <c r="E2062">
        <v>-0.499151790233057</v>
      </c>
      <c r="F2062">
        <f t="shared" si="32"/>
        <v>0.56053450451148135</v>
      </c>
    </row>
    <row r="2063" spans="1:6">
      <c r="A2063" t="s">
        <v>3927</v>
      </c>
      <c r="B2063">
        <v>1</v>
      </c>
      <c r="C2063">
        <v>-0.52118098978004601</v>
      </c>
      <c r="D2063">
        <v>1</v>
      </c>
      <c r="E2063">
        <v>-0.77718447568109505</v>
      </c>
      <c r="F2063">
        <f t="shared" si="32"/>
        <v>0.25600348590104904</v>
      </c>
    </row>
    <row r="2064" spans="1:6">
      <c r="A2064" t="s">
        <v>11188</v>
      </c>
      <c r="B2064">
        <v>0.46193200000000001</v>
      </c>
      <c r="C2064">
        <v>0.124729953134287</v>
      </c>
      <c r="D2064">
        <v>0.39173400000000003</v>
      </c>
      <c r="E2064">
        <v>-0.14151716577381199</v>
      </c>
      <c r="F2064">
        <f t="shared" si="32"/>
        <v>0.26624711890809899</v>
      </c>
    </row>
    <row r="2065" spans="1:6">
      <c r="A2065" t="s">
        <v>2988</v>
      </c>
      <c r="B2065">
        <v>1</v>
      </c>
      <c r="C2065">
        <v>6.7390363258463301E-2</v>
      </c>
      <c r="D2065">
        <v>1</v>
      </c>
      <c r="E2065">
        <v>-0.55133371367266704</v>
      </c>
      <c r="F2065">
        <f t="shared" si="32"/>
        <v>0.6187240769311303</v>
      </c>
    </row>
    <row r="2066" spans="1:6">
      <c r="A2066" t="s">
        <v>10791</v>
      </c>
      <c r="B2066">
        <v>1</v>
      </c>
      <c r="C2066">
        <v>-0.89508557167732405</v>
      </c>
      <c r="D2066">
        <v>0.53582700000000005</v>
      </c>
      <c r="E2066">
        <v>-0.126655688722005</v>
      </c>
      <c r="F2066">
        <f t="shared" si="32"/>
        <v>-0.76842988295531911</v>
      </c>
    </row>
    <row r="2067" spans="1:6">
      <c r="A2067" t="s">
        <v>14167</v>
      </c>
      <c r="B2067">
        <v>1</v>
      </c>
      <c r="C2067">
        <v>-1.1326197109748299</v>
      </c>
      <c r="D2067">
        <v>1</v>
      </c>
      <c r="E2067">
        <v>-0.40766834630445098</v>
      </c>
      <c r="F2067">
        <f t="shared" si="32"/>
        <v>-0.72495136467037891</v>
      </c>
    </row>
    <row r="2068" spans="1:6">
      <c r="A2068" t="s">
        <v>2619</v>
      </c>
      <c r="B2068">
        <v>1</v>
      </c>
      <c r="C2068">
        <v>-1.4593192144446601</v>
      </c>
      <c r="D2068">
        <v>1</v>
      </c>
      <c r="E2068">
        <v>-0.533353904269107</v>
      </c>
      <c r="F2068">
        <f t="shared" si="32"/>
        <v>-0.92596531017555306</v>
      </c>
    </row>
    <row r="2069" spans="1:6">
      <c r="A2069" t="s">
        <v>857</v>
      </c>
      <c r="B2069">
        <v>1</v>
      </c>
      <c r="C2069">
        <v>-8.7037802918244103E-2</v>
      </c>
      <c r="D2069">
        <v>1</v>
      </c>
      <c r="E2069">
        <v>-0.30533741744298598</v>
      </c>
      <c r="F2069">
        <f t="shared" si="32"/>
        <v>0.21829961452474189</v>
      </c>
    </row>
    <row r="2070" spans="1:6">
      <c r="A2070" t="s">
        <v>15457</v>
      </c>
      <c r="B2070">
        <v>1</v>
      </c>
      <c r="C2070">
        <v>0.11370901479930599</v>
      </c>
      <c r="D2070">
        <v>0.57338699999999998</v>
      </c>
      <c r="E2070">
        <v>-0.45571207285474802</v>
      </c>
      <c r="F2070">
        <f t="shared" si="32"/>
        <v>0.56942108765405397</v>
      </c>
    </row>
    <row r="2071" spans="1:6">
      <c r="A2071" t="s">
        <v>4691</v>
      </c>
      <c r="B2071">
        <v>1</v>
      </c>
      <c r="C2071">
        <v>-0.86062835478307798</v>
      </c>
      <c r="D2071">
        <v>1</v>
      </c>
      <c r="E2071">
        <v>-0.40703690625008798</v>
      </c>
      <c r="F2071">
        <f t="shared" si="32"/>
        <v>-0.45359144853298999</v>
      </c>
    </row>
    <row r="2072" spans="1:6">
      <c r="A2072" t="s">
        <v>1491</v>
      </c>
      <c r="B2072">
        <v>9.9089999999999998E-2</v>
      </c>
      <c r="C2072">
        <v>-1.7081294763144499</v>
      </c>
      <c r="D2072">
        <v>1</v>
      </c>
      <c r="E2072">
        <v>-0.67193074269311803</v>
      </c>
      <c r="F2072">
        <f t="shared" si="32"/>
        <v>-1.0361987336213319</v>
      </c>
    </row>
    <row r="2073" spans="1:6">
      <c r="A2073" t="s">
        <v>16630</v>
      </c>
      <c r="B2073">
        <v>1</v>
      </c>
      <c r="C2073">
        <v>-0.72181420601513602</v>
      </c>
      <c r="D2073">
        <v>1</v>
      </c>
      <c r="E2073">
        <v>-8.9326940463166499E-2</v>
      </c>
      <c r="F2073">
        <f t="shared" si="32"/>
        <v>-0.63248726555196955</v>
      </c>
    </row>
    <row r="2074" spans="1:6">
      <c r="A2074" t="s">
        <v>5751</v>
      </c>
      <c r="B2074">
        <v>1</v>
      </c>
      <c r="C2074">
        <v>-0.97155636993832095</v>
      </c>
      <c r="D2074">
        <v>1</v>
      </c>
      <c r="E2074">
        <v>-0.37498352675597302</v>
      </c>
      <c r="F2074">
        <f t="shared" si="32"/>
        <v>-0.59657284318234793</v>
      </c>
    </row>
    <row r="2075" spans="1:6">
      <c r="A2075" t="s">
        <v>1612</v>
      </c>
      <c r="B2075">
        <v>1</v>
      </c>
      <c r="C2075">
        <v>-8.3271493972871397E-2</v>
      </c>
      <c r="D2075">
        <v>1</v>
      </c>
      <c r="E2075">
        <v>-0.579019658600474</v>
      </c>
      <c r="F2075">
        <f t="shared" si="32"/>
        <v>0.49574816462760263</v>
      </c>
    </row>
    <row r="2076" spans="1:6">
      <c r="A2076" t="s">
        <v>5046</v>
      </c>
      <c r="B2076">
        <v>1</v>
      </c>
      <c r="C2076">
        <v>-0.69979982828787601</v>
      </c>
      <c r="D2076">
        <v>0.97889000000000004</v>
      </c>
      <c r="E2076">
        <v>-3.2065716674044398E-2</v>
      </c>
      <c r="F2076">
        <f t="shared" si="32"/>
        <v>-0.66773411161383156</v>
      </c>
    </row>
    <row r="2077" spans="1:6">
      <c r="A2077" t="s">
        <v>9708</v>
      </c>
      <c r="B2077">
        <v>1</v>
      </c>
      <c r="C2077">
        <v>-0.56281428769345399</v>
      </c>
      <c r="D2077">
        <v>1</v>
      </c>
      <c r="E2077">
        <v>-0.72107459702271404</v>
      </c>
      <c r="F2077">
        <f t="shared" si="32"/>
        <v>0.15826030932926005</v>
      </c>
    </row>
    <row r="2078" spans="1:6">
      <c r="A2078" t="s">
        <v>2626</v>
      </c>
      <c r="B2078">
        <v>1</v>
      </c>
      <c r="C2078">
        <v>-0.896442798156176</v>
      </c>
      <c r="D2078">
        <v>0.742977</v>
      </c>
      <c r="E2078">
        <v>-0.26582798439350103</v>
      </c>
      <c r="F2078">
        <f t="shared" si="32"/>
        <v>-0.63061481376267503</v>
      </c>
    </row>
    <row r="2079" spans="1:6">
      <c r="A2079" t="s">
        <v>3280</v>
      </c>
      <c r="B2079">
        <v>1</v>
      </c>
      <c r="C2079">
        <v>-1.40029196124833E-3</v>
      </c>
      <c r="D2079">
        <v>1</v>
      </c>
      <c r="E2079">
        <v>-0.29190586663200302</v>
      </c>
      <c r="F2079">
        <f t="shared" si="32"/>
        <v>0.29050557467075466</v>
      </c>
    </row>
    <row r="2080" spans="1:6">
      <c r="A2080" t="s">
        <v>1185</v>
      </c>
      <c r="B2080">
        <v>0.29716700000000001</v>
      </c>
      <c r="C2080">
        <v>-1.3529592218320801</v>
      </c>
      <c r="D2080">
        <v>1</v>
      </c>
      <c r="E2080">
        <v>-0.71485586306710602</v>
      </c>
      <c r="F2080">
        <f t="shared" si="32"/>
        <v>-0.63810335876497404</v>
      </c>
    </row>
    <row r="2081" spans="1:6">
      <c r="A2081" t="s">
        <v>5688</v>
      </c>
      <c r="B2081">
        <v>1</v>
      </c>
      <c r="C2081">
        <v>-1.13824925595959</v>
      </c>
      <c r="D2081">
        <v>1</v>
      </c>
      <c r="E2081">
        <v>-0.40462627076373597</v>
      </c>
      <c r="F2081">
        <f t="shared" si="32"/>
        <v>-0.733622985195854</v>
      </c>
    </row>
    <row r="2082" spans="1:6">
      <c r="A2082" t="s">
        <v>4545</v>
      </c>
      <c r="B2082">
        <v>1</v>
      </c>
      <c r="C2082">
        <v>-1.0234455498758699E-2</v>
      </c>
      <c r="D2082">
        <v>1</v>
      </c>
      <c r="E2082">
        <v>-0.42335297551190498</v>
      </c>
      <c r="F2082">
        <f t="shared" si="32"/>
        <v>0.41311852001314631</v>
      </c>
    </row>
    <row r="2083" spans="1:6">
      <c r="A2083" t="s">
        <v>8011</v>
      </c>
      <c r="B2083">
        <v>1</v>
      </c>
      <c r="C2083">
        <v>-0.84268828411068297</v>
      </c>
      <c r="D2083">
        <v>0.55511500000000003</v>
      </c>
      <c r="E2083">
        <v>-0.29216659450412102</v>
      </c>
      <c r="F2083">
        <f t="shared" si="32"/>
        <v>-0.55052168960656189</v>
      </c>
    </row>
    <row r="2084" spans="1:6">
      <c r="A2084" t="s">
        <v>2366</v>
      </c>
      <c r="B2084">
        <v>0.67712000000000006</v>
      </c>
      <c r="C2084">
        <v>-0.108919700309317</v>
      </c>
      <c r="D2084">
        <v>0.79922199999999999</v>
      </c>
      <c r="E2084">
        <v>-0.351533646336189</v>
      </c>
      <c r="F2084">
        <f t="shared" si="32"/>
        <v>0.242613946026872</v>
      </c>
    </row>
    <row r="2085" spans="1:6">
      <c r="A2085" t="s">
        <v>10543</v>
      </c>
      <c r="B2085">
        <v>0.80980300000000005</v>
      </c>
      <c r="C2085">
        <v>3.9973718355985302E-2</v>
      </c>
      <c r="D2085">
        <v>0.44409900000000002</v>
      </c>
      <c r="E2085">
        <v>-0.104687534231234</v>
      </c>
      <c r="F2085">
        <f t="shared" si="32"/>
        <v>0.14466125258721929</v>
      </c>
    </row>
    <row r="2086" spans="1:6">
      <c r="A2086" t="s">
        <v>1458</v>
      </c>
      <c r="B2086">
        <v>1</v>
      </c>
      <c r="C2086">
        <v>-0.88251839397573595</v>
      </c>
      <c r="D2086">
        <v>1</v>
      </c>
      <c r="E2086">
        <v>-0.13139773832288201</v>
      </c>
      <c r="F2086">
        <f t="shared" si="32"/>
        <v>-0.75112065565285391</v>
      </c>
    </row>
    <row r="2087" spans="1:6">
      <c r="A2087" t="s">
        <v>1660</v>
      </c>
      <c r="B2087">
        <v>1</v>
      </c>
      <c r="C2087">
        <v>-0.69361320994907905</v>
      </c>
      <c r="D2087">
        <v>1</v>
      </c>
      <c r="E2087">
        <v>-0.87521798435588405</v>
      </c>
      <c r="F2087">
        <f t="shared" si="32"/>
        <v>0.181604774406805</v>
      </c>
    </row>
    <row r="2088" spans="1:6">
      <c r="A2088" t="s">
        <v>1301</v>
      </c>
      <c r="B2088">
        <v>1</v>
      </c>
      <c r="C2088">
        <v>4.0277218452305801E-2</v>
      </c>
      <c r="D2088">
        <v>0.97621599999999997</v>
      </c>
      <c r="E2088">
        <v>-0.49412017820663301</v>
      </c>
      <c r="F2088">
        <f t="shared" si="32"/>
        <v>0.53439739665893882</v>
      </c>
    </row>
    <row r="2089" spans="1:6">
      <c r="A2089" t="s">
        <v>2093</v>
      </c>
      <c r="B2089">
        <v>1</v>
      </c>
      <c r="C2089">
        <v>-0.907338475436967</v>
      </c>
      <c r="D2089">
        <v>0.88799300000000003</v>
      </c>
      <c r="E2089">
        <v>-1.0875622267571601</v>
      </c>
      <c r="F2089">
        <f t="shared" si="32"/>
        <v>0.18022375132019308</v>
      </c>
    </row>
    <row r="2090" spans="1:6">
      <c r="A2090" t="s">
        <v>12801</v>
      </c>
      <c r="B2090">
        <v>1</v>
      </c>
      <c r="C2090">
        <v>-1.5731103415582699</v>
      </c>
      <c r="D2090">
        <v>1</v>
      </c>
      <c r="E2090">
        <v>-0.69414192262459795</v>
      </c>
      <c r="F2090">
        <f t="shared" si="32"/>
        <v>-0.87896841893367195</v>
      </c>
    </row>
    <row r="2091" spans="1:6">
      <c r="A2091" t="s">
        <v>2330</v>
      </c>
      <c r="B2091">
        <v>5.4310000000000001E-3</v>
      </c>
      <c r="C2091">
        <v>-1.20636843569723</v>
      </c>
      <c r="D2091">
        <v>0.379963</v>
      </c>
      <c r="E2091">
        <v>-0.33227294266423202</v>
      </c>
      <c r="F2091">
        <f t="shared" si="32"/>
        <v>-0.87409549303299794</v>
      </c>
    </row>
    <row r="2092" spans="1:6">
      <c r="A2092" t="s">
        <v>8309</v>
      </c>
      <c r="B2092">
        <v>1</v>
      </c>
      <c r="C2092">
        <v>-5.1283500402428801E-2</v>
      </c>
      <c r="D2092">
        <v>0.83968399999999999</v>
      </c>
      <c r="E2092">
        <v>-0.12509565530004901</v>
      </c>
      <c r="F2092">
        <f t="shared" si="32"/>
        <v>7.3812154897620219E-2</v>
      </c>
    </row>
    <row r="2093" spans="1:6">
      <c r="A2093" t="s">
        <v>5554</v>
      </c>
      <c r="B2093">
        <v>1</v>
      </c>
      <c r="C2093">
        <v>-1.1758835166902599</v>
      </c>
      <c r="D2093">
        <v>1</v>
      </c>
      <c r="E2093">
        <v>-0.351323651613968</v>
      </c>
      <c r="F2093">
        <f t="shared" si="32"/>
        <v>-0.82455986507629198</v>
      </c>
    </row>
    <row r="2094" spans="1:6">
      <c r="A2094" t="s">
        <v>3533</v>
      </c>
      <c r="B2094">
        <v>1</v>
      </c>
      <c r="C2094">
        <v>-0.87737196905029102</v>
      </c>
      <c r="D2094">
        <v>1</v>
      </c>
      <c r="E2094">
        <v>-0.39674123350673901</v>
      </c>
      <c r="F2094">
        <f t="shared" si="32"/>
        <v>-0.48063073554355201</v>
      </c>
    </row>
    <row r="2095" spans="1:6">
      <c r="A2095" t="s">
        <v>497</v>
      </c>
      <c r="B2095">
        <v>0.50911399999999996</v>
      </c>
      <c r="C2095">
        <v>-0.55819346396382097</v>
      </c>
      <c r="D2095">
        <v>1</v>
      </c>
      <c r="E2095">
        <v>-0.51506889684239199</v>
      </c>
      <c r="F2095">
        <f t="shared" si="32"/>
        <v>-4.3124567121428981E-2</v>
      </c>
    </row>
    <row r="2096" spans="1:6">
      <c r="A2096" t="s">
        <v>3134</v>
      </c>
      <c r="B2096">
        <v>1</v>
      </c>
      <c r="C2096">
        <v>-1.41192162973889E-2</v>
      </c>
      <c r="D2096">
        <v>1</v>
      </c>
      <c r="E2096">
        <v>-5.9425659932865998E-2</v>
      </c>
      <c r="F2096">
        <f t="shared" si="32"/>
        <v>4.5306443635477096E-2</v>
      </c>
    </row>
    <row r="2097" spans="1:6">
      <c r="A2097" t="s">
        <v>12855</v>
      </c>
      <c r="B2097">
        <v>1</v>
      </c>
      <c r="C2097">
        <v>-7.6893499888019801E-2</v>
      </c>
      <c r="D2097">
        <v>1</v>
      </c>
      <c r="E2097">
        <v>-0.56270596278374996</v>
      </c>
      <c r="F2097">
        <f t="shared" si="32"/>
        <v>0.48581246289573016</v>
      </c>
    </row>
    <row r="2098" spans="1:6">
      <c r="A2098" t="s">
        <v>2124</v>
      </c>
      <c r="B2098">
        <v>1</v>
      </c>
      <c r="C2098">
        <v>0.11263777465211899</v>
      </c>
      <c r="D2098">
        <v>1</v>
      </c>
      <c r="E2098">
        <v>-0.18531140570274299</v>
      </c>
      <c r="F2098">
        <f t="shared" si="32"/>
        <v>0.29794918035486195</v>
      </c>
    </row>
    <row r="2099" spans="1:6">
      <c r="A2099" t="s">
        <v>17659</v>
      </c>
      <c r="B2099">
        <v>1</v>
      </c>
      <c r="C2099">
        <v>-1.42155199750164</v>
      </c>
      <c r="D2099">
        <v>1</v>
      </c>
      <c r="E2099">
        <v>-0.49775001659344797</v>
      </c>
      <c r="F2099">
        <f t="shared" si="32"/>
        <v>-0.92380198090819199</v>
      </c>
    </row>
    <row r="2100" spans="1:6">
      <c r="A2100" t="s">
        <v>8016</v>
      </c>
      <c r="B2100">
        <v>1</v>
      </c>
      <c r="C2100">
        <v>5.7617337509994197E-2</v>
      </c>
      <c r="D2100">
        <v>1</v>
      </c>
      <c r="E2100">
        <v>-0.307365384165801</v>
      </c>
      <c r="F2100">
        <f t="shared" si="32"/>
        <v>0.36498272167579521</v>
      </c>
    </row>
    <row r="2101" spans="1:6">
      <c r="A2101" t="s">
        <v>8172</v>
      </c>
      <c r="B2101">
        <v>1</v>
      </c>
      <c r="C2101">
        <v>-0.17665075823194601</v>
      </c>
      <c r="D2101">
        <v>1</v>
      </c>
      <c r="E2101">
        <v>-0.65261673923555297</v>
      </c>
      <c r="F2101">
        <f t="shared" si="32"/>
        <v>0.47596598100360699</v>
      </c>
    </row>
    <row r="2102" spans="1:6">
      <c r="A2102" t="s">
        <v>5472</v>
      </c>
      <c r="B2102">
        <v>0.99644500000000003</v>
      </c>
      <c r="C2102">
        <v>-0.76304571151496703</v>
      </c>
      <c r="D2102">
        <v>1</v>
      </c>
      <c r="E2102">
        <v>-1.06089315051093</v>
      </c>
      <c r="F2102">
        <f t="shared" si="32"/>
        <v>0.297847438995963</v>
      </c>
    </row>
    <row r="2103" spans="1:6">
      <c r="A2103" t="s">
        <v>9128</v>
      </c>
      <c r="B2103">
        <v>1</v>
      </c>
      <c r="C2103">
        <v>-0.27919769508377401</v>
      </c>
      <c r="D2103">
        <v>0.86806099999999997</v>
      </c>
      <c r="E2103">
        <v>-0.64530120356643506</v>
      </c>
      <c r="F2103">
        <f t="shared" si="32"/>
        <v>0.36610350848266104</v>
      </c>
    </row>
    <row r="2104" spans="1:6">
      <c r="A2104" t="s">
        <v>1801</v>
      </c>
      <c r="B2104">
        <v>0.94795300000000005</v>
      </c>
      <c r="C2104">
        <v>-1.22865464840696</v>
      </c>
      <c r="D2104">
        <v>1</v>
      </c>
      <c r="E2104">
        <v>-0.43842448087916103</v>
      </c>
      <c r="F2104">
        <f t="shared" si="32"/>
        <v>-0.79023016752779895</v>
      </c>
    </row>
    <row r="2105" spans="1:6">
      <c r="A2105" t="s">
        <v>3345</v>
      </c>
      <c r="B2105">
        <v>1</v>
      </c>
      <c r="C2105">
        <v>-0.15339816156328501</v>
      </c>
      <c r="D2105">
        <v>1</v>
      </c>
      <c r="E2105">
        <v>-0.62386137991539004</v>
      </c>
      <c r="F2105">
        <f t="shared" si="32"/>
        <v>0.47046321835210503</v>
      </c>
    </row>
    <row r="2106" spans="1:6">
      <c r="A2106" t="s">
        <v>17070</v>
      </c>
      <c r="B2106">
        <v>1</v>
      </c>
      <c r="C2106">
        <v>-1.1053882421483701</v>
      </c>
      <c r="D2106">
        <v>1</v>
      </c>
      <c r="E2106">
        <v>-0.379683965380894</v>
      </c>
      <c r="F2106">
        <f t="shared" si="32"/>
        <v>-0.72570427676747606</v>
      </c>
    </row>
    <row r="2107" spans="1:6">
      <c r="A2107" t="s">
        <v>11315</v>
      </c>
      <c r="B2107">
        <v>0.82993899999999998</v>
      </c>
      <c r="C2107">
        <v>-1.12636445899989</v>
      </c>
      <c r="D2107">
        <v>1</v>
      </c>
      <c r="E2107">
        <v>-0.26014369589755398</v>
      </c>
      <c r="F2107">
        <f t="shared" si="32"/>
        <v>-0.86622076310233598</v>
      </c>
    </row>
    <row r="2108" spans="1:6">
      <c r="A2108" t="s">
        <v>1235</v>
      </c>
      <c r="B2108">
        <v>1</v>
      </c>
      <c r="C2108">
        <v>-0.174715619782535</v>
      </c>
      <c r="D2108">
        <v>1</v>
      </c>
      <c r="E2108">
        <v>-0.40751579431210599</v>
      </c>
      <c r="F2108">
        <f t="shared" si="32"/>
        <v>0.232800174529571</v>
      </c>
    </row>
    <row r="2109" spans="1:6">
      <c r="A2109" t="s">
        <v>7752</v>
      </c>
      <c r="B2109">
        <v>0.64432400000000001</v>
      </c>
      <c r="C2109">
        <v>-1.0798093779223901</v>
      </c>
      <c r="D2109">
        <v>1</v>
      </c>
      <c r="E2109">
        <v>-0.282005417573713</v>
      </c>
      <c r="F2109">
        <f t="shared" si="32"/>
        <v>-0.79780396034867707</v>
      </c>
    </row>
    <row r="2110" spans="1:6">
      <c r="A2110" t="s">
        <v>3250</v>
      </c>
      <c r="B2110">
        <v>1</v>
      </c>
      <c r="C2110">
        <v>0.26197772617551501</v>
      </c>
      <c r="D2110">
        <v>1</v>
      </c>
      <c r="E2110">
        <v>2.7537640709798201E-2</v>
      </c>
      <c r="F2110">
        <f t="shared" si="32"/>
        <v>0.23444008546571682</v>
      </c>
    </row>
    <row r="2111" spans="1:6">
      <c r="A2111" t="s">
        <v>5180</v>
      </c>
      <c r="B2111">
        <v>1</v>
      </c>
      <c r="C2111">
        <v>-2.30725388438426E-2</v>
      </c>
      <c r="D2111">
        <v>1</v>
      </c>
      <c r="E2111">
        <v>-0.32520466335520298</v>
      </c>
      <c r="F2111">
        <f t="shared" si="32"/>
        <v>0.3021321245113604</v>
      </c>
    </row>
    <row r="2112" spans="1:6">
      <c r="A2112" t="s">
        <v>6868</v>
      </c>
      <c r="B2112">
        <v>1</v>
      </c>
      <c r="C2112">
        <v>-4.6816782158344498E-2</v>
      </c>
      <c r="D2112">
        <v>1</v>
      </c>
      <c r="E2112">
        <v>-0.31598427033565002</v>
      </c>
      <c r="F2112">
        <f t="shared" si="32"/>
        <v>0.26916748817730551</v>
      </c>
    </row>
    <row r="2113" spans="1:6">
      <c r="A2113" t="s">
        <v>11887</v>
      </c>
      <c r="B2113">
        <v>1</v>
      </c>
      <c r="C2113">
        <v>1.52994691206984E-2</v>
      </c>
      <c r="D2113">
        <v>1</v>
      </c>
      <c r="E2113">
        <v>-0.45318676076506098</v>
      </c>
      <c r="F2113">
        <f t="shared" si="32"/>
        <v>0.46848622988575939</v>
      </c>
    </row>
    <row r="2114" spans="1:6">
      <c r="A2114" t="s">
        <v>8505</v>
      </c>
      <c r="B2114">
        <v>1</v>
      </c>
      <c r="C2114">
        <v>-8.0910197854080698E-2</v>
      </c>
      <c r="D2114">
        <v>1</v>
      </c>
      <c r="E2114">
        <v>-0.484958136328905</v>
      </c>
      <c r="F2114">
        <f t="shared" si="32"/>
        <v>0.40404793847482429</v>
      </c>
    </row>
    <row r="2115" spans="1:6">
      <c r="A2115" t="s">
        <v>2463</v>
      </c>
      <c r="B2115">
        <v>1</v>
      </c>
      <c r="C2115">
        <v>-0.347617708177197</v>
      </c>
      <c r="D2115">
        <v>1</v>
      </c>
      <c r="E2115">
        <v>-0.60949165065862498</v>
      </c>
      <c r="F2115">
        <f t="shared" ref="F2115:F2178" si="33">C2115-E2115</f>
        <v>0.26187394248142798</v>
      </c>
    </row>
    <row r="2116" spans="1:6">
      <c r="A2116" t="s">
        <v>2871</v>
      </c>
      <c r="B2116">
        <v>0.84491400000000005</v>
      </c>
      <c r="C2116">
        <v>-0.32022450682827502</v>
      </c>
      <c r="D2116">
        <v>0.59702599999999995</v>
      </c>
      <c r="E2116">
        <v>-0.54043695776788403</v>
      </c>
      <c r="F2116">
        <f t="shared" si="33"/>
        <v>0.22021245093960901</v>
      </c>
    </row>
    <row r="2117" spans="1:6">
      <c r="A2117" t="s">
        <v>3940</v>
      </c>
      <c r="B2117">
        <v>1</v>
      </c>
      <c r="C2117">
        <v>0.1319815271251</v>
      </c>
      <c r="D2117">
        <v>1</v>
      </c>
      <c r="E2117">
        <v>-0.19169693015289399</v>
      </c>
      <c r="F2117">
        <f t="shared" si="33"/>
        <v>0.32367845727799399</v>
      </c>
    </row>
    <row r="2118" spans="1:6">
      <c r="A2118" t="s">
        <v>860</v>
      </c>
      <c r="B2118">
        <v>1</v>
      </c>
      <c r="C2118">
        <v>-1.28067815998037</v>
      </c>
      <c r="D2118">
        <v>1</v>
      </c>
      <c r="E2118">
        <v>-0.51126275900539397</v>
      </c>
      <c r="F2118">
        <f t="shared" si="33"/>
        <v>-0.76941540097497607</v>
      </c>
    </row>
    <row r="2119" spans="1:6">
      <c r="A2119" t="s">
        <v>4379</v>
      </c>
      <c r="B2119">
        <v>1</v>
      </c>
      <c r="C2119">
        <v>-7.7648768651485095E-2</v>
      </c>
      <c r="D2119">
        <v>1</v>
      </c>
      <c r="E2119">
        <v>-0.35365806367010399</v>
      </c>
      <c r="F2119">
        <f t="shared" si="33"/>
        <v>0.27600929501861893</v>
      </c>
    </row>
    <row r="2120" spans="1:6">
      <c r="A2120" t="s">
        <v>2415</v>
      </c>
      <c r="B2120">
        <v>1</v>
      </c>
      <c r="C2120">
        <v>-6.8838007690549902E-2</v>
      </c>
      <c r="D2120">
        <v>1</v>
      </c>
      <c r="E2120">
        <v>-0.37106175311780298</v>
      </c>
      <c r="F2120">
        <f t="shared" si="33"/>
        <v>0.30222374542725305</v>
      </c>
    </row>
    <row r="2121" spans="1:6">
      <c r="A2121" t="s">
        <v>1683</v>
      </c>
      <c r="B2121">
        <v>1</v>
      </c>
      <c r="C2121">
        <v>-0.195187749468719</v>
      </c>
      <c r="D2121">
        <v>0.96291300000000002</v>
      </c>
      <c r="E2121">
        <v>-0.59222312496734297</v>
      </c>
      <c r="F2121">
        <f t="shared" si="33"/>
        <v>0.397035375498624</v>
      </c>
    </row>
    <row r="2122" spans="1:6">
      <c r="A2122" t="s">
        <v>1775</v>
      </c>
      <c r="B2122">
        <v>1</v>
      </c>
      <c r="C2122">
        <v>-8.9761067877583603E-2</v>
      </c>
      <c r="D2122">
        <v>1</v>
      </c>
      <c r="E2122">
        <v>-0.33780321196783702</v>
      </c>
      <c r="F2122">
        <f t="shared" si="33"/>
        <v>0.24804214409025344</v>
      </c>
    </row>
    <row r="2123" spans="1:6">
      <c r="A2123" t="s">
        <v>2502</v>
      </c>
      <c r="B2123">
        <v>0.495591</v>
      </c>
      <c r="C2123">
        <v>-0.48894611913126801</v>
      </c>
      <c r="D2123">
        <v>0.45237300000000003</v>
      </c>
      <c r="E2123">
        <v>-0.70651758039289803</v>
      </c>
      <c r="F2123">
        <f t="shared" si="33"/>
        <v>0.21757146126163002</v>
      </c>
    </row>
    <row r="2124" spans="1:6">
      <c r="A2124" t="s">
        <v>13742</v>
      </c>
      <c r="B2124">
        <v>1</v>
      </c>
      <c r="C2124">
        <v>-0.93314559850424705</v>
      </c>
      <c r="D2124">
        <v>1</v>
      </c>
      <c r="E2124">
        <v>-0.45360581131243499</v>
      </c>
      <c r="F2124">
        <f t="shared" si="33"/>
        <v>-0.47953978719181206</v>
      </c>
    </row>
    <row r="2125" spans="1:6">
      <c r="A2125" t="s">
        <v>2094</v>
      </c>
      <c r="B2125">
        <v>1</v>
      </c>
      <c r="C2125">
        <v>-2.4392390264319701E-2</v>
      </c>
      <c r="D2125">
        <v>1</v>
      </c>
      <c r="E2125">
        <v>-0.30711185323547302</v>
      </c>
      <c r="F2125">
        <f t="shared" si="33"/>
        <v>0.2827194629711533</v>
      </c>
    </row>
    <row r="2126" spans="1:6">
      <c r="A2126" t="s">
        <v>7898</v>
      </c>
      <c r="B2126">
        <v>1</v>
      </c>
      <c r="C2126">
        <v>8.4571941242284607E-2</v>
      </c>
      <c r="D2126">
        <v>1</v>
      </c>
      <c r="E2126">
        <v>-0.26339620590681201</v>
      </c>
      <c r="F2126">
        <f t="shared" si="33"/>
        <v>0.34796814714909663</v>
      </c>
    </row>
    <row r="2127" spans="1:6">
      <c r="A2127" t="s">
        <v>280</v>
      </c>
      <c r="B2127">
        <v>1</v>
      </c>
      <c r="C2127">
        <v>-0.27541148463289999</v>
      </c>
      <c r="D2127">
        <v>1</v>
      </c>
      <c r="E2127">
        <v>-0.45161557096757599</v>
      </c>
      <c r="F2127">
        <f t="shared" si="33"/>
        <v>0.17620408633467599</v>
      </c>
    </row>
    <row r="2128" spans="1:6">
      <c r="A2128" t="s">
        <v>9470</v>
      </c>
      <c r="B2128">
        <v>1</v>
      </c>
      <c r="C2128">
        <v>-2.3451571769170801E-2</v>
      </c>
      <c r="D2128">
        <v>1</v>
      </c>
      <c r="E2128">
        <v>-0.27606015875496798</v>
      </c>
      <c r="F2128">
        <f t="shared" si="33"/>
        <v>0.25260858698579719</v>
      </c>
    </row>
    <row r="2129" spans="1:6">
      <c r="A2129" t="s">
        <v>5249</v>
      </c>
      <c r="B2129">
        <v>1</v>
      </c>
      <c r="C2129">
        <v>-7.5788804521864997E-2</v>
      </c>
      <c r="D2129">
        <v>0.82185600000000003</v>
      </c>
      <c r="E2129">
        <v>-0.40664219922095102</v>
      </c>
      <c r="F2129">
        <f t="shared" si="33"/>
        <v>0.33085339469908603</v>
      </c>
    </row>
    <row r="2130" spans="1:6">
      <c r="A2130" t="s">
        <v>625</v>
      </c>
      <c r="B2130">
        <v>1</v>
      </c>
      <c r="C2130">
        <v>-0.379146211855722</v>
      </c>
      <c r="D2130">
        <v>1</v>
      </c>
      <c r="E2130">
        <v>-0.41810378242415203</v>
      </c>
      <c r="F2130">
        <f t="shared" si="33"/>
        <v>3.8957570568430022E-2</v>
      </c>
    </row>
    <row r="2131" spans="1:6">
      <c r="A2131" t="s">
        <v>1320</v>
      </c>
      <c r="B2131">
        <v>1</v>
      </c>
      <c r="C2131">
        <v>-0.31876264890588502</v>
      </c>
      <c r="D2131">
        <v>1</v>
      </c>
      <c r="E2131">
        <v>-0.508417511894101</v>
      </c>
      <c r="F2131">
        <f t="shared" si="33"/>
        <v>0.18965486298821599</v>
      </c>
    </row>
    <row r="2132" spans="1:6">
      <c r="A2132" t="s">
        <v>6315</v>
      </c>
      <c r="B2132">
        <v>1</v>
      </c>
      <c r="C2132">
        <v>-5.7277630762539097E-2</v>
      </c>
      <c r="D2132">
        <v>1</v>
      </c>
      <c r="E2132">
        <v>-0.42083018222096102</v>
      </c>
      <c r="F2132">
        <f t="shared" si="33"/>
        <v>0.36355255145842191</v>
      </c>
    </row>
    <row r="2133" spans="1:6">
      <c r="A2133" t="s">
        <v>4407</v>
      </c>
      <c r="B2133">
        <v>1</v>
      </c>
      <c r="C2133">
        <v>-0.81208082303238804</v>
      </c>
      <c r="D2133">
        <v>1</v>
      </c>
      <c r="E2133">
        <v>-5.7617328058761803E-2</v>
      </c>
      <c r="F2133">
        <f t="shared" si="33"/>
        <v>-0.75446349497362619</v>
      </c>
    </row>
    <row r="2134" spans="1:6">
      <c r="A2134" t="s">
        <v>15084</v>
      </c>
      <c r="B2134">
        <v>1</v>
      </c>
      <c r="C2134">
        <v>-6.8660161281518806E-2</v>
      </c>
      <c r="D2134">
        <v>1</v>
      </c>
      <c r="E2134">
        <v>-0.43853052394587799</v>
      </c>
      <c r="F2134">
        <f t="shared" si="33"/>
        <v>0.36987036266435919</v>
      </c>
    </row>
    <row r="2135" spans="1:6">
      <c r="A2135" t="s">
        <v>2444</v>
      </c>
      <c r="B2135">
        <v>1</v>
      </c>
      <c r="C2135">
        <v>-0.18435005648403199</v>
      </c>
      <c r="D2135">
        <v>1</v>
      </c>
      <c r="E2135">
        <v>-0.45780990120731602</v>
      </c>
      <c r="F2135">
        <f t="shared" si="33"/>
        <v>0.273459844723284</v>
      </c>
    </row>
    <row r="2136" spans="1:6">
      <c r="A2136" t="s">
        <v>1585</v>
      </c>
      <c r="B2136">
        <v>1</v>
      </c>
      <c r="C2136">
        <v>-1.2360070356423201</v>
      </c>
      <c r="D2136">
        <v>1</v>
      </c>
      <c r="E2136">
        <v>-0.45517900311306098</v>
      </c>
      <c r="F2136">
        <f t="shared" si="33"/>
        <v>-0.78082803252925914</v>
      </c>
    </row>
    <row r="2137" spans="1:6">
      <c r="A2137" t="s">
        <v>2895</v>
      </c>
      <c r="B2137">
        <v>0.95688899999999999</v>
      </c>
      <c r="C2137">
        <v>-0.76477094367985898</v>
      </c>
      <c r="D2137">
        <v>1</v>
      </c>
      <c r="E2137">
        <v>-0.829977312140599</v>
      </c>
      <c r="F2137">
        <f t="shared" si="33"/>
        <v>6.5206368460740016E-2</v>
      </c>
    </row>
    <row r="2138" spans="1:6">
      <c r="A2138" t="s">
        <v>9004</v>
      </c>
      <c r="B2138">
        <v>1</v>
      </c>
      <c r="C2138">
        <v>-1.54878683498725E-3</v>
      </c>
      <c r="D2138">
        <v>1</v>
      </c>
      <c r="E2138">
        <v>-0.28548609531149599</v>
      </c>
      <c r="F2138">
        <f t="shared" si="33"/>
        <v>0.28393730847650872</v>
      </c>
    </row>
    <row r="2139" spans="1:6">
      <c r="A2139" t="s">
        <v>1995</v>
      </c>
      <c r="B2139">
        <v>1</v>
      </c>
      <c r="C2139">
        <v>-0.25485444273786501</v>
      </c>
      <c r="D2139">
        <v>1</v>
      </c>
      <c r="E2139">
        <v>-0.64580268717587896</v>
      </c>
      <c r="F2139">
        <f t="shared" si="33"/>
        <v>0.39094824443801396</v>
      </c>
    </row>
    <row r="2140" spans="1:6">
      <c r="A2140" t="s">
        <v>8021</v>
      </c>
      <c r="B2140">
        <v>0.72728499999999996</v>
      </c>
      <c r="C2140">
        <v>0.340812857197623</v>
      </c>
      <c r="D2140">
        <v>0.68323199999999995</v>
      </c>
      <c r="E2140">
        <v>-0.23837390508314199</v>
      </c>
      <c r="F2140">
        <f t="shared" si="33"/>
        <v>0.57918676228076493</v>
      </c>
    </row>
    <row r="2141" spans="1:6">
      <c r="A2141" t="s">
        <v>9117</v>
      </c>
      <c r="B2141">
        <v>1</v>
      </c>
      <c r="C2141">
        <v>7.8873121758775595E-3</v>
      </c>
      <c r="D2141">
        <v>0.87789200000000001</v>
      </c>
      <c r="E2141">
        <v>-0.210606704486618</v>
      </c>
      <c r="F2141">
        <f t="shared" si="33"/>
        <v>0.21849401666249557</v>
      </c>
    </row>
    <row r="2142" spans="1:6">
      <c r="A2142" t="s">
        <v>2151</v>
      </c>
      <c r="B2142">
        <v>0.82485299999999995</v>
      </c>
      <c r="C2142">
        <v>-0.26243289036675299</v>
      </c>
      <c r="D2142">
        <v>0.92825500000000005</v>
      </c>
      <c r="E2142">
        <v>-0.50274245994526701</v>
      </c>
      <c r="F2142">
        <f t="shared" si="33"/>
        <v>0.24030956957851402</v>
      </c>
    </row>
    <row r="2143" spans="1:6">
      <c r="A2143" t="s">
        <v>13803</v>
      </c>
      <c r="B2143">
        <v>1</v>
      </c>
      <c r="C2143">
        <v>-0.92810897410896598</v>
      </c>
      <c r="D2143">
        <v>1</v>
      </c>
      <c r="E2143">
        <v>-0.23402128172572001</v>
      </c>
      <c r="F2143">
        <f t="shared" si="33"/>
        <v>-0.69408769238324597</v>
      </c>
    </row>
    <row r="2144" spans="1:6">
      <c r="A2144" t="s">
        <v>13836</v>
      </c>
      <c r="B2144">
        <v>1</v>
      </c>
      <c r="C2144">
        <v>-0.856957410968755</v>
      </c>
      <c r="D2144">
        <v>1</v>
      </c>
      <c r="E2144">
        <v>-0.46516894738548897</v>
      </c>
      <c r="F2144">
        <f t="shared" si="33"/>
        <v>-0.39178846358326602</v>
      </c>
    </row>
    <row r="2145" spans="1:6">
      <c r="A2145" t="s">
        <v>17720</v>
      </c>
      <c r="B2145">
        <v>1</v>
      </c>
      <c r="C2145">
        <v>-1.03801781414395</v>
      </c>
      <c r="D2145">
        <v>1</v>
      </c>
      <c r="E2145">
        <v>-0.41711464125035103</v>
      </c>
      <c r="F2145">
        <f t="shared" si="33"/>
        <v>-0.62090317289359898</v>
      </c>
    </row>
    <row r="2146" spans="1:6">
      <c r="A2146" t="s">
        <v>1675</v>
      </c>
      <c r="B2146">
        <v>1</v>
      </c>
      <c r="C2146">
        <v>-1.46835744782399</v>
      </c>
      <c r="D2146">
        <v>1</v>
      </c>
      <c r="E2146">
        <v>-0.59709251159781995</v>
      </c>
      <c r="F2146">
        <f t="shared" si="33"/>
        <v>-0.87126493622617007</v>
      </c>
    </row>
    <row r="2147" spans="1:6">
      <c r="A2147" t="s">
        <v>4385</v>
      </c>
      <c r="B2147">
        <v>1</v>
      </c>
      <c r="C2147">
        <v>-1.11129047500012</v>
      </c>
      <c r="D2147">
        <v>1</v>
      </c>
      <c r="E2147">
        <v>-0.81670309396621799</v>
      </c>
      <c r="F2147">
        <f t="shared" si="33"/>
        <v>-0.29458738103390203</v>
      </c>
    </row>
    <row r="2148" spans="1:6">
      <c r="A2148" t="s">
        <v>3167</v>
      </c>
      <c r="B2148">
        <v>1</v>
      </c>
      <c r="C2148">
        <v>-7.7634120122103703E-2</v>
      </c>
      <c r="D2148">
        <v>1</v>
      </c>
      <c r="E2148">
        <v>-0.50243627825766102</v>
      </c>
      <c r="F2148">
        <f t="shared" si="33"/>
        <v>0.42480215813555733</v>
      </c>
    </row>
    <row r="2149" spans="1:6">
      <c r="A2149" t="s">
        <v>3308</v>
      </c>
      <c r="B2149">
        <v>1</v>
      </c>
      <c r="C2149">
        <v>-0.26262085613772601</v>
      </c>
      <c r="D2149">
        <v>1</v>
      </c>
      <c r="E2149">
        <v>-0.51094167759835396</v>
      </c>
      <c r="F2149">
        <f t="shared" si="33"/>
        <v>0.24832082146062795</v>
      </c>
    </row>
    <row r="2150" spans="1:6">
      <c r="A2150" t="s">
        <v>5647</v>
      </c>
      <c r="B2150">
        <v>1</v>
      </c>
      <c r="C2150">
        <v>-1.22113730156105</v>
      </c>
      <c r="D2150">
        <v>1</v>
      </c>
      <c r="E2150">
        <v>-0.75759378902155206</v>
      </c>
      <c r="F2150">
        <f t="shared" si="33"/>
        <v>-0.46354351253949799</v>
      </c>
    </row>
    <row r="2151" spans="1:6">
      <c r="A2151" t="s">
        <v>1588</v>
      </c>
      <c r="B2151">
        <v>1</v>
      </c>
      <c r="C2151">
        <v>-0.83634429500334595</v>
      </c>
      <c r="D2151">
        <v>0.61055700000000002</v>
      </c>
      <c r="E2151">
        <v>-0.28036979256766198</v>
      </c>
      <c r="F2151">
        <f t="shared" si="33"/>
        <v>-0.55597450243568391</v>
      </c>
    </row>
    <row r="2152" spans="1:6">
      <c r="A2152" t="s">
        <v>1060</v>
      </c>
      <c r="B2152">
        <v>1</v>
      </c>
      <c r="C2152">
        <v>-0.25829063654960599</v>
      </c>
      <c r="D2152">
        <v>1</v>
      </c>
      <c r="E2152">
        <v>-0.43015860046903998</v>
      </c>
      <c r="F2152">
        <f t="shared" si="33"/>
        <v>0.17186796391943399</v>
      </c>
    </row>
    <row r="2153" spans="1:6">
      <c r="A2153" t="s">
        <v>3193</v>
      </c>
      <c r="B2153">
        <v>1</v>
      </c>
      <c r="C2153">
        <v>-0.477997240638107</v>
      </c>
      <c r="D2153">
        <v>1</v>
      </c>
      <c r="E2153">
        <v>-0.63496500793042798</v>
      </c>
      <c r="F2153">
        <f t="shared" si="33"/>
        <v>0.15696776729232098</v>
      </c>
    </row>
    <row r="2154" spans="1:6">
      <c r="A2154" t="s">
        <v>13398</v>
      </c>
      <c r="B2154">
        <v>1</v>
      </c>
      <c r="C2154">
        <v>5.06987952138842E-2</v>
      </c>
      <c r="D2154">
        <v>1</v>
      </c>
      <c r="E2154">
        <v>-0.43315934680692197</v>
      </c>
      <c r="F2154">
        <f t="shared" si="33"/>
        <v>0.48385814202080618</v>
      </c>
    </row>
    <row r="2155" spans="1:6">
      <c r="A2155" t="s">
        <v>17053</v>
      </c>
      <c r="B2155">
        <v>1</v>
      </c>
      <c r="C2155">
        <v>-2.2828887543503901E-2</v>
      </c>
      <c r="D2155">
        <v>1</v>
      </c>
      <c r="E2155">
        <v>-0.61152427025495104</v>
      </c>
      <c r="F2155">
        <f t="shared" si="33"/>
        <v>0.58869538271144717</v>
      </c>
    </row>
    <row r="2156" spans="1:6">
      <c r="A2156" t="s">
        <v>1463</v>
      </c>
      <c r="B2156">
        <v>1</v>
      </c>
      <c r="C2156">
        <v>-0.88243317232475305</v>
      </c>
      <c r="D2156">
        <v>1</v>
      </c>
      <c r="E2156">
        <v>-0.12228961921732601</v>
      </c>
      <c r="F2156">
        <f t="shared" si="33"/>
        <v>-0.76014355310742698</v>
      </c>
    </row>
    <row r="2157" spans="1:6">
      <c r="A2157" t="s">
        <v>11462</v>
      </c>
      <c r="B2157">
        <v>1</v>
      </c>
      <c r="C2157">
        <v>-0.69434599534702002</v>
      </c>
      <c r="D2157">
        <v>1</v>
      </c>
      <c r="E2157">
        <v>-0.442774936697444</v>
      </c>
      <c r="F2157">
        <f t="shared" si="33"/>
        <v>-0.25157105864957602</v>
      </c>
    </row>
    <row r="2158" spans="1:6">
      <c r="A2158" t="s">
        <v>957</v>
      </c>
      <c r="B2158">
        <v>1</v>
      </c>
      <c r="C2158">
        <v>-1.2318562835948399</v>
      </c>
      <c r="D2158">
        <v>1</v>
      </c>
      <c r="E2158">
        <v>-0.82224057432731101</v>
      </c>
      <c r="F2158">
        <f t="shared" si="33"/>
        <v>-0.40961570926752888</v>
      </c>
    </row>
    <row r="2159" spans="1:6">
      <c r="A2159" t="s">
        <v>8946</v>
      </c>
      <c r="B2159">
        <v>1</v>
      </c>
      <c r="C2159">
        <v>3.8953021147306602E-2</v>
      </c>
      <c r="D2159">
        <v>1</v>
      </c>
      <c r="E2159">
        <v>-0.28754005318937798</v>
      </c>
      <c r="F2159">
        <f t="shared" si="33"/>
        <v>0.32649307433668456</v>
      </c>
    </row>
    <row r="2160" spans="1:6">
      <c r="A2160" t="s">
        <v>7291</v>
      </c>
      <c r="B2160">
        <v>1</v>
      </c>
      <c r="C2160">
        <v>8.2046373254932595E-2</v>
      </c>
      <c r="D2160">
        <v>1</v>
      </c>
      <c r="E2160">
        <v>-0.27250300635934399</v>
      </c>
      <c r="F2160">
        <f t="shared" si="33"/>
        <v>0.35454937961427657</v>
      </c>
    </row>
    <row r="2161" spans="1:6">
      <c r="A2161" t="s">
        <v>3566</v>
      </c>
      <c r="B2161">
        <v>1</v>
      </c>
      <c r="C2161">
        <v>-0.43828121497047501</v>
      </c>
      <c r="D2161">
        <v>1</v>
      </c>
      <c r="E2161">
        <v>-0.106088356559289</v>
      </c>
      <c r="F2161">
        <f t="shared" si="33"/>
        <v>-0.33219285841118601</v>
      </c>
    </row>
    <row r="2162" spans="1:6">
      <c r="A2162" t="s">
        <v>9536</v>
      </c>
      <c r="B2162">
        <v>0.33606999999999998</v>
      </c>
      <c r="C2162">
        <v>-1.3419483510446899</v>
      </c>
      <c r="D2162">
        <v>1</v>
      </c>
      <c r="E2162">
        <v>-0.52930249699218901</v>
      </c>
      <c r="F2162">
        <f t="shared" si="33"/>
        <v>-0.81264585405250089</v>
      </c>
    </row>
    <row r="2163" spans="1:6">
      <c r="A2163" t="s">
        <v>7831</v>
      </c>
      <c r="B2163">
        <v>1</v>
      </c>
      <c r="C2163">
        <v>-0.31038437790143097</v>
      </c>
      <c r="D2163">
        <v>1</v>
      </c>
      <c r="E2163">
        <v>-0.75979665029198296</v>
      </c>
      <c r="F2163">
        <f t="shared" si="33"/>
        <v>0.44941227239055198</v>
      </c>
    </row>
    <row r="2164" spans="1:6">
      <c r="A2164" t="s">
        <v>2694</v>
      </c>
      <c r="B2164">
        <v>1</v>
      </c>
      <c r="C2164">
        <v>-5.88673819055947E-2</v>
      </c>
      <c r="D2164">
        <v>1</v>
      </c>
      <c r="E2164">
        <v>-0.37205829073602797</v>
      </c>
      <c r="F2164">
        <f t="shared" si="33"/>
        <v>0.31319090883043327</v>
      </c>
    </row>
    <row r="2165" spans="1:6">
      <c r="A2165" t="s">
        <v>3875</v>
      </c>
      <c r="B2165">
        <v>1</v>
      </c>
      <c r="C2165">
        <v>-0.137062210492498</v>
      </c>
      <c r="D2165">
        <v>1</v>
      </c>
      <c r="E2165">
        <v>-0.442189956599297</v>
      </c>
      <c r="F2165">
        <f t="shared" si="33"/>
        <v>0.30512774610679899</v>
      </c>
    </row>
    <row r="2166" spans="1:6">
      <c r="A2166" t="s">
        <v>1132</v>
      </c>
      <c r="B2166">
        <v>6.5981999999999999E-2</v>
      </c>
      <c r="C2166">
        <v>-1.6451551116244301</v>
      </c>
      <c r="D2166">
        <v>1</v>
      </c>
      <c r="E2166">
        <v>-0.52871995052985499</v>
      </c>
      <c r="F2166">
        <f t="shared" si="33"/>
        <v>-1.1164351610945751</v>
      </c>
    </row>
    <row r="2167" spans="1:6">
      <c r="A2167" t="s">
        <v>1558</v>
      </c>
      <c r="B2167">
        <v>1</v>
      </c>
      <c r="C2167">
        <v>-6.7993814865161997E-2</v>
      </c>
      <c r="D2167">
        <v>1</v>
      </c>
      <c r="E2167">
        <v>-0.420735846524945</v>
      </c>
      <c r="F2167">
        <f t="shared" si="33"/>
        <v>0.35274203165978302</v>
      </c>
    </row>
    <row r="2168" spans="1:6">
      <c r="A2168" t="s">
        <v>10954</v>
      </c>
      <c r="B2168">
        <v>1</v>
      </c>
      <c r="C2168">
        <v>-0.80547130703744296</v>
      </c>
      <c r="D2168">
        <v>1</v>
      </c>
      <c r="E2168">
        <v>-9.0470138257570901E-2</v>
      </c>
      <c r="F2168">
        <f t="shared" si="33"/>
        <v>-0.71500116877987208</v>
      </c>
    </row>
    <row r="2169" spans="1:6">
      <c r="A2169" t="s">
        <v>660</v>
      </c>
      <c r="B2169">
        <v>1</v>
      </c>
      <c r="C2169">
        <v>3.6433946034872301E-2</v>
      </c>
      <c r="D2169">
        <v>1</v>
      </c>
      <c r="E2169">
        <v>-0.39303300141393999</v>
      </c>
      <c r="F2169">
        <f t="shared" si="33"/>
        <v>0.42946694744881231</v>
      </c>
    </row>
    <row r="2170" spans="1:6">
      <c r="A2170" t="s">
        <v>13784</v>
      </c>
      <c r="B2170">
        <v>1</v>
      </c>
      <c r="C2170">
        <v>7.1614952725961897E-2</v>
      </c>
      <c r="D2170">
        <v>1</v>
      </c>
      <c r="E2170">
        <v>-0.60468721153584404</v>
      </c>
      <c r="F2170">
        <f t="shared" si="33"/>
        <v>0.67630216426180589</v>
      </c>
    </row>
    <row r="2171" spans="1:6">
      <c r="A2171" t="s">
        <v>7740</v>
      </c>
      <c r="B2171">
        <v>0.67585200000000001</v>
      </c>
      <c r="C2171">
        <v>-8.4015697126802701E-3</v>
      </c>
      <c r="D2171">
        <v>0.77624300000000002</v>
      </c>
      <c r="E2171">
        <v>-9.0023853317999294E-2</v>
      </c>
      <c r="F2171">
        <f t="shared" si="33"/>
        <v>8.1622283605319021E-2</v>
      </c>
    </row>
    <row r="2172" spans="1:6">
      <c r="A2172" t="s">
        <v>17108</v>
      </c>
      <c r="B2172">
        <v>1</v>
      </c>
      <c r="C2172">
        <v>-0.23105821877845401</v>
      </c>
      <c r="D2172">
        <v>1</v>
      </c>
      <c r="E2172">
        <v>-0.70145334210263</v>
      </c>
      <c r="F2172">
        <f t="shared" si="33"/>
        <v>0.47039512332417599</v>
      </c>
    </row>
    <row r="2173" spans="1:6">
      <c r="A2173" t="s">
        <v>2565</v>
      </c>
      <c r="B2173">
        <v>1</v>
      </c>
      <c r="C2173">
        <v>-0.95700286123476697</v>
      </c>
      <c r="D2173">
        <v>1</v>
      </c>
      <c r="E2173">
        <v>-0.23468220854111899</v>
      </c>
      <c r="F2173">
        <f t="shared" si="33"/>
        <v>-0.72232065269364798</v>
      </c>
    </row>
    <row r="2174" spans="1:6">
      <c r="A2174" t="s">
        <v>2734</v>
      </c>
      <c r="B2174">
        <v>0.54047100000000003</v>
      </c>
      <c r="C2174">
        <v>-1.10611579585014</v>
      </c>
      <c r="D2174">
        <v>1</v>
      </c>
      <c r="E2174">
        <v>-0.31896351871714101</v>
      </c>
      <c r="F2174">
        <f t="shared" si="33"/>
        <v>-0.78715227713299896</v>
      </c>
    </row>
    <row r="2175" spans="1:6">
      <c r="A2175" t="s">
        <v>5667</v>
      </c>
      <c r="B2175">
        <v>1</v>
      </c>
      <c r="C2175">
        <v>-0.115122874390844</v>
      </c>
      <c r="D2175">
        <v>1</v>
      </c>
      <c r="E2175">
        <v>-0.424874141969593</v>
      </c>
      <c r="F2175">
        <f t="shared" si="33"/>
        <v>0.30975126757874899</v>
      </c>
    </row>
    <row r="2176" spans="1:6">
      <c r="A2176" t="s">
        <v>1858</v>
      </c>
      <c r="B2176">
        <v>1</v>
      </c>
      <c r="C2176">
        <v>-8.4481007953372295E-2</v>
      </c>
      <c r="D2176">
        <v>0.72726900000000005</v>
      </c>
      <c r="E2176">
        <v>-0.30495774273013099</v>
      </c>
      <c r="F2176">
        <f t="shared" si="33"/>
        <v>0.22047673477675869</v>
      </c>
    </row>
    <row r="2177" spans="1:6">
      <c r="A2177" t="s">
        <v>17368</v>
      </c>
      <c r="B2177">
        <v>1</v>
      </c>
      <c r="C2177">
        <v>0.15941318281884401</v>
      </c>
      <c r="D2177">
        <v>1</v>
      </c>
      <c r="E2177">
        <v>-0.46700483791942898</v>
      </c>
      <c r="F2177">
        <f t="shared" si="33"/>
        <v>0.62641802073827302</v>
      </c>
    </row>
    <row r="2178" spans="1:6">
      <c r="A2178" t="s">
        <v>7105</v>
      </c>
      <c r="B2178">
        <v>1</v>
      </c>
      <c r="C2178">
        <v>-0.219947806016177</v>
      </c>
      <c r="D2178">
        <v>1</v>
      </c>
      <c r="E2178">
        <v>-0.381464233721513</v>
      </c>
      <c r="F2178">
        <f t="shared" si="33"/>
        <v>0.161516427705336</v>
      </c>
    </row>
    <row r="2179" spans="1:6">
      <c r="A2179" t="s">
        <v>5141</v>
      </c>
      <c r="B2179">
        <v>1</v>
      </c>
      <c r="C2179">
        <v>-1.2693051912793001</v>
      </c>
      <c r="D2179">
        <v>1</v>
      </c>
      <c r="E2179">
        <v>-0.52169237537507196</v>
      </c>
      <c r="F2179">
        <f t="shared" ref="F2179:F2242" si="34">C2179-E2179</f>
        <v>-0.74761281590422812</v>
      </c>
    </row>
    <row r="2180" spans="1:6">
      <c r="A2180" t="s">
        <v>3505</v>
      </c>
      <c r="B2180">
        <v>1</v>
      </c>
      <c r="C2180">
        <v>-7.0158040851507703E-2</v>
      </c>
      <c r="D2180">
        <v>1</v>
      </c>
      <c r="E2180">
        <v>-0.398570689579749</v>
      </c>
      <c r="F2180">
        <f t="shared" si="34"/>
        <v>0.32841264872824127</v>
      </c>
    </row>
    <row r="2181" spans="1:6">
      <c r="A2181" t="s">
        <v>4298</v>
      </c>
      <c r="B2181">
        <v>1</v>
      </c>
      <c r="C2181">
        <v>0.19830881243703299</v>
      </c>
      <c r="D2181">
        <v>1</v>
      </c>
      <c r="E2181">
        <v>-0.69797749333010695</v>
      </c>
      <c r="F2181">
        <f t="shared" si="34"/>
        <v>0.89628630576713997</v>
      </c>
    </row>
    <row r="2182" spans="1:6">
      <c r="A2182" t="s">
        <v>2533</v>
      </c>
      <c r="B2182">
        <v>1</v>
      </c>
      <c r="C2182">
        <v>-0.14089616456409401</v>
      </c>
      <c r="D2182">
        <v>1</v>
      </c>
      <c r="E2182">
        <v>-0.44542448086711001</v>
      </c>
      <c r="F2182">
        <f t="shared" si="34"/>
        <v>0.30452831630301602</v>
      </c>
    </row>
    <row r="2183" spans="1:6">
      <c r="A2183" t="s">
        <v>9818</v>
      </c>
      <c r="B2183">
        <v>1</v>
      </c>
      <c r="C2183">
        <v>2.28269416188169E-2</v>
      </c>
      <c r="D2183">
        <v>1</v>
      </c>
      <c r="E2183">
        <v>-0.38394042879215001</v>
      </c>
      <c r="F2183">
        <f t="shared" si="34"/>
        <v>0.40676737041096689</v>
      </c>
    </row>
    <row r="2184" spans="1:6">
      <c r="A2184" t="s">
        <v>2047</v>
      </c>
      <c r="B2184">
        <v>0.495591</v>
      </c>
      <c r="C2184">
        <v>-1.3154329457616001</v>
      </c>
      <c r="D2184">
        <v>1</v>
      </c>
      <c r="E2184">
        <v>-0.31847662679927502</v>
      </c>
      <c r="F2184">
        <f t="shared" si="34"/>
        <v>-0.99695631896232506</v>
      </c>
    </row>
    <row r="2185" spans="1:6">
      <c r="A2185" t="s">
        <v>620</v>
      </c>
      <c r="B2185">
        <v>1</v>
      </c>
      <c r="C2185">
        <v>-0.14669492178355301</v>
      </c>
      <c r="D2185">
        <v>1</v>
      </c>
      <c r="E2185">
        <v>-0.366855714753201</v>
      </c>
      <c r="F2185">
        <f t="shared" si="34"/>
        <v>0.22016079296964799</v>
      </c>
    </row>
    <row r="2186" spans="1:6">
      <c r="A2186" t="s">
        <v>2189</v>
      </c>
      <c r="B2186">
        <v>1</v>
      </c>
      <c r="C2186">
        <v>-0.39330861812670898</v>
      </c>
      <c r="D2186">
        <v>1</v>
      </c>
      <c r="E2186">
        <v>-0.55085216272029103</v>
      </c>
      <c r="F2186">
        <f t="shared" si="34"/>
        <v>0.15754354459358205</v>
      </c>
    </row>
    <row r="2187" spans="1:6">
      <c r="A2187" t="s">
        <v>1873</v>
      </c>
      <c r="B2187">
        <v>1</v>
      </c>
      <c r="C2187">
        <v>-0.22954701811071401</v>
      </c>
      <c r="D2187">
        <v>1</v>
      </c>
      <c r="E2187">
        <v>-0.35463835618843698</v>
      </c>
      <c r="F2187">
        <f t="shared" si="34"/>
        <v>0.12509133807772296</v>
      </c>
    </row>
    <row r="2188" spans="1:6">
      <c r="A2188" t="s">
        <v>8655</v>
      </c>
      <c r="B2188">
        <v>1</v>
      </c>
      <c r="C2188">
        <v>0.20107682539686</v>
      </c>
      <c r="D2188">
        <v>1</v>
      </c>
      <c r="E2188">
        <v>-0.27894483890932498</v>
      </c>
      <c r="F2188">
        <f t="shared" si="34"/>
        <v>0.48002166430618498</v>
      </c>
    </row>
    <row r="2189" spans="1:6">
      <c r="A2189" t="s">
        <v>1658</v>
      </c>
      <c r="B2189">
        <v>1</v>
      </c>
      <c r="C2189">
        <v>-0.30458357663855401</v>
      </c>
      <c r="D2189">
        <v>1</v>
      </c>
      <c r="E2189">
        <v>-0.61009788262066</v>
      </c>
      <c r="F2189">
        <f t="shared" si="34"/>
        <v>0.30551430598210599</v>
      </c>
    </row>
    <row r="2190" spans="1:6">
      <c r="A2190" t="s">
        <v>4469</v>
      </c>
      <c r="B2190">
        <v>1</v>
      </c>
      <c r="C2190">
        <v>-1.5457779619501499</v>
      </c>
      <c r="D2190">
        <v>1</v>
      </c>
      <c r="E2190">
        <v>-0.78047426231448302</v>
      </c>
      <c r="F2190">
        <f t="shared" si="34"/>
        <v>-0.76530369963566691</v>
      </c>
    </row>
    <row r="2191" spans="1:6">
      <c r="A2191" t="s">
        <v>7905</v>
      </c>
      <c r="B2191">
        <v>1</v>
      </c>
      <c r="C2191">
        <v>-1.8077704453140699E-2</v>
      </c>
      <c r="D2191">
        <v>1</v>
      </c>
      <c r="E2191">
        <v>-0.42307082655248202</v>
      </c>
      <c r="F2191">
        <f t="shared" si="34"/>
        <v>0.4049931220993413</v>
      </c>
    </row>
    <row r="2192" spans="1:6">
      <c r="A2192" t="s">
        <v>897</v>
      </c>
      <c r="B2192">
        <v>1</v>
      </c>
      <c r="C2192">
        <v>-0.85444291164183905</v>
      </c>
      <c r="D2192">
        <v>1</v>
      </c>
      <c r="E2192">
        <v>-0.60931806793934795</v>
      </c>
      <c r="F2192">
        <f t="shared" si="34"/>
        <v>-0.2451248437024911</v>
      </c>
    </row>
    <row r="2193" spans="1:6">
      <c r="A2193" t="s">
        <v>5567</v>
      </c>
      <c r="B2193">
        <v>1</v>
      </c>
      <c r="C2193">
        <v>7.5241386665849397E-2</v>
      </c>
      <c r="D2193">
        <v>1</v>
      </c>
      <c r="E2193">
        <v>-0.29675039537547498</v>
      </c>
      <c r="F2193">
        <f t="shared" si="34"/>
        <v>0.37199178204132438</v>
      </c>
    </row>
    <row r="2194" spans="1:6">
      <c r="A2194" t="s">
        <v>16510</v>
      </c>
      <c r="B2194">
        <v>1</v>
      </c>
      <c r="C2194">
        <v>-0.86461665882994099</v>
      </c>
      <c r="D2194">
        <v>1</v>
      </c>
      <c r="E2194">
        <v>-0.164922745822768</v>
      </c>
      <c r="F2194">
        <f t="shared" si="34"/>
        <v>-0.69969391300717299</v>
      </c>
    </row>
    <row r="2195" spans="1:6">
      <c r="A2195" t="s">
        <v>4754</v>
      </c>
      <c r="B2195">
        <v>1</v>
      </c>
      <c r="C2195">
        <v>-0.100564424382624</v>
      </c>
      <c r="D2195">
        <v>0.31538500000000003</v>
      </c>
      <c r="E2195">
        <v>-0.527451062450361</v>
      </c>
      <c r="F2195">
        <f t="shared" si="34"/>
        <v>0.42688663806773697</v>
      </c>
    </row>
    <row r="2196" spans="1:6">
      <c r="A2196" t="s">
        <v>2765</v>
      </c>
      <c r="B2196">
        <v>1</v>
      </c>
      <c r="C2196">
        <v>-0.64625411550994105</v>
      </c>
      <c r="D2196">
        <v>1</v>
      </c>
      <c r="E2196">
        <v>-0.41589524353469498</v>
      </c>
      <c r="F2196">
        <f t="shared" si="34"/>
        <v>-0.23035887197524607</v>
      </c>
    </row>
    <row r="2197" spans="1:6">
      <c r="A2197" t="s">
        <v>5742</v>
      </c>
      <c r="B2197">
        <v>1</v>
      </c>
      <c r="C2197">
        <v>-0.16015811988263601</v>
      </c>
      <c r="D2197">
        <v>0.96242700000000003</v>
      </c>
      <c r="E2197">
        <v>-0.36560359979076601</v>
      </c>
      <c r="F2197">
        <f t="shared" si="34"/>
        <v>0.20544547990813</v>
      </c>
    </row>
    <row r="2198" spans="1:6">
      <c r="A2198" t="s">
        <v>989</v>
      </c>
      <c r="B2198">
        <v>1</v>
      </c>
      <c r="C2198">
        <v>-0.94351934410481697</v>
      </c>
      <c r="D2198">
        <v>1</v>
      </c>
      <c r="E2198">
        <v>-0.264901658526073</v>
      </c>
      <c r="F2198">
        <f t="shared" si="34"/>
        <v>-0.67861768557874402</v>
      </c>
    </row>
    <row r="2199" spans="1:6">
      <c r="A2199" t="s">
        <v>9125</v>
      </c>
      <c r="B2199">
        <v>0.74708300000000005</v>
      </c>
      <c r="C2199">
        <v>-0.14077596846499299</v>
      </c>
      <c r="D2199">
        <v>0.91067100000000001</v>
      </c>
      <c r="E2199">
        <v>-0.38269095054684998</v>
      </c>
      <c r="F2199">
        <f t="shared" si="34"/>
        <v>0.24191498208185699</v>
      </c>
    </row>
    <row r="2200" spans="1:6">
      <c r="A2200" t="s">
        <v>5102</v>
      </c>
      <c r="B2200">
        <v>0.69751399999999997</v>
      </c>
      <c r="C2200">
        <v>-1.2492805276529699</v>
      </c>
      <c r="D2200">
        <v>0.93924700000000005</v>
      </c>
      <c r="E2200">
        <v>-0.47091840926164003</v>
      </c>
      <c r="F2200">
        <f t="shared" si="34"/>
        <v>-0.77836211839132985</v>
      </c>
    </row>
    <row r="2201" spans="1:6">
      <c r="A2201" t="s">
        <v>9371</v>
      </c>
      <c r="B2201">
        <v>1</v>
      </c>
      <c r="C2201">
        <v>4.6966481419985898E-2</v>
      </c>
      <c r="D2201">
        <v>0.982047</v>
      </c>
      <c r="E2201">
        <v>-0.537244232721794</v>
      </c>
      <c r="F2201">
        <f t="shared" si="34"/>
        <v>0.58421071414177994</v>
      </c>
    </row>
    <row r="2202" spans="1:6">
      <c r="A2202" t="s">
        <v>7913</v>
      </c>
      <c r="B2202">
        <v>1</v>
      </c>
      <c r="C2202">
        <v>0.17865142382297899</v>
      </c>
      <c r="D2202">
        <v>1</v>
      </c>
      <c r="E2202">
        <v>-0.52303768803662898</v>
      </c>
      <c r="F2202">
        <f t="shared" si="34"/>
        <v>0.70168911185960803</v>
      </c>
    </row>
    <row r="2203" spans="1:6">
      <c r="A2203" t="s">
        <v>176</v>
      </c>
      <c r="B2203">
        <v>1</v>
      </c>
      <c r="C2203">
        <v>-0.231113682664043</v>
      </c>
      <c r="D2203">
        <v>1</v>
      </c>
      <c r="E2203">
        <v>-0.35141608328992702</v>
      </c>
      <c r="F2203">
        <f t="shared" si="34"/>
        <v>0.12030240062588402</v>
      </c>
    </row>
    <row r="2204" spans="1:6">
      <c r="A2204" t="s">
        <v>6903</v>
      </c>
      <c r="B2204">
        <v>1</v>
      </c>
      <c r="C2204">
        <v>-0.89552467402371305</v>
      </c>
      <c r="D2204">
        <v>1</v>
      </c>
      <c r="E2204">
        <v>-0.17508125526250101</v>
      </c>
      <c r="F2204">
        <f t="shared" si="34"/>
        <v>-0.7204434187612121</v>
      </c>
    </row>
    <row r="2205" spans="1:6">
      <c r="A2205" t="s">
        <v>7723</v>
      </c>
      <c r="B2205">
        <v>1</v>
      </c>
      <c r="C2205">
        <v>-9.8475447358482293E-2</v>
      </c>
      <c r="D2205">
        <v>0.81485399999999997</v>
      </c>
      <c r="E2205">
        <v>-0.40005056920627402</v>
      </c>
      <c r="F2205">
        <f t="shared" si="34"/>
        <v>0.30157512184779173</v>
      </c>
    </row>
    <row r="2206" spans="1:6">
      <c r="A2206" t="s">
        <v>4011</v>
      </c>
      <c r="B2206">
        <v>1</v>
      </c>
      <c r="C2206">
        <v>-1.08734079327094</v>
      </c>
      <c r="D2206">
        <v>1</v>
      </c>
      <c r="E2206">
        <v>-0.38204798823835301</v>
      </c>
      <c r="F2206">
        <f t="shared" si="34"/>
        <v>-0.70529280503258707</v>
      </c>
    </row>
    <row r="2207" spans="1:6">
      <c r="A2207" t="s">
        <v>12868</v>
      </c>
      <c r="B2207">
        <v>0.80612099999999998</v>
      </c>
      <c r="C2207">
        <v>-0.77035691935027995</v>
      </c>
      <c r="D2207">
        <v>0.70443800000000001</v>
      </c>
      <c r="E2207">
        <v>-0.156602476708742</v>
      </c>
      <c r="F2207">
        <f t="shared" si="34"/>
        <v>-0.613754442641538</v>
      </c>
    </row>
    <row r="2208" spans="1:6">
      <c r="A2208" t="s">
        <v>4508</v>
      </c>
      <c r="B2208">
        <v>1</v>
      </c>
      <c r="C2208">
        <v>-0.97217765648967203</v>
      </c>
      <c r="D2208">
        <v>1</v>
      </c>
      <c r="E2208">
        <v>-0.32998703306478899</v>
      </c>
      <c r="F2208">
        <f t="shared" si="34"/>
        <v>-0.64219062342488309</v>
      </c>
    </row>
    <row r="2209" spans="1:6">
      <c r="A2209" t="s">
        <v>1453</v>
      </c>
      <c r="B2209">
        <v>0.55214099999999999</v>
      </c>
      <c r="C2209">
        <v>-4.4596850713532199E-3</v>
      </c>
      <c r="D2209">
        <v>1</v>
      </c>
      <c r="E2209">
        <v>-0.23983319312368101</v>
      </c>
      <c r="F2209">
        <f t="shared" si="34"/>
        <v>0.23537350805232779</v>
      </c>
    </row>
    <row r="2210" spans="1:6">
      <c r="A2210" t="s">
        <v>414</v>
      </c>
      <c r="B2210">
        <v>1</v>
      </c>
      <c r="C2210">
        <v>-0.91160576517241998</v>
      </c>
      <c r="D2210">
        <v>1</v>
      </c>
      <c r="E2210">
        <v>-0.154736264860732</v>
      </c>
      <c r="F2210">
        <f t="shared" si="34"/>
        <v>-0.75686950031168798</v>
      </c>
    </row>
    <row r="2211" spans="1:6">
      <c r="A2211" t="s">
        <v>899</v>
      </c>
      <c r="B2211">
        <v>1</v>
      </c>
      <c r="C2211">
        <v>-2.28240490507415E-2</v>
      </c>
      <c r="D2211">
        <v>0.91067100000000001</v>
      </c>
      <c r="E2211">
        <v>-0.27095019373673102</v>
      </c>
      <c r="F2211">
        <f t="shared" si="34"/>
        <v>0.24812614468598951</v>
      </c>
    </row>
    <row r="2212" spans="1:6">
      <c r="A2212" t="s">
        <v>6681</v>
      </c>
      <c r="B2212">
        <v>0.62492700000000001</v>
      </c>
      <c r="C2212">
        <v>-1.2739026709091399</v>
      </c>
      <c r="D2212">
        <v>0.74034100000000003</v>
      </c>
      <c r="E2212">
        <v>-0.44364136191992698</v>
      </c>
      <c r="F2212">
        <f t="shared" si="34"/>
        <v>-0.83026130898921291</v>
      </c>
    </row>
    <row r="2213" spans="1:6">
      <c r="A2213" t="s">
        <v>8596</v>
      </c>
      <c r="B2213">
        <v>1</v>
      </c>
      <c r="C2213">
        <v>-0.81211421298948805</v>
      </c>
      <c r="D2213">
        <v>1</v>
      </c>
      <c r="E2213">
        <v>-9.5734847833279998E-2</v>
      </c>
      <c r="F2213">
        <f t="shared" si="34"/>
        <v>-0.71637936515620804</v>
      </c>
    </row>
    <row r="2214" spans="1:6">
      <c r="A2214" t="s">
        <v>194</v>
      </c>
      <c r="B2214">
        <v>1</v>
      </c>
      <c r="C2214">
        <v>-0.41275550552648599</v>
      </c>
      <c r="D2214">
        <v>1</v>
      </c>
      <c r="E2214">
        <v>-0.38087605986946499</v>
      </c>
      <c r="F2214">
        <f t="shared" si="34"/>
        <v>-3.1879445657020999E-2</v>
      </c>
    </row>
    <row r="2215" spans="1:6">
      <c r="A2215" t="s">
        <v>2192</v>
      </c>
      <c r="B2215">
        <v>1</v>
      </c>
      <c r="C2215">
        <v>-0.87775447988117306</v>
      </c>
      <c r="D2215">
        <v>1</v>
      </c>
      <c r="E2215">
        <v>-0.17323245815973701</v>
      </c>
      <c r="F2215">
        <f t="shared" si="34"/>
        <v>-0.70452202172143608</v>
      </c>
    </row>
    <row r="2216" spans="1:6">
      <c r="A2216" t="s">
        <v>1342</v>
      </c>
      <c r="B2216">
        <v>1</v>
      </c>
      <c r="C2216">
        <v>-0.72872858981161204</v>
      </c>
      <c r="D2216">
        <v>1</v>
      </c>
      <c r="E2216">
        <v>-0.55114061982804796</v>
      </c>
      <c r="F2216">
        <f t="shared" si="34"/>
        <v>-0.17758796998356408</v>
      </c>
    </row>
    <row r="2217" spans="1:6">
      <c r="A2217" t="s">
        <v>1587</v>
      </c>
      <c r="B2217">
        <v>0.16605500000000001</v>
      </c>
      <c r="C2217">
        <v>-0.84495756662020804</v>
      </c>
      <c r="D2217">
        <v>1</v>
      </c>
      <c r="E2217">
        <v>-0.39191139154115501</v>
      </c>
      <c r="F2217">
        <f t="shared" si="34"/>
        <v>-0.45304617507905304</v>
      </c>
    </row>
    <row r="2218" spans="1:6">
      <c r="A2218" t="s">
        <v>3613</v>
      </c>
      <c r="B2218">
        <v>1</v>
      </c>
      <c r="C2218">
        <v>-4.1152087430097802E-2</v>
      </c>
      <c r="D2218">
        <v>1</v>
      </c>
      <c r="E2218">
        <v>-0.37183874208588102</v>
      </c>
      <c r="F2218">
        <f t="shared" si="34"/>
        <v>0.33068665465578323</v>
      </c>
    </row>
    <row r="2219" spans="1:6">
      <c r="A2219" t="s">
        <v>411</v>
      </c>
      <c r="B2219">
        <v>1</v>
      </c>
      <c r="C2219">
        <v>-1.0423891985215401</v>
      </c>
      <c r="D2219">
        <v>1</v>
      </c>
      <c r="E2219">
        <v>-9.5462218352369302E-2</v>
      </c>
      <c r="F2219">
        <f t="shared" si="34"/>
        <v>-0.94692698016917076</v>
      </c>
    </row>
    <row r="2220" spans="1:6">
      <c r="A2220" t="s">
        <v>17177</v>
      </c>
      <c r="B2220">
        <v>1</v>
      </c>
      <c r="C2220">
        <v>7.0253171374596093E-2</v>
      </c>
      <c r="D2220">
        <v>1</v>
      </c>
      <c r="E2220">
        <v>-0.37143135367614799</v>
      </c>
      <c r="F2220">
        <f t="shared" si="34"/>
        <v>0.44168452505074407</v>
      </c>
    </row>
    <row r="2221" spans="1:6">
      <c r="A2221" t="s">
        <v>2727</v>
      </c>
      <c r="B2221">
        <v>1</v>
      </c>
      <c r="C2221">
        <v>-1.1248856991280001</v>
      </c>
      <c r="D2221">
        <v>1</v>
      </c>
      <c r="E2221">
        <v>-0.270036434373851</v>
      </c>
      <c r="F2221">
        <f t="shared" si="34"/>
        <v>-0.85484926475414902</v>
      </c>
    </row>
    <row r="2222" spans="1:6">
      <c r="A2222" t="s">
        <v>2317</v>
      </c>
      <c r="B2222">
        <v>1.0562999999999999E-2</v>
      </c>
      <c r="C2222">
        <v>-1.48310330545027</v>
      </c>
      <c r="D2222">
        <v>0.42070299999999999</v>
      </c>
      <c r="E2222">
        <v>-0.70313149447199996</v>
      </c>
      <c r="F2222">
        <f t="shared" si="34"/>
        <v>-0.77997181097827006</v>
      </c>
    </row>
    <row r="2223" spans="1:6">
      <c r="A2223" t="s">
        <v>2838</v>
      </c>
      <c r="B2223">
        <v>1</v>
      </c>
      <c r="C2223">
        <v>-0.89249715452349299</v>
      </c>
      <c r="D2223">
        <v>1</v>
      </c>
      <c r="E2223">
        <v>-0.2317989195721</v>
      </c>
      <c r="F2223">
        <f t="shared" si="34"/>
        <v>-0.66069823495139302</v>
      </c>
    </row>
    <row r="2224" spans="1:6">
      <c r="A2224" t="s">
        <v>6486</v>
      </c>
      <c r="B2224">
        <v>1</v>
      </c>
      <c r="C2224">
        <v>0.27782173366645602</v>
      </c>
      <c r="D2224">
        <v>1</v>
      </c>
      <c r="E2224">
        <v>-0.47219681736320401</v>
      </c>
      <c r="F2224">
        <f t="shared" si="34"/>
        <v>0.75001855102965997</v>
      </c>
    </row>
    <row r="2225" spans="1:6">
      <c r="A2225" t="s">
        <v>993</v>
      </c>
      <c r="B2225">
        <v>1</v>
      </c>
      <c r="C2225">
        <v>-0.81217371954439599</v>
      </c>
      <c r="D2225">
        <v>1</v>
      </c>
      <c r="E2225">
        <v>-0.85816436713892796</v>
      </c>
      <c r="F2225">
        <f t="shared" si="34"/>
        <v>4.5990647594531975E-2</v>
      </c>
    </row>
    <row r="2226" spans="1:6">
      <c r="A2226" t="s">
        <v>4387</v>
      </c>
      <c r="B2226">
        <v>1</v>
      </c>
      <c r="C2226">
        <v>-1.00329095649476E-2</v>
      </c>
      <c r="D2226">
        <v>0.79147500000000004</v>
      </c>
      <c r="E2226">
        <v>-0.41128163394563799</v>
      </c>
      <c r="F2226">
        <f t="shared" si="34"/>
        <v>0.40124872438069037</v>
      </c>
    </row>
    <row r="2227" spans="1:6">
      <c r="A2227" t="s">
        <v>5140</v>
      </c>
      <c r="B2227">
        <v>1</v>
      </c>
      <c r="C2227">
        <v>8.2426838722407299E-3</v>
      </c>
      <c r="D2227">
        <v>1</v>
      </c>
      <c r="E2227">
        <v>-0.391229093077331</v>
      </c>
      <c r="F2227">
        <f t="shared" si="34"/>
        <v>0.39947177694957176</v>
      </c>
    </row>
    <row r="2228" spans="1:6">
      <c r="A2228" t="s">
        <v>15696</v>
      </c>
      <c r="B2228">
        <v>1</v>
      </c>
      <c r="C2228">
        <v>-1.1210294766426001</v>
      </c>
      <c r="D2228">
        <v>1</v>
      </c>
      <c r="E2228">
        <v>-0.79717648557505105</v>
      </c>
      <c r="F2228">
        <f t="shared" si="34"/>
        <v>-0.32385299106754906</v>
      </c>
    </row>
    <row r="2229" spans="1:6">
      <c r="A2229" t="s">
        <v>2841</v>
      </c>
      <c r="B2229">
        <v>1</v>
      </c>
      <c r="C2229">
        <v>-5.39182706752433E-3</v>
      </c>
      <c r="D2229">
        <v>1</v>
      </c>
      <c r="E2229">
        <v>-0.26939875760225901</v>
      </c>
      <c r="F2229">
        <f t="shared" si="34"/>
        <v>0.26400693053473467</v>
      </c>
    </row>
    <row r="2230" spans="1:6">
      <c r="A2230" t="s">
        <v>11530</v>
      </c>
      <c r="B2230">
        <v>1</v>
      </c>
      <c r="C2230">
        <v>-0.66374599047588401</v>
      </c>
      <c r="D2230">
        <v>0.84939500000000001</v>
      </c>
      <c r="E2230">
        <v>-0.101809564925797</v>
      </c>
      <c r="F2230">
        <f t="shared" si="34"/>
        <v>-0.56193642555008705</v>
      </c>
    </row>
    <row r="2231" spans="1:6">
      <c r="A2231" t="s">
        <v>4309</v>
      </c>
      <c r="B2231">
        <v>1</v>
      </c>
      <c r="C2231">
        <v>-0.123036977194312</v>
      </c>
      <c r="D2231">
        <v>1</v>
      </c>
      <c r="E2231">
        <v>-0.44639783015900902</v>
      </c>
      <c r="F2231">
        <f t="shared" si="34"/>
        <v>0.32336085296469702</v>
      </c>
    </row>
    <row r="2232" spans="1:6">
      <c r="A2232" t="s">
        <v>14481</v>
      </c>
      <c r="B2232">
        <v>1</v>
      </c>
      <c r="C2232">
        <v>2.5505066811389501E-2</v>
      </c>
      <c r="D2232">
        <v>1</v>
      </c>
      <c r="E2232">
        <v>-0.39636908133256399</v>
      </c>
      <c r="F2232">
        <f t="shared" si="34"/>
        <v>0.42187414814395346</v>
      </c>
    </row>
    <row r="2233" spans="1:6">
      <c r="A2233" t="s">
        <v>3417</v>
      </c>
      <c r="B2233">
        <v>1</v>
      </c>
      <c r="C2233">
        <v>2.53249750832499E-3</v>
      </c>
      <c r="D2233">
        <v>1</v>
      </c>
      <c r="E2233">
        <v>-0.117267266300006</v>
      </c>
      <c r="F2233">
        <f t="shared" si="34"/>
        <v>0.11979976380833099</v>
      </c>
    </row>
    <row r="2234" spans="1:6">
      <c r="A2234" t="s">
        <v>1486</v>
      </c>
      <c r="B2234">
        <v>1</v>
      </c>
      <c r="C2234">
        <v>-4.4801283876391901E-2</v>
      </c>
      <c r="D2234">
        <v>1</v>
      </c>
      <c r="E2234">
        <v>-0.221958807651844</v>
      </c>
      <c r="F2234">
        <f t="shared" si="34"/>
        <v>0.1771575237754521</v>
      </c>
    </row>
    <row r="2235" spans="1:6">
      <c r="A2235" t="s">
        <v>17127</v>
      </c>
      <c r="B2235">
        <v>1</v>
      </c>
      <c r="C2235">
        <v>-0.82054489411393505</v>
      </c>
      <c r="D2235">
        <v>1</v>
      </c>
      <c r="E2235">
        <v>-0.24759200661800901</v>
      </c>
      <c r="F2235">
        <f t="shared" si="34"/>
        <v>-0.57295288749592599</v>
      </c>
    </row>
    <row r="2236" spans="1:6">
      <c r="A2236" t="s">
        <v>1183</v>
      </c>
      <c r="B2236">
        <v>1</v>
      </c>
      <c r="C2236">
        <v>-0.27902127214549199</v>
      </c>
      <c r="D2236">
        <v>1</v>
      </c>
      <c r="E2236">
        <v>-0.39382581383343201</v>
      </c>
      <c r="F2236">
        <f t="shared" si="34"/>
        <v>0.11480454168794002</v>
      </c>
    </row>
    <row r="2237" spans="1:6">
      <c r="A2237" t="s">
        <v>1630</v>
      </c>
      <c r="B2237">
        <v>1</v>
      </c>
      <c r="C2237">
        <v>-1.1096644496505299</v>
      </c>
      <c r="D2237">
        <v>1</v>
      </c>
      <c r="E2237">
        <v>-0.30159902067659</v>
      </c>
      <c r="F2237">
        <f t="shared" si="34"/>
        <v>-0.80806542897393996</v>
      </c>
    </row>
    <row r="2238" spans="1:6">
      <c r="A2238" t="s">
        <v>10976</v>
      </c>
      <c r="B2238">
        <v>1</v>
      </c>
      <c r="C2238">
        <v>-1.2731743498905099</v>
      </c>
      <c r="D2238">
        <v>1</v>
      </c>
      <c r="E2238">
        <v>-0.75494651452244699</v>
      </c>
      <c r="F2238">
        <f t="shared" si="34"/>
        <v>-0.51822783536806294</v>
      </c>
    </row>
    <row r="2239" spans="1:6">
      <c r="A2239" t="s">
        <v>8539</v>
      </c>
      <c r="B2239">
        <v>1</v>
      </c>
      <c r="C2239">
        <v>-0.96309917702707504</v>
      </c>
      <c r="D2239">
        <v>1</v>
      </c>
      <c r="E2239">
        <v>-0.50343002676597304</v>
      </c>
      <c r="F2239">
        <f t="shared" si="34"/>
        <v>-0.459669150261102</v>
      </c>
    </row>
    <row r="2240" spans="1:6">
      <c r="A2240" t="s">
        <v>441</v>
      </c>
      <c r="B2240">
        <v>1</v>
      </c>
      <c r="C2240">
        <v>-0.88823836757016905</v>
      </c>
      <c r="D2240">
        <v>1</v>
      </c>
      <c r="E2240">
        <v>-0.36038142481056201</v>
      </c>
      <c r="F2240">
        <f t="shared" si="34"/>
        <v>-0.52785694275960704</v>
      </c>
    </row>
    <row r="2241" spans="1:6">
      <c r="A2241" t="s">
        <v>14444</v>
      </c>
      <c r="B2241">
        <v>1</v>
      </c>
      <c r="C2241">
        <v>7.7697974422787905E-2</v>
      </c>
      <c r="D2241">
        <v>1</v>
      </c>
      <c r="E2241">
        <v>-0.56444258044925999</v>
      </c>
      <c r="F2241">
        <f t="shared" si="34"/>
        <v>0.64214055487204791</v>
      </c>
    </row>
    <row r="2242" spans="1:6">
      <c r="A2242" t="s">
        <v>4756</v>
      </c>
      <c r="B2242">
        <v>1</v>
      </c>
      <c r="C2242">
        <v>-0.149224025195039</v>
      </c>
      <c r="D2242">
        <v>1</v>
      </c>
      <c r="E2242">
        <v>-0.30212740305756502</v>
      </c>
      <c r="F2242">
        <f t="shared" si="34"/>
        <v>0.15290337786252603</v>
      </c>
    </row>
    <row r="2243" spans="1:6">
      <c r="A2243" t="s">
        <v>11782</v>
      </c>
      <c r="B2243">
        <v>1</v>
      </c>
      <c r="C2243">
        <v>-0.79033254633347405</v>
      </c>
      <c r="D2243">
        <v>1</v>
      </c>
      <c r="E2243">
        <v>-0.167180913970221</v>
      </c>
      <c r="F2243">
        <f t="shared" ref="F2243:F2306" si="35">C2243-E2243</f>
        <v>-0.62315163236325311</v>
      </c>
    </row>
    <row r="2244" spans="1:6">
      <c r="A2244" t="s">
        <v>903</v>
      </c>
      <c r="B2244">
        <v>1</v>
      </c>
      <c r="C2244">
        <v>-1.22351699656375</v>
      </c>
      <c r="D2244">
        <v>1</v>
      </c>
      <c r="E2244">
        <v>-0.31699740793026798</v>
      </c>
      <c r="F2244">
        <f t="shared" si="35"/>
        <v>-0.90651958863348203</v>
      </c>
    </row>
    <row r="2245" spans="1:6">
      <c r="A2245" t="s">
        <v>5368</v>
      </c>
      <c r="B2245">
        <v>1</v>
      </c>
      <c r="C2245">
        <v>-0.95864364886681996</v>
      </c>
      <c r="D2245">
        <v>1</v>
      </c>
      <c r="E2245">
        <v>-0.27642790063827199</v>
      </c>
      <c r="F2245">
        <f t="shared" si="35"/>
        <v>-0.68221574822854802</v>
      </c>
    </row>
    <row r="2246" spans="1:6">
      <c r="A2246" t="s">
        <v>12516</v>
      </c>
      <c r="B2246">
        <v>1</v>
      </c>
      <c r="C2246">
        <v>-0.10427537409746</v>
      </c>
      <c r="D2246">
        <v>1</v>
      </c>
      <c r="E2246">
        <v>-0.39006928105473199</v>
      </c>
      <c r="F2246">
        <f t="shared" si="35"/>
        <v>0.28579390695727197</v>
      </c>
    </row>
    <row r="2247" spans="1:6">
      <c r="A2247" t="s">
        <v>1481</v>
      </c>
      <c r="B2247">
        <v>1</v>
      </c>
      <c r="C2247">
        <v>-0.12962610155618301</v>
      </c>
      <c r="D2247">
        <v>1</v>
      </c>
      <c r="E2247">
        <v>-0.45239416349176698</v>
      </c>
      <c r="F2247">
        <f t="shared" si="35"/>
        <v>0.32276806193558394</v>
      </c>
    </row>
    <row r="2248" spans="1:6">
      <c r="A2248" t="s">
        <v>18130</v>
      </c>
      <c r="B2248">
        <v>1</v>
      </c>
      <c r="C2248">
        <v>-0.16492721969325599</v>
      </c>
      <c r="D2248">
        <v>0.93348399999999998</v>
      </c>
      <c r="E2248">
        <v>-0.29263507497551899</v>
      </c>
      <c r="F2248">
        <f t="shared" si="35"/>
        <v>0.127707855282263</v>
      </c>
    </row>
    <row r="2249" spans="1:6">
      <c r="A2249" t="s">
        <v>9342</v>
      </c>
      <c r="B2249">
        <v>1</v>
      </c>
      <c r="C2249">
        <v>-0.166239920770137</v>
      </c>
      <c r="D2249">
        <v>1</v>
      </c>
      <c r="E2249">
        <v>-0.468668460363035</v>
      </c>
      <c r="F2249">
        <f t="shared" si="35"/>
        <v>0.302428539592898</v>
      </c>
    </row>
    <row r="2250" spans="1:6">
      <c r="A2250" t="s">
        <v>1984</v>
      </c>
      <c r="B2250">
        <v>1</v>
      </c>
      <c r="C2250">
        <v>6.6874772479679698E-2</v>
      </c>
      <c r="D2250">
        <v>0.80941600000000002</v>
      </c>
      <c r="E2250">
        <v>-0.21641242765296601</v>
      </c>
      <c r="F2250">
        <f t="shared" si="35"/>
        <v>0.28328720013264569</v>
      </c>
    </row>
    <row r="2251" spans="1:6">
      <c r="A2251" t="s">
        <v>6639</v>
      </c>
      <c r="B2251">
        <v>0.713534</v>
      </c>
      <c r="C2251">
        <v>0.25560867972055001</v>
      </c>
      <c r="D2251">
        <v>0.347244</v>
      </c>
      <c r="E2251">
        <v>-0.19313181821844499</v>
      </c>
      <c r="F2251">
        <f t="shared" si="35"/>
        <v>0.44874049793899501</v>
      </c>
    </row>
    <row r="2252" spans="1:6">
      <c r="A2252" t="s">
        <v>735</v>
      </c>
      <c r="B2252">
        <v>1</v>
      </c>
      <c r="C2252">
        <v>-0.47677353933438399</v>
      </c>
      <c r="D2252">
        <v>1</v>
      </c>
      <c r="E2252">
        <v>-0.34928839111808901</v>
      </c>
      <c r="F2252">
        <f t="shared" si="35"/>
        <v>-0.12748514821629497</v>
      </c>
    </row>
    <row r="2253" spans="1:6">
      <c r="A2253" t="s">
        <v>6026</v>
      </c>
      <c r="B2253">
        <v>1</v>
      </c>
      <c r="C2253">
        <v>-0.12958758834814199</v>
      </c>
      <c r="D2253">
        <v>1</v>
      </c>
      <c r="E2253">
        <v>-0.40714596072099302</v>
      </c>
      <c r="F2253">
        <f t="shared" si="35"/>
        <v>0.27755837237285103</v>
      </c>
    </row>
    <row r="2254" spans="1:6">
      <c r="A2254" t="s">
        <v>2021</v>
      </c>
      <c r="B2254">
        <v>1</v>
      </c>
      <c r="C2254">
        <v>-3.5920359317570399E-2</v>
      </c>
      <c r="D2254">
        <v>1</v>
      </c>
      <c r="E2254">
        <v>-0.127053119242066</v>
      </c>
      <c r="F2254">
        <f t="shared" si="35"/>
        <v>9.1132759924495599E-2</v>
      </c>
    </row>
    <row r="2255" spans="1:6">
      <c r="A2255" t="s">
        <v>1307</v>
      </c>
      <c r="B2255">
        <v>1</v>
      </c>
      <c r="C2255">
        <v>-0.40788269361490898</v>
      </c>
      <c r="D2255">
        <v>1</v>
      </c>
      <c r="E2255">
        <v>-0.42394980959112799</v>
      </c>
      <c r="F2255">
        <f t="shared" si="35"/>
        <v>1.6067115976219015E-2</v>
      </c>
    </row>
    <row r="2256" spans="1:6">
      <c r="A2256" t="s">
        <v>2819</v>
      </c>
      <c r="B2256">
        <v>1</v>
      </c>
      <c r="C2256">
        <v>-1.0226260101915101E-2</v>
      </c>
      <c r="D2256">
        <v>1</v>
      </c>
      <c r="E2256">
        <v>-0.324935854682048</v>
      </c>
      <c r="F2256">
        <f t="shared" si="35"/>
        <v>0.31470959458013292</v>
      </c>
    </row>
    <row r="2257" spans="1:6">
      <c r="A2257" t="s">
        <v>1759</v>
      </c>
      <c r="B2257">
        <v>1</v>
      </c>
      <c r="C2257">
        <v>-1.98212555977452E-2</v>
      </c>
      <c r="D2257">
        <v>1</v>
      </c>
      <c r="E2257">
        <v>-0.40718496392445902</v>
      </c>
      <c r="F2257">
        <f t="shared" si="35"/>
        <v>0.3873637083267138</v>
      </c>
    </row>
    <row r="2258" spans="1:6">
      <c r="A2258" t="s">
        <v>13190</v>
      </c>
      <c r="B2258">
        <v>2.4018000000000001E-2</v>
      </c>
      <c r="C2258">
        <v>-1.4908969772127401</v>
      </c>
      <c r="D2258">
        <v>1</v>
      </c>
      <c r="E2258">
        <v>-0.70706855156049897</v>
      </c>
      <c r="F2258">
        <f t="shared" si="35"/>
        <v>-0.78382842565224109</v>
      </c>
    </row>
    <row r="2259" spans="1:6">
      <c r="A2259" t="s">
        <v>12862</v>
      </c>
      <c r="B2259">
        <v>1</v>
      </c>
      <c r="C2259">
        <v>-1.1090504068135201</v>
      </c>
      <c r="D2259">
        <v>1</v>
      </c>
      <c r="E2259">
        <v>-0.42023618496957199</v>
      </c>
      <c r="F2259">
        <f t="shared" si="35"/>
        <v>-0.68881422184394814</v>
      </c>
    </row>
    <row r="2260" spans="1:6">
      <c r="A2260" t="s">
        <v>468</v>
      </c>
      <c r="B2260">
        <v>1</v>
      </c>
      <c r="C2260">
        <v>-0.18783651039747501</v>
      </c>
      <c r="D2260">
        <v>1</v>
      </c>
      <c r="E2260">
        <v>-0.36796309515527598</v>
      </c>
      <c r="F2260">
        <f t="shared" si="35"/>
        <v>0.18012658475780097</v>
      </c>
    </row>
    <row r="2261" spans="1:6">
      <c r="A2261" t="s">
        <v>8204</v>
      </c>
      <c r="B2261">
        <v>1</v>
      </c>
      <c r="C2261">
        <v>-0.952568546055794</v>
      </c>
      <c r="D2261">
        <v>1</v>
      </c>
      <c r="E2261">
        <v>-0.32557488208173302</v>
      </c>
      <c r="F2261">
        <f t="shared" si="35"/>
        <v>-0.62699366397406098</v>
      </c>
    </row>
    <row r="2262" spans="1:6">
      <c r="A2262" t="s">
        <v>8380</v>
      </c>
      <c r="B2262">
        <v>1</v>
      </c>
      <c r="C2262">
        <v>1.14903842136495E-2</v>
      </c>
      <c r="D2262">
        <v>0.48264600000000002</v>
      </c>
      <c r="E2262">
        <v>-0.264350738463974</v>
      </c>
      <c r="F2262">
        <f t="shared" si="35"/>
        <v>0.27584112267762351</v>
      </c>
    </row>
    <row r="2263" spans="1:6">
      <c r="A2263" t="s">
        <v>13888</v>
      </c>
      <c r="B2263">
        <v>0.76405500000000004</v>
      </c>
      <c r="C2263">
        <v>0.17445276408754701</v>
      </c>
      <c r="D2263">
        <v>0.23935100000000001</v>
      </c>
      <c r="E2263">
        <v>-0.249329480051934</v>
      </c>
      <c r="F2263">
        <f t="shared" si="35"/>
        <v>0.42378224413948101</v>
      </c>
    </row>
    <row r="2264" spans="1:6">
      <c r="A2264" t="s">
        <v>16826</v>
      </c>
      <c r="B2264">
        <v>1</v>
      </c>
      <c r="C2264">
        <v>-0.86743378505617497</v>
      </c>
      <c r="D2264">
        <v>1</v>
      </c>
      <c r="E2264">
        <v>-0.29648241251728602</v>
      </c>
      <c r="F2264">
        <f t="shared" si="35"/>
        <v>-0.57095137253888895</v>
      </c>
    </row>
    <row r="2265" spans="1:6">
      <c r="A2265" t="s">
        <v>4312</v>
      </c>
      <c r="B2265">
        <v>0.54375799999999996</v>
      </c>
      <c r="C2265">
        <v>-1.1651547871899099</v>
      </c>
      <c r="D2265">
        <v>1</v>
      </c>
      <c r="E2265">
        <v>-0.59418545427536695</v>
      </c>
      <c r="F2265">
        <f t="shared" si="35"/>
        <v>-0.57096933291454299</v>
      </c>
    </row>
    <row r="2266" spans="1:6">
      <c r="A2266" t="s">
        <v>1603</v>
      </c>
      <c r="B2266">
        <v>1</v>
      </c>
      <c r="C2266">
        <v>0.16410000118578399</v>
      </c>
      <c r="D2266">
        <v>1</v>
      </c>
      <c r="E2266">
        <v>-0.35928113479213802</v>
      </c>
      <c r="F2266">
        <f t="shared" si="35"/>
        <v>0.52338113597792202</v>
      </c>
    </row>
    <row r="2267" spans="1:6">
      <c r="A2267" t="s">
        <v>10067</v>
      </c>
      <c r="B2267">
        <v>0.89276100000000003</v>
      </c>
      <c r="C2267">
        <v>-0.45059812280485301</v>
      </c>
      <c r="D2267">
        <v>0.87944500000000003</v>
      </c>
      <c r="E2267">
        <v>-0.43555388116640797</v>
      </c>
      <c r="F2267">
        <f t="shared" si="35"/>
        <v>-1.5044241638445033E-2</v>
      </c>
    </row>
    <row r="2268" spans="1:6">
      <c r="A2268" t="s">
        <v>1341</v>
      </c>
      <c r="B2268">
        <v>0.88145499999999999</v>
      </c>
      <c r="C2268">
        <v>-0.61330936766965305</v>
      </c>
      <c r="D2268">
        <v>1</v>
      </c>
      <c r="E2268">
        <v>-0.77175947613012996</v>
      </c>
      <c r="F2268">
        <f t="shared" si="35"/>
        <v>0.15845010846047691</v>
      </c>
    </row>
    <row r="2269" spans="1:6">
      <c r="A2269" t="s">
        <v>8528</v>
      </c>
      <c r="B2269">
        <v>1</v>
      </c>
      <c r="C2269">
        <v>-2.0105429952746601E-2</v>
      </c>
      <c r="D2269">
        <v>1</v>
      </c>
      <c r="E2269">
        <v>-0.25008414146184998</v>
      </c>
      <c r="F2269">
        <f t="shared" si="35"/>
        <v>0.22997871150910337</v>
      </c>
    </row>
    <row r="2270" spans="1:6">
      <c r="A2270" t="s">
        <v>9793</v>
      </c>
      <c r="B2270">
        <v>0.19464100000000001</v>
      </c>
      <c r="C2270">
        <v>-0.15911903288170401</v>
      </c>
      <c r="D2270">
        <v>0.34536499999999998</v>
      </c>
      <c r="E2270">
        <v>-0.54924981927266403</v>
      </c>
      <c r="F2270">
        <f t="shared" si="35"/>
        <v>0.39013078639095999</v>
      </c>
    </row>
    <row r="2271" spans="1:6">
      <c r="A2271" t="s">
        <v>795</v>
      </c>
      <c r="B2271">
        <v>1</v>
      </c>
      <c r="C2271">
        <v>-0.23418934797914001</v>
      </c>
      <c r="D2271">
        <v>1</v>
      </c>
      <c r="E2271">
        <v>-0.429929638406021</v>
      </c>
      <c r="F2271">
        <f t="shared" si="35"/>
        <v>0.19574029042688099</v>
      </c>
    </row>
    <row r="2272" spans="1:6">
      <c r="A2272" t="s">
        <v>3426</v>
      </c>
      <c r="B2272">
        <v>1</v>
      </c>
      <c r="C2272">
        <v>-8.1154889200518707E-2</v>
      </c>
      <c r="D2272">
        <v>1</v>
      </c>
      <c r="E2272">
        <v>-0.34704763375272202</v>
      </c>
      <c r="F2272">
        <f t="shared" si="35"/>
        <v>0.2658927445522033</v>
      </c>
    </row>
    <row r="2273" spans="1:6">
      <c r="A2273" t="s">
        <v>17474</v>
      </c>
      <c r="B2273">
        <v>0.56982600000000005</v>
      </c>
      <c r="C2273">
        <v>-0.48181796724596598</v>
      </c>
      <c r="D2273">
        <v>0.55937599999999998</v>
      </c>
      <c r="E2273">
        <v>6.5600776833431906E-2</v>
      </c>
      <c r="F2273">
        <f t="shared" si="35"/>
        <v>-0.54741874407939783</v>
      </c>
    </row>
    <row r="2274" spans="1:6">
      <c r="A2274" t="s">
        <v>1444</v>
      </c>
      <c r="B2274">
        <v>1</v>
      </c>
      <c r="C2274">
        <v>-0.85536904138629499</v>
      </c>
      <c r="D2274">
        <v>1</v>
      </c>
      <c r="E2274">
        <v>-0.17018644439165501</v>
      </c>
      <c r="F2274">
        <f t="shared" si="35"/>
        <v>-0.68518259699464001</v>
      </c>
    </row>
    <row r="2275" spans="1:6">
      <c r="A2275" t="s">
        <v>1242</v>
      </c>
      <c r="B2275">
        <v>1</v>
      </c>
      <c r="C2275">
        <v>-0.112335289528098</v>
      </c>
      <c r="D2275">
        <v>0.84718499999999997</v>
      </c>
      <c r="E2275">
        <v>-0.44318895350154103</v>
      </c>
      <c r="F2275">
        <f t="shared" si="35"/>
        <v>0.33085366397344301</v>
      </c>
    </row>
    <row r="2276" spans="1:6">
      <c r="A2276" t="s">
        <v>3292</v>
      </c>
      <c r="B2276">
        <v>1</v>
      </c>
      <c r="C2276">
        <v>-0.35393346390541602</v>
      </c>
      <c r="D2276">
        <v>1</v>
      </c>
      <c r="E2276">
        <v>-0.62596745374388096</v>
      </c>
      <c r="F2276">
        <f t="shared" si="35"/>
        <v>0.27203398983846494</v>
      </c>
    </row>
    <row r="2277" spans="1:6">
      <c r="A2277" t="s">
        <v>1114</v>
      </c>
      <c r="B2277">
        <v>1</v>
      </c>
      <c r="C2277">
        <v>-0.104574628648625</v>
      </c>
      <c r="D2277">
        <v>1</v>
      </c>
      <c r="E2277">
        <v>-0.21379630316419601</v>
      </c>
      <c r="F2277">
        <f t="shared" si="35"/>
        <v>0.10922167451557101</v>
      </c>
    </row>
    <row r="2278" spans="1:6">
      <c r="A2278" t="s">
        <v>1650</v>
      </c>
      <c r="B2278">
        <v>1</v>
      </c>
      <c r="C2278">
        <v>-1.0093044116327701</v>
      </c>
      <c r="D2278">
        <v>1</v>
      </c>
      <c r="E2278">
        <v>-0.232632025586298</v>
      </c>
      <c r="F2278">
        <f t="shared" si="35"/>
        <v>-0.77667238604647204</v>
      </c>
    </row>
    <row r="2279" spans="1:6">
      <c r="A2279" t="s">
        <v>3439</v>
      </c>
      <c r="B2279">
        <v>1</v>
      </c>
      <c r="C2279">
        <v>-1.7320838745177099E-2</v>
      </c>
      <c r="D2279">
        <v>0.79560399999999998</v>
      </c>
      <c r="E2279">
        <v>-0.66707603474343202</v>
      </c>
      <c r="F2279">
        <f t="shared" si="35"/>
        <v>0.64975519599825493</v>
      </c>
    </row>
    <row r="2280" spans="1:6">
      <c r="A2280" t="s">
        <v>14589</v>
      </c>
      <c r="B2280">
        <v>4.5801000000000001E-2</v>
      </c>
      <c r="C2280">
        <v>-0.79073030529695498</v>
      </c>
      <c r="D2280">
        <v>1</v>
      </c>
      <c r="E2280">
        <v>-0.56631698764794702</v>
      </c>
      <c r="F2280">
        <f t="shared" si="35"/>
        <v>-0.22441331764900796</v>
      </c>
    </row>
    <row r="2281" spans="1:6">
      <c r="A2281" t="s">
        <v>3104</v>
      </c>
      <c r="B2281">
        <v>0.32854699999999998</v>
      </c>
      <c r="C2281">
        <v>-0.65232667806620603</v>
      </c>
      <c r="D2281">
        <v>1</v>
      </c>
      <c r="E2281">
        <v>-0.38297633195214298</v>
      </c>
      <c r="F2281">
        <f t="shared" si="35"/>
        <v>-0.26935034611406306</v>
      </c>
    </row>
    <row r="2282" spans="1:6">
      <c r="A2282" t="s">
        <v>907</v>
      </c>
      <c r="B2282">
        <v>1</v>
      </c>
      <c r="C2282">
        <v>8.8044887355377494E-2</v>
      </c>
      <c r="D2282">
        <v>1</v>
      </c>
      <c r="E2282">
        <v>-0.23723869689063001</v>
      </c>
      <c r="F2282">
        <f t="shared" si="35"/>
        <v>0.32528358424600751</v>
      </c>
    </row>
    <row r="2283" spans="1:6">
      <c r="A2283" t="s">
        <v>8776</v>
      </c>
      <c r="B2283">
        <v>2.0133000000000002E-2</v>
      </c>
      <c r="C2283">
        <v>-1.58593931800173</v>
      </c>
      <c r="D2283">
        <v>0.61055700000000002</v>
      </c>
      <c r="E2283">
        <v>-0.93184975499866196</v>
      </c>
      <c r="F2283">
        <f t="shared" si="35"/>
        <v>-0.65408956300306809</v>
      </c>
    </row>
    <row r="2284" spans="1:6">
      <c r="A2284" t="s">
        <v>10867</v>
      </c>
      <c r="B2284">
        <v>1</v>
      </c>
      <c r="C2284">
        <v>-0.22420008114832299</v>
      </c>
      <c r="D2284">
        <v>1</v>
      </c>
      <c r="E2284">
        <v>-0.662538981029136</v>
      </c>
      <c r="F2284">
        <f t="shared" si="35"/>
        <v>0.43833889988081298</v>
      </c>
    </row>
    <row r="2285" spans="1:6">
      <c r="A2285" t="s">
        <v>1576</v>
      </c>
      <c r="B2285">
        <v>1</v>
      </c>
      <c r="C2285">
        <v>-1.0476723667937899</v>
      </c>
      <c r="D2285">
        <v>1</v>
      </c>
      <c r="E2285">
        <v>-0.28946797471020402</v>
      </c>
      <c r="F2285">
        <f t="shared" si="35"/>
        <v>-0.75820439208358592</v>
      </c>
    </row>
    <row r="2286" spans="1:6">
      <c r="A2286" t="s">
        <v>3419</v>
      </c>
      <c r="B2286">
        <v>1</v>
      </c>
      <c r="C2286">
        <v>-0.91388961113497302</v>
      </c>
      <c r="D2286">
        <v>1</v>
      </c>
      <c r="E2286">
        <v>-0.22402390836391201</v>
      </c>
      <c r="F2286">
        <f t="shared" si="35"/>
        <v>-0.68986570277106107</v>
      </c>
    </row>
    <row r="2287" spans="1:6">
      <c r="A2287" t="s">
        <v>16806</v>
      </c>
      <c r="B2287">
        <v>1</v>
      </c>
      <c r="C2287">
        <v>-0.728304668820423</v>
      </c>
      <c r="D2287">
        <v>1</v>
      </c>
      <c r="E2287">
        <v>-0.16972298899718599</v>
      </c>
      <c r="F2287">
        <f t="shared" si="35"/>
        <v>-0.55858167982323703</v>
      </c>
    </row>
    <row r="2288" spans="1:6">
      <c r="A2288" t="s">
        <v>6982</v>
      </c>
      <c r="B2288">
        <v>1</v>
      </c>
      <c r="C2288">
        <v>-0.240512703022813</v>
      </c>
      <c r="D2288">
        <v>1</v>
      </c>
      <c r="E2288">
        <v>-0.42245549647276298</v>
      </c>
      <c r="F2288">
        <f t="shared" si="35"/>
        <v>0.18194279344994999</v>
      </c>
    </row>
    <row r="2289" spans="1:6">
      <c r="A2289" t="s">
        <v>1272</v>
      </c>
      <c r="B2289">
        <v>1</v>
      </c>
      <c r="C2289">
        <v>-1.22564780522932</v>
      </c>
      <c r="D2289">
        <v>1</v>
      </c>
      <c r="E2289">
        <v>-0.36253214621653501</v>
      </c>
      <c r="F2289">
        <f t="shared" si="35"/>
        <v>-0.86311565901278509</v>
      </c>
    </row>
    <row r="2290" spans="1:6">
      <c r="A2290" t="s">
        <v>3910</v>
      </c>
      <c r="B2290">
        <v>1</v>
      </c>
      <c r="C2290">
        <v>-1.2992072753750199</v>
      </c>
      <c r="D2290">
        <v>1</v>
      </c>
      <c r="E2290">
        <v>-0.557458900359179</v>
      </c>
      <c r="F2290">
        <f t="shared" si="35"/>
        <v>-0.7417483750158409</v>
      </c>
    </row>
    <row r="2291" spans="1:6">
      <c r="A2291" t="s">
        <v>11011</v>
      </c>
      <c r="B2291">
        <v>0.70604500000000003</v>
      </c>
      <c r="C2291">
        <v>-0.79352583417891898</v>
      </c>
      <c r="D2291">
        <v>0.114798</v>
      </c>
      <c r="E2291">
        <v>-0.14215269289966401</v>
      </c>
      <c r="F2291">
        <f t="shared" si="35"/>
        <v>-0.65137314127925494</v>
      </c>
    </row>
    <row r="2292" spans="1:6">
      <c r="A2292" t="s">
        <v>17652</v>
      </c>
      <c r="B2292">
        <v>1</v>
      </c>
      <c r="C2292">
        <v>6.35843637960707E-2</v>
      </c>
      <c r="D2292">
        <v>0.46913300000000002</v>
      </c>
      <c r="E2292">
        <v>-0.36719263018082299</v>
      </c>
      <c r="F2292">
        <f t="shared" si="35"/>
        <v>0.43077699397689367</v>
      </c>
    </row>
    <row r="2293" spans="1:6">
      <c r="A2293" t="s">
        <v>10675</v>
      </c>
      <c r="B2293">
        <v>1</v>
      </c>
      <c r="C2293">
        <v>-0.96667261730518195</v>
      </c>
      <c r="D2293">
        <v>1</v>
      </c>
      <c r="E2293">
        <v>-0.15779096312535201</v>
      </c>
      <c r="F2293">
        <f t="shared" si="35"/>
        <v>-0.80888165417982993</v>
      </c>
    </row>
    <row r="2294" spans="1:6">
      <c r="A2294" t="s">
        <v>2759</v>
      </c>
      <c r="B2294">
        <v>1</v>
      </c>
      <c r="C2294">
        <v>6.7237010996573999E-3</v>
      </c>
      <c r="D2294">
        <v>1</v>
      </c>
      <c r="E2294">
        <v>-0.25026682597002098</v>
      </c>
      <c r="F2294">
        <f t="shared" si="35"/>
        <v>0.2569905270696784</v>
      </c>
    </row>
    <row r="2295" spans="1:6">
      <c r="A2295" t="s">
        <v>2791</v>
      </c>
      <c r="B2295">
        <v>1</v>
      </c>
      <c r="C2295">
        <v>6.8683301297567403E-2</v>
      </c>
      <c r="D2295">
        <v>1</v>
      </c>
      <c r="E2295">
        <v>-0.27060860906810702</v>
      </c>
      <c r="F2295">
        <f t="shared" si="35"/>
        <v>0.33929191036567441</v>
      </c>
    </row>
    <row r="2296" spans="1:6">
      <c r="A2296" t="s">
        <v>7055</v>
      </c>
      <c r="B2296">
        <v>1</v>
      </c>
      <c r="C2296">
        <v>-0.84907126794821097</v>
      </c>
      <c r="D2296">
        <v>1</v>
      </c>
      <c r="E2296">
        <v>-0.19713194271402301</v>
      </c>
      <c r="F2296">
        <f t="shared" si="35"/>
        <v>-0.65193932523418796</v>
      </c>
    </row>
    <row r="2297" spans="1:6">
      <c r="A2297" t="s">
        <v>9583</v>
      </c>
      <c r="B2297">
        <v>0.806064</v>
      </c>
      <c r="C2297">
        <v>2.3422258146927801E-2</v>
      </c>
      <c r="D2297">
        <v>1</v>
      </c>
      <c r="E2297">
        <v>-0.37828755092608501</v>
      </c>
      <c r="F2297">
        <f t="shared" si="35"/>
        <v>0.40170980907301279</v>
      </c>
    </row>
    <row r="2298" spans="1:6">
      <c r="A2298" t="s">
        <v>777</v>
      </c>
      <c r="B2298">
        <v>1</v>
      </c>
      <c r="C2298">
        <v>-0.13528298956457699</v>
      </c>
      <c r="D2298">
        <v>1</v>
      </c>
      <c r="E2298">
        <v>-0.37117642328850198</v>
      </c>
      <c r="F2298">
        <f t="shared" si="35"/>
        <v>0.23589343372392499</v>
      </c>
    </row>
    <row r="2299" spans="1:6">
      <c r="A2299" t="s">
        <v>9875</v>
      </c>
      <c r="B2299">
        <v>1</v>
      </c>
      <c r="C2299">
        <v>5.2864583559557303E-2</v>
      </c>
      <c r="D2299">
        <v>1</v>
      </c>
      <c r="E2299">
        <v>-0.25989717747118901</v>
      </c>
      <c r="F2299">
        <f t="shared" si="35"/>
        <v>0.31276176103074632</v>
      </c>
    </row>
    <row r="2300" spans="1:6">
      <c r="A2300" t="s">
        <v>6042</v>
      </c>
      <c r="B2300">
        <v>1</v>
      </c>
      <c r="C2300">
        <v>4.9990866500424697E-2</v>
      </c>
      <c r="D2300">
        <v>1</v>
      </c>
      <c r="E2300">
        <v>-0.140137850098078</v>
      </c>
      <c r="F2300">
        <f t="shared" si="35"/>
        <v>0.1901287165985027</v>
      </c>
    </row>
    <row r="2301" spans="1:6">
      <c r="A2301" t="s">
        <v>7683</v>
      </c>
      <c r="B2301">
        <v>1</v>
      </c>
      <c r="C2301">
        <v>-1.3833040678319</v>
      </c>
      <c r="D2301">
        <v>1</v>
      </c>
      <c r="E2301">
        <v>-0.33433122763265</v>
      </c>
      <c r="F2301">
        <f t="shared" si="35"/>
        <v>-1.04897284019925</v>
      </c>
    </row>
    <row r="2302" spans="1:6">
      <c r="A2302" t="s">
        <v>3901</v>
      </c>
      <c r="B2302">
        <v>1</v>
      </c>
      <c r="C2302">
        <v>-1.8161960456185199E-2</v>
      </c>
      <c r="D2302">
        <v>1</v>
      </c>
      <c r="E2302">
        <v>-0.41355935554262402</v>
      </c>
      <c r="F2302">
        <f t="shared" si="35"/>
        <v>0.39539739508643884</v>
      </c>
    </row>
    <row r="2303" spans="1:6">
      <c r="A2303" t="s">
        <v>3206</v>
      </c>
      <c r="B2303">
        <v>1</v>
      </c>
      <c r="C2303">
        <v>-0.213836967583656</v>
      </c>
      <c r="D2303">
        <v>1</v>
      </c>
      <c r="E2303">
        <v>-0.61258708549118401</v>
      </c>
      <c r="F2303">
        <f t="shared" si="35"/>
        <v>0.39875011790752801</v>
      </c>
    </row>
    <row r="2304" spans="1:6">
      <c r="A2304" t="s">
        <v>1244</v>
      </c>
      <c r="B2304">
        <v>1</v>
      </c>
      <c r="C2304">
        <v>-0.27679552645963601</v>
      </c>
      <c r="D2304">
        <v>1</v>
      </c>
      <c r="E2304">
        <v>-0.61034338065949001</v>
      </c>
      <c r="F2304">
        <f t="shared" si="35"/>
        <v>0.333547854199854</v>
      </c>
    </row>
    <row r="2305" spans="1:6">
      <c r="A2305" t="s">
        <v>15874</v>
      </c>
      <c r="B2305">
        <v>1</v>
      </c>
      <c r="C2305">
        <v>-6.0278478661359498E-2</v>
      </c>
      <c r="D2305">
        <v>1</v>
      </c>
      <c r="E2305">
        <v>-0.33383303896530703</v>
      </c>
      <c r="F2305">
        <f t="shared" si="35"/>
        <v>0.27355456030394754</v>
      </c>
    </row>
    <row r="2306" spans="1:6">
      <c r="A2306" t="s">
        <v>1692</v>
      </c>
      <c r="B2306">
        <v>1</v>
      </c>
      <c r="C2306">
        <v>-0.42736079605877603</v>
      </c>
      <c r="D2306">
        <v>1</v>
      </c>
      <c r="E2306">
        <v>-0.44766395842249201</v>
      </c>
      <c r="F2306">
        <f t="shared" si="35"/>
        <v>2.0303162363715987E-2</v>
      </c>
    </row>
    <row r="2307" spans="1:6">
      <c r="A2307" t="s">
        <v>12730</v>
      </c>
      <c r="B2307">
        <v>1</v>
      </c>
      <c r="C2307">
        <v>-0.13035617309494801</v>
      </c>
      <c r="D2307">
        <v>1</v>
      </c>
      <c r="E2307">
        <v>-0.48557425739624499</v>
      </c>
      <c r="F2307">
        <f t="shared" ref="F2307:F2370" si="36">C2307-E2307</f>
        <v>0.35521808430129698</v>
      </c>
    </row>
    <row r="2308" spans="1:6">
      <c r="A2308" t="s">
        <v>1416</v>
      </c>
      <c r="B2308">
        <v>0.992116</v>
      </c>
      <c r="C2308">
        <v>-0.53496124333482697</v>
      </c>
      <c r="D2308">
        <v>0.96242700000000003</v>
      </c>
      <c r="E2308">
        <v>-0.93986059654058995</v>
      </c>
      <c r="F2308">
        <f t="shared" si="36"/>
        <v>0.40489935320576298</v>
      </c>
    </row>
    <row r="2309" spans="1:6">
      <c r="A2309" t="s">
        <v>6082</v>
      </c>
      <c r="B2309">
        <v>1</v>
      </c>
      <c r="C2309">
        <v>0.390799243682459</v>
      </c>
      <c r="D2309">
        <v>0.20599400000000001</v>
      </c>
      <c r="E2309">
        <v>5.29461447408935E-2</v>
      </c>
      <c r="F2309">
        <f t="shared" si="36"/>
        <v>0.33785309894156551</v>
      </c>
    </row>
    <row r="2310" spans="1:6">
      <c r="A2310" t="s">
        <v>11745</v>
      </c>
      <c r="B2310">
        <v>1</v>
      </c>
      <c r="C2310">
        <v>-5.8970542468040198E-2</v>
      </c>
      <c r="D2310">
        <v>1</v>
      </c>
      <c r="E2310">
        <v>-0.49705769205783701</v>
      </c>
      <c r="F2310">
        <f t="shared" si="36"/>
        <v>0.43808714958979683</v>
      </c>
    </row>
    <row r="2311" spans="1:6">
      <c r="A2311" t="s">
        <v>1030</v>
      </c>
      <c r="B2311">
        <v>1</v>
      </c>
      <c r="C2311">
        <v>-1.5042810676339899</v>
      </c>
      <c r="D2311">
        <v>1</v>
      </c>
      <c r="E2311">
        <v>-0.43915573857947698</v>
      </c>
      <c r="F2311">
        <f t="shared" si="36"/>
        <v>-1.0651253290545131</v>
      </c>
    </row>
    <row r="2312" spans="1:6">
      <c r="A2312" t="s">
        <v>15314</v>
      </c>
      <c r="B2312">
        <v>1</v>
      </c>
      <c r="C2312">
        <v>-9.69195311094532E-2</v>
      </c>
      <c r="D2312">
        <v>1</v>
      </c>
      <c r="E2312">
        <v>-0.52604272458851098</v>
      </c>
      <c r="F2312">
        <f t="shared" si="36"/>
        <v>0.42912319347905781</v>
      </c>
    </row>
    <row r="2313" spans="1:6">
      <c r="A2313" t="s">
        <v>1227</v>
      </c>
      <c r="B2313">
        <v>1</v>
      </c>
      <c r="C2313">
        <v>-0.249905730128543</v>
      </c>
      <c r="D2313">
        <v>1</v>
      </c>
      <c r="E2313">
        <v>-0.48132360886583297</v>
      </c>
      <c r="F2313">
        <f t="shared" si="36"/>
        <v>0.23141787873728997</v>
      </c>
    </row>
    <row r="2314" spans="1:6">
      <c r="A2314" t="s">
        <v>6629</v>
      </c>
      <c r="B2314">
        <v>1</v>
      </c>
      <c r="C2314">
        <v>-0.816438771644868</v>
      </c>
      <c r="D2314">
        <v>1</v>
      </c>
      <c r="E2314">
        <v>-0.31041229786550201</v>
      </c>
      <c r="F2314">
        <f t="shared" si="36"/>
        <v>-0.50602647377936605</v>
      </c>
    </row>
    <row r="2315" spans="1:6">
      <c r="A2315" t="s">
        <v>15763</v>
      </c>
      <c r="B2315">
        <v>1</v>
      </c>
      <c r="C2315">
        <v>0.22611039986207801</v>
      </c>
      <c r="D2315">
        <v>1</v>
      </c>
      <c r="E2315">
        <v>-0.603966766085136</v>
      </c>
      <c r="F2315">
        <f t="shared" si="36"/>
        <v>0.83007716594721404</v>
      </c>
    </row>
    <row r="2316" spans="1:6">
      <c r="A2316" t="s">
        <v>9917</v>
      </c>
      <c r="B2316">
        <v>0.93482200000000004</v>
      </c>
      <c r="C2316">
        <v>-0.48148027697674201</v>
      </c>
      <c r="D2316">
        <v>1</v>
      </c>
      <c r="E2316">
        <v>-0.35470132711283098</v>
      </c>
      <c r="F2316">
        <f t="shared" si="36"/>
        <v>-0.12677894986391103</v>
      </c>
    </row>
    <row r="2317" spans="1:6">
      <c r="A2317" t="s">
        <v>1157</v>
      </c>
      <c r="B2317">
        <v>0.93318800000000002</v>
      </c>
      <c r="C2317">
        <v>-0.102812444640884</v>
      </c>
      <c r="D2317">
        <v>0.82568600000000003</v>
      </c>
      <c r="E2317">
        <v>-0.13191047073765699</v>
      </c>
      <c r="F2317">
        <f t="shared" si="36"/>
        <v>2.9098026096772991E-2</v>
      </c>
    </row>
    <row r="2318" spans="1:6">
      <c r="A2318" t="s">
        <v>13621</v>
      </c>
      <c r="B2318">
        <v>1</v>
      </c>
      <c r="C2318">
        <v>0.102205805919252</v>
      </c>
      <c r="D2318">
        <v>0.85742600000000002</v>
      </c>
      <c r="E2318">
        <v>-0.28805771653096801</v>
      </c>
      <c r="F2318">
        <f t="shared" si="36"/>
        <v>0.39026352245022</v>
      </c>
    </row>
    <row r="2319" spans="1:6">
      <c r="A2319" t="s">
        <v>1492</v>
      </c>
      <c r="B2319">
        <v>1</v>
      </c>
      <c r="C2319">
        <v>-0.15060916393335899</v>
      </c>
      <c r="D2319">
        <v>1</v>
      </c>
      <c r="E2319">
        <v>-0.25691077197408002</v>
      </c>
      <c r="F2319">
        <f t="shared" si="36"/>
        <v>0.10630160804072103</v>
      </c>
    </row>
    <row r="2320" spans="1:6">
      <c r="A2320" t="s">
        <v>3322</v>
      </c>
      <c r="B2320">
        <v>0.31597799999999998</v>
      </c>
      <c r="C2320">
        <v>-0.93299027653167099</v>
      </c>
      <c r="D2320">
        <v>1</v>
      </c>
      <c r="E2320">
        <v>-0.42854982235754602</v>
      </c>
      <c r="F2320">
        <f t="shared" si="36"/>
        <v>-0.50444045417412497</v>
      </c>
    </row>
    <row r="2321" spans="1:6">
      <c r="A2321" t="s">
        <v>1564</v>
      </c>
      <c r="B2321">
        <v>1</v>
      </c>
      <c r="C2321">
        <v>-0.35608264514428201</v>
      </c>
      <c r="D2321">
        <v>1</v>
      </c>
      <c r="E2321">
        <v>-0.62924100952030204</v>
      </c>
      <c r="F2321">
        <f t="shared" si="36"/>
        <v>0.27315836437602004</v>
      </c>
    </row>
    <row r="2322" spans="1:6">
      <c r="A2322" t="s">
        <v>5611</v>
      </c>
      <c r="B2322">
        <v>1</v>
      </c>
      <c r="C2322">
        <v>-7.2299775113888104E-2</v>
      </c>
      <c r="D2322">
        <v>1</v>
      </c>
      <c r="E2322">
        <v>-0.47931530058427302</v>
      </c>
      <c r="F2322">
        <f t="shared" si="36"/>
        <v>0.40701552547038489</v>
      </c>
    </row>
    <row r="2323" spans="1:6">
      <c r="A2323" t="s">
        <v>2465</v>
      </c>
      <c r="B2323">
        <v>0.24784800000000001</v>
      </c>
      <c r="C2323">
        <v>-0.901959641020745</v>
      </c>
      <c r="D2323">
        <v>1</v>
      </c>
      <c r="E2323">
        <v>-0.226682930139052</v>
      </c>
      <c r="F2323">
        <f t="shared" si="36"/>
        <v>-0.67527671088169305</v>
      </c>
    </row>
    <row r="2324" spans="1:6">
      <c r="A2324" t="s">
        <v>14785</v>
      </c>
      <c r="B2324">
        <v>1</v>
      </c>
      <c r="C2324">
        <v>-0.71316922210616296</v>
      </c>
      <c r="D2324">
        <v>1</v>
      </c>
      <c r="E2324">
        <v>-0.235372577834566</v>
      </c>
      <c r="F2324">
        <f t="shared" si="36"/>
        <v>-0.47779664427159696</v>
      </c>
    </row>
    <row r="2325" spans="1:6">
      <c r="A2325" t="s">
        <v>7399</v>
      </c>
      <c r="B2325">
        <v>1</v>
      </c>
      <c r="C2325">
        <v>0.23657782505182801</v>
      </c>
      <c r="D2325">
        <v>1</v>
      </c>
      <c r="E2325">
        <v>-0.52907917711005203</v>
      </c>
      <c r="F2325">
        <f t="shared" si="36"/>
        <v>0.76565700216188004</v>
      </c>
    </row>
    <row r="2326" spans="1:6">
      <c r="A2326" t="s">
        <v>6784</v>
      </c>
      <c r="B2326">
        <v>1</v>
      </c>
      <c r="C2326">
        <v>-0.109172181024806</v>
      </c>
      <c r="D2326">
        <v>0.83968399999999999</v>
      </c>
      <c r="E2326">
        <v>-0.57487751780447505</v>
      </c>
      <c r="F2326">
        <f t="shared" si="36"/>
        <v>0.46570533677966908</v>
      </c>
    </row>
    <row r="2327" spans="1:6">
      <c r="A2327" t="s">
        <v>2695</v>
      </c>
      <c r="B2327">
        <v>1</v>
      </c>
      <c r="C2327">
        <v>-0.13991243589644101</v>
      </c>
      <c r="D2327">
        <v>1</v>
      </c>
      <c r="E2327">
        <v>-0.39774499695328203</v>
      </c>
      <c r="F2327">
        <f t="shared" si="36"/>
        <v>0.25783256105684105</v>
      </c>
    </row>
    <row r="2328" spans="1:6">
      <c r="A2328" t="s">
        <v>2486</v>
      </c>
      <c r="B2328">
        <v>1</v>
      </c>
      <c r="C2328">
        <v>-3.1234692808467201E-2</v>
      </c>
      <c r="D2328">
        <v>1</v>
      </c>
      <c r="E2328">
        <v>-0.35793135837051498</v>
      </c>
      <c r="F2328">
        <f t="shared" si="36"/>
        <v>0.32669666556204779</v>
      </c>
    </row>
    <row r="2329" spans="1:6">
      <c r="A2329" t="s">
        <v>10518</v>
      </c>
      <c r="B2329">
        <v>0.73168699999999998</v>
      </c>
      <c r="C2329">
        <v>-0.71275748136614303</v>
      </c>
      <c r="D2329">
        <v>0.28324100000000002</v>
      </c>
      <c r="E2329">
        <v>-0.16319984067875201</v>
      </c>
      <c r="F2329">
        <f t="shared" si="36"/>
        <v>-0.54955764068739099</v>
      </c>
    </row>
    <row r="2330" spans="1:6">
      <c r="A2330" t="s">
        <v>1920</v>
      </c>
      <c r="B2330">
        <v>9.6476999999999993E-2</v>
      </c>
      <c r="C2330">
        <v>-0.40960549987927197</v>
      </c>
      <c r="D2330">
        <v>0.419763</v>
      </c>
      <c r="E2330">
        <v>-0.51865902242051998</v>
      </c>
      <c r="F2330">
        <f t="shared" si="36"/>
        <v>0.109053522541248</v>
      </c>
    </row>
    <row r="2331" spans="1:6">
      <c r="A2331" t="s">
        <v>15173</v>
      </c>
      <c r="B2331">
        <v>1</v>
      </c>
      <c r="C2331">
        <v>-0.87787226466343404</v>
      </c>
      <c r="D2331">
        <v>1</v>
      </c>
      <c r="E2331">
        <v>-0.113610372753582</v>
      </c>
      <c r="F2331">
        <f t="shared" si="36"/>
        <v>-0.76426189190985205</v>
      </c>
    </row>
    <row r="2332" spans="1:6">
      <c r="A2332" t="s">
        <v>1084</v>
      </c>
      <c r="B2332">
        <v>0.87975300000000001</v>
      </c>
      <c r="C2332">
        <v>-1.0586302621182799</v>
      </c>
      <c r="D2332">
        <v>1</v>
      </c>
      <c r="E2332">
        <v>-0.18268877032480399</v>
      </c>
      <c r="F2332">
        <f t="shared" si="36"/>
        <v>-0.87594149179347591</v>
      </c>
    </row>
    <row r="2333" spans="1:6">
      <c r="A2333" t="s">
        <v>2492</v>
      </c>
      <c r="B2333">
        <v>1</v>
      </c>
      <c r="C2333">
        <v>-1.3375069864153899</v>
      </c>
      <c r="D2333">
        <v>1</v>
      </c>
      <c r="E2333">
        <v>-0.34579266772518202</v>
      </c>
      <c r="F2333">
        <f t="shared" si="36"/>
        <v>-0.99171431869020787</v>
      </c>
    </row>
    <row r="2334" spans="1:6">
      <c r="A2334" t="s">
        <v>17204</v>
      </c>
      <c r="B2334">
        <v>1</v>
      </c>
      <c r="C2334">
        <v>9.3899231158424301E-2</v>
      </c>
      <c r="D2334">
        <v>1</v>
      </c>
      <c r="E2334">
        <v>-0.15931775847264301</v>
      </c>
      <c r="F2334">
        <f t="shared" si="36"/>
        <v>0.25321698963106731</v>
      </c>
    </row>
    <row r="2335" spans="1:6">
      <c r="A2335" t="s">
        <v>10106</v>
      </c>
      <c r="B2335">
        <v>1</v>
      </c>
      <c r="C2335">
        <v>0.12727940730784601</v>
      </c>
      <c r="D2335">
        <v>0.89149100000000003</v>
      </c>
      <c r="E2335">
        <v>-0.34681683798666701</v>
      </c>
      <c r="F2335">
        <f t="shared" si="36"/>
        <v>0.474096245294513</v>
      </c>
    </row>
    <row r="2336" spans="1:6">
      <c r="A2336" t="s">
        <v>9411</v>
      </c>
      <c r="B2336">
        <v>0.167267</v>
      </c>
      <c r="C2336">
        <v>-0.623971590603841</v>
      </c>
      <c r="D2336">
        <v>1</v>
      </c>
      <c r="E2336">
        <v>-0.106879288841423</v>
      </c>
      <c r="F2336">
        <f t="shared" si="36"/>
        <v>-0.51709230176241805</v>
      </c>
    </row>
    <row r="2337" spans="1:6">
      <c r="A2337" t="s">
        <v>9113</v>
      </c>
      <c r="B2337">
        <v>1</v>
      </c>
      <c r="C2337">
        <v>-0.577883582329352</v>
      </c>
      <c r="D2337">
        <v>1</v>
      </c>
      <c r="E2337">
        <v>-0.71837817191582198</v>
      </c>
      <c r="F2337">
        <f t="shared" si="36"/>
        <v>0.14049458958646999</v>
      </c>
    </row>
    <row r="2338" spans="1:6">
      <c r="A2338" t="s">
        <v>2343</v>
      </c>
      <c r="B2338">
        <v>1</v>
      </c>
      <c r="C2338">
        <v>-5.7554275165723798E-2</v>
      </c>
      <c r="D2338">
        <v>0.79560399999999998</v>
      </c>
      <c r="E2338">
        <v>-0.472465494394543</v>
      </c>
      <c r="F2338">
        <f t="shared" si="36"/>
        <v>0.41491121922881918</v>
      </c>
    </row>
    <row r="2339" spans="1:6">
      <c r="A2339" t="s">
        <v>1075</v>
      </c>
      <c r="B2339">
        <v>1</v>
      </c>
      <c r="C2339">
        <v>-0.128388558160968</v>
      </c>
      <c r="D2339">
        <v>1</v>
      </c>
      <c r="E2339">
        <v>-0.354981390868502</v>
      </c>
      <c r="F2339">
        <f t="shared" si="36"/>
        <v>0.226592832707534</v>
      </c>
    </row>
    <row r="2340" spans="1:6">
      <c r="A2340" t="s">
        <v>2665</v>
      </c>
      <c r="B2340">
        <v>1</v>
      </c>
      <c r="C2340">
        <v>-6.6012079004742097E-2</v>
      </c>
      <c r="D2340">
        <v>1</v>
      </c>
      <c r="E2340">
        <v>-0.42125647521945297</v>
      </c>
      <c r="F2340">
        <f t="shared" si="36"/>
        <v>0.35524439621471088</v>
      </c>
    </row>
    <row r="2341" spans="1:6">
      <c r="A2341" t="s">
        <v>3380</v>
      </c>
      <c r="B2341">
        <v>1</v>
      </c>
      <c r="C2341">
        <v>-1.5977143889137999E-2</v>
      </c>
      <c r="D2341">
        <v>1</v>
      </c>
      <c r="E2341">
        <v>-0.29062794060887698</v>
      </c>
      <c r="F2341">
        <f t="shared" si="36"/>
        <v>0.27465079671973897</v>
      </c>
    </row>
    <row r="2342" spans="1:6">
      <c r="A2342" t="s">
        <v>14103</v>
      </c>
      <c r="B2342">
        <v>1</v>
      </c>
      <c r="C2342">
        <v>0.19311194284400701</v>
      </c>
      <c r="D2342">
        <v>1</v>
      </c>
      <c r="E2342">
        <v>-0.43448859593601002</v>
      </c>
      <c r="F2342">
        <f t="shared" si="36"/>
        <v>0.62760053878001698</v>
      </c>
    </row>
    <row r="2343" spans="1:6">
      <c r="A2343" t="s">
        <v>10397</v>
      </c>
      <c r="B2343">
        <v>0.93016299999999996</v>
      </c>
      <c r="C2343">
        <v>0.108456709671286</v>
      </c>
      <c r="D2343">
        <v>0.29794599999999999</v>
      </c>
      <c r="E2343">
        <v>-6.36906241764746E-2</v>
      </c>
      <c r="F2343">
        <f t="shared" si="36"/>
        <v>0.1721473338477606</v>
      </c>
    </row>
    <row r="2344" spans="1:6">
      <c r="A2344" t="s">
        <v>16203</v>
      </c>
      <c r="B2344">
        <v>1</v>
      </c>
      <c r="C2344">
        <v>5.1872801370866098E-2</v>
      </c>
      <c r="D2344">
        <v>0.967028</v>
      </c>
      <c r="E2344">
        <v>-0.11173393877186701</v>
      </c>
      <c r="F2344">
        <f t="shared" si="36"/>
        <v>0.1636067401427331</v>
      </c>
    </row>
    <row r="2345" spans="1:6">
      <c r="A2345" t="s">
        <v>4022</v>
      </c>
      <c r="B2345">
        <v>1</v>
      </c>
      <c r="C2345">
        <v>-0.151880047278495</v>
      </c>
      <c r="D2345">
        <v>1</v>
      </c>
      <c r="E2345">
        <v>-0.38488766638365701</v>
      </c>
      <c r="F2345">
        <f t="shared" si="36"/>
        <v>0.23300761910516202</v>
      </c>
    </row>
    <row r="2346" spans="1:6">
      <c r="A2346" t="s">
        <v>12149</v>
      </c>
      <c r="B2346">
        <v>1</v>
      </c>
      <c r="C2346">
        <v>-0.98062704270890999</v>
      </c>
      <c r="D2346">
        <v>1</v>
      </c>
      <c r="E2346">
        <v>-0.231829273501691</v>
      </c>
      <c r="F2346">
        <f t="shared" si="36"/>
        <v>-0.74879776920721897</v>
      </c>
    </row>
    <row r="2347" spans="1:6">
      <c r="A2347" t="s">
        <v>6808</v>
      </c>
      <c r="B2347">
        <v>1</v>
      </c>
      <c r="C2347">
        <v>-0.73920757252408897</v>
      </c>
      <c r="D2347">
        <v>1</v>
      </c>
      <c r="E2347">
        <v>-0.23661326007786099</v>
      </c>
      <c r="F2347">
        <f t="shared" si="36"/>
        <v>-0.50259431244622799</v>
      </c>
    </row>
    <row r="2348" spans="1:6">
      <c r="A2348" t="s">
        <v>6620</v>
      </c>
      <c r="B2348">
        <v>1</v>
      </c>
      <c r="C2348">
        <v>-1.03757509968023</v>
      </c>
      <c r="D2348">
        <v>1</v>
      </c>
      <c r="E2348">
        <v>-0.24751431455331399</v>
      </c>
      <c r="F2348">
        <f t="shared" si="36"/>
        <v>-0.79006078512691602</v>
      </c>
    </row>
    <row r="2349" spans="1:6">
      <c r="A2349" t="s">
        <v>3021</v>
      </c>
      <c r="B2349">
        <v>0.76223700000000005</v>
      </c>
      <c r="C2349">
        <v>-0.87614635296157095</v>
      </c>
      <c r="D2349">
        <v>1</v>
      </c>
      <c r="E2349">
        <v>-0.29888024691054099</v>
      </c>
      <c r="F2349">
        <f t="shared" si="36"/>
        <v>-0.57726610605103001</v>
      </c>
    </row>
    <row r="2350" spans="1:6">
      <c r="A2350" t="s">
        <v>1097</v>
      </c>
      <c r="B2350">
        <v>1</v>
      </c>
      <c r="C2350">
        <v>-0.296116321956234</v>
      </c>
      <c r="D2350">
        <v>1</v>
      </c>
      <c r="E2350">
        <v>-0.34795510096372101</v>
      </c>
      <c r="F2350">
        <f t="shared" si="36"/>
        <v>5.1838779007487013E-2</v>
      </c>
    </row>
    <row r="2351" spans="1:6">
      <c r="A2351" t="s">
        <v>1181</v>
      </c>
      <c r="B2351">
        <v>1</v>
      </c>
      <c r="C2351">
        <v>-1.7294570769001798E-2</v>
      </c>
      <c r="D2351">
        <v>1</v>
      </c>
      <c r="E2351">
        <v>-7.4487408845563E-2</v>
      </c>
      <c r="F2351">
        <f t="shared" si="36"/>
        <v>5.7192838076561198E-2</v>
      </c>
    </row>
    <row r="2352" spans="1:6">
      <c r="A2352" t="s">
        <v>1939</v>
      </c>
      <c r="B2352">
        <v>1</v>
      </c>
      <c r="C2352">
        <v>-1.0070668047406699</v>
      </c>
      <c r="D2352">
        <v>1</v>
      </c>
      <c r="E2352">
        <v>-0.28877072526171399</v>
      </c>
      <c r="F2352">
        <f t="shared" si="36"/>
        <v>-0.71829607947895591</v>
      </c>
    </row>
    <row r="2353" spans="1:6">
      <c r="A2353" t="s">
        <v>11951</v>
      </c>
      <c r="B2353">
        <v>1</v>
      </c>
      <c r="C2353">
        <v>-0.88408211022222405</v>
      </c>
      <c r="D2353">
        <v>1</v>
      </c>
      <c r="E2353">
        <v>-0.124105000219317</v>
      </c>
      <c r="F2353">
        <f t="shared" si="36"/>
        <v>-0.75997711000290702</v>
      </c>
    </row>
    <row r="2354" spans="1:6">
      <c r="A2354" t="s">
        <v>7554</v>
      </c>
      <c r="B2354">
        <v>1</v>
      </c>
      <c r="C2354">
        <v>-6.8628420887828195E-2</v>
      </c>
      <c r="D2354">
        <v>1</v>
      </c>
      <c r="E2354">
        <v>-0.49158551602684197</v>
      </c>
      <c r="F2354">
        <f t="shared" si="36"/>
        <v>0.42295709513901381</v>
      </c>
    </row>
    <row r="2355" spans="1:6">
      <c r="A2355" t="s">
        <v>15497</v>
      </c>
      <c r="B2355">
        <v>1</v>
      </c>
      <c r="C2355">
        <v>-0.70182572719148895</v>
      </c>
      <c r="D2355">
        <v>1</v>
      </c>
      <c r="E2355">
        <v>-0.83555963597710403</v>
      </c>
      <c r="F2355">
        <f t="shared" si="36"/>
        <v>0.13373390878561509</v>
      </c>
    </row>
    <row r="2356" spans="1:6">
      <c r="A2356" t="s">
        <v>6786</v>
      </c>
      <c r="B2356">
        <v>1</v>
      </c>
      <c r="C2356">
        <v>0.24304668864419701</v>
      </c>
      <c r="D2356">
        <v>1</v>
      </c>
      <c r="E2356">
        <v>-0.39389581933117201</v>
      </c>
      <c r="F2356">
        <f t="shared" si="36"/>
        <v>0.636942507975369</v>
      </c>
    </row>
    <row r="2357" spans="1:6">
      <c r="A2357" t="s">
        <v>11457</v>
      </c>
      <c r="B2357">
        <v>1</v>
      </c>
      <c r="C2357">
        <v>4.2491197307361103E-2</v>
      </c>
      <c r="D2357">
        <v>1</v>
      </c>
      <c r="E2357">
        <v>-0.201159635673826</v>
      </c>
      <c r="F2357">
        <f t="shared" si="36"/>
        <v>0.24365083298118712</v>
      </c>
    </row>
    <row r="2358" spans="1:6">
      <c r="A2358" t="s">
        <v>1003</v>
      </c>
      <c r="B2358">
        <v>1</v>
      </c>
      <c r="C2358">
        <v>-2.4051764431018301E-2</v>
      </c>
      <c r="D2358">
        <v>1</v>
      </c>
      <c r="E2358">
        <v>-0.222191976180975</v>
      </c>
      <c r="F2358">
        <f t="shared" si="36"/>
        <v>0.19814021174995669</v>
      </c>
    </row>
    <row r="2359" spans="1:6">
      <c r="A2359" t="s">
        <v>3650</v>
      </c>
      <c r="B2359">
        <v>1</v>
      </c>
      <c r="C2359">
        <v>-0.44473601218673903</v>
      </c>
      <c r="D2359">
        <v>1</v>
      </c>
      <c r="E2359">
        <v>-0.56298070000739997</v>
      </c>
      <c r="F2359">
        <f t="shared" si="36"/>
        <v>0.11824468782066094</v>
      </c>
    </row>
    <row r="2360" spans="1:6">
      <c r="A2360" t="s">
        <v>3817</v>
      </c>
      <c r="B2360">
        <v>0.91959199999999996</v>
      </c>
      <c r="C2360">
        <v>0.110359474424493</v>
      </c>
      <c r="D2360">
        <v>0.69458399999999998</v>
      </c>
      <c r="E2360">
        <v>-0.29833299374493699</v>
      </c>
      <c r="F2360">
        <f t="shared" si="36"/>
        <v>0.40869246816943</v>
      </c>
    </row>
    <row r="2361" spans="1:6">
      <c r="A2361" t="s">
        <v>1970</v>
      </c>
      <c r="B2361">
        <v>1</v>
      </c>
      <c r="C2361">
        <v>-1.1711932645888401</v>
      </c>
      <c r="D2361">
        <v>1</v>
      </c>
      <c r="E2361">
        <v>-0.33921693460715502</v>
      </c>
      <c r="F2361">
        <f t="shared" si="36"/>
        <v>-0.83197632998168514</v>
      </c>
    </row>
    <row r="2362" spans="1:6">
      <c r="A2362" t="s">
        <v>8029</v>
      </c>
      <c r="B2362">
        <v>1</v>
      </c>
      <c r="C2362">
        <v>4.9083945487198001E-2</v>
      </c>
      <c r="D2362">
        <v>1</v>
      </c>
      <c r="E2362">
        <v>-0.27229624533436497</v>
      </c>
      <c r="F2362">
        <f t="shared" si="36"/>
        <v>0.32138019082156299</v>
      </c>
    </row>
    <row r="2363" spans="1:6">
      <c r="A2363" t="s">
        <v>773</v>
      </c>
      <c r="B2363">
        <v>0.83851500000000001</v>
      </c>
      <c r="C2363">
        <v>-8.6753815392031197E-2</v>
      </c>
      <c r="D2363">
        <v>0.77005400000000002</v>
      </c>
      <c r="E2363">
        <v>-0.139972240339372</v>
      </c>
      <c r="F2363">
        <f t="shared" si="36"/>
        <v>5.3218424947340803E-2</v>
      </c>
    </row>
    <row r="2364" spans="1:6">
      <c r="A2364" t="s">
        <v>1509</v>
      </c>
      <c r="B2364">
        <v>1</v>
      </c>
      <c r="C2364">
        <v>-2.5192599617540699E-2</v>
      </c>
      <c r="D2364">
        <v>1</v>
      </c>
      <c r="E2364">
        <v>-0.392207996312187</v>
      </c>
      <c r="F2364">
        <f t="shared" si="36"/>
        <v>0.36701539669464628</v>
      </c>
    </row>
    <row r="2365" spans="1:6">
      <c r="A2365" t="s">
        <v>1128</v>
      </c>
      <c r="B2365">
        <v>1</v>
      </c>
      <c r="C2365">
        <v>4.5980150719418397E-2</v>
      </c>
      <c r="D2365">
        <v>1</v>
      </c>
      <c r="E2365">
        <v>-0.116366318289974</v>
      </c>
      <c r="F2365">
        <f t="shared" si="36"/>
        <v>0.1623464690093924</v>
      </c>
    </row>
    <row r="2366" spans="1:6">
      <c r="A2366" t="s">
        <v>8177</v>
      </c>
      <c r="B2366">
        <v>1</v>
      </c>
      <c r="C2366">
        <v>-4.1882039922925399E-2</v>
      </c>
      <c r="D2366">
        <v>0.66351599999999999</v>
      </c>
      <c r="E2366">
        <v>-0.248227931780195</v>
      </c>
      <c r="F2366">
        <f t="shared" si="36"/>
        <v>0.20634589185726959</v>
      </c>
    </row>
    <row r="2367" spans="1:6">
      <c r="A2367" t="s">
        <v>17630</v>
      </c>
      <c r="B2367">
        <v>1</v>
      </c>
      <c r="C2367">
        <v>-2.73662990791744E-2</v>
      </c>
      <c r="D2367">
        <v>1</v>
      </c>
      <c r="E2367">
        <v>-0.49415229569035102</v>
      </c>
      <c r="F2367">
        <f t="shared" si="36"/>
        <v>0.46678599661117659</v>
      </c>
    </row>
    <row r="2368" spans="1:6">
      <c r="A2368" t="s">
        <v>1487</v>
      </c>
      <c r="B2368">
        <v>1</v>
      </c>
      <c r="C2368">
        <v>-6.9661998943308295E-2</v>
      </c>
      <c r="D2368">
        <v>1</v>
      </c>
      <c r="E2368">
        <v>-0.41608103852684802</v>
      </c>
      <c r="F2368">
        <f t="shared" si="36"/>
        <v>0.3464190395835397</v>
      </c>
    </row>
    <row r="2369" spans="1:6">
      <c r="A2369" t="s">
        <v>6547</v>
      </c>
      <c r="B2369">
        <v>1</v>
      </c>
      <c r="C2369">
        <v>-0.86647025464810601</v>
      </c>
      <c r="D2369">
        <v>1</v>
      </c>
      <c r="E2369">
        <v>-0.325495622961186</v>
      </c>
      <c r="F2369">
        <f t="shared" si="36"/>
        <v>-0.54097463168691995</v>
      </c>
    </row>
    <row r="2370" spans="1:6">
      <c r="A2370" t="s">
        <v>8727</v>
      </c>
      <c r="B2370">
        <v>1</v>
      </c>
      <c r="C2370">
        <v>-7.2714589290827095E-2</v>
      </c>
      <c r="D2370">
        <v>1</v>
      </c>
      <c r="E2370">
        <v>-0.349889370162563</v>
      </c>
      <c r="F2370">
        <f t="shared" si="36"/>
        <v>0.27717478087173592</v>
      </c>
    </row>
    <row r="2371" spans="1:6">
      <c r="A2371" t="s">
        <v>3523</v>
      </c>
      <c r="B2371">
        <v>1</v>
      </c>
      <c r="C2371">
        <v>-1.3224594715990599E-2</v>
      </c>
      <c r="D2371">
        <v>1</v>
      </c>
      <c r="E2371">
        <v>-0.21353392438567201</v>
      </c>
      <c r="F2371">
        <f t="shared" ref="F2371:F2434" si="37">C2371-E2371</f>
        <v>0.2003093296696814</v>
      </c>
    </row>
    <row r="2372" spans="1:6">
      <c r="A2372" t="s">
        <v>17075</v>
      </c>
      <c r="B2372">
        <v>1</v>
      </c>
      <c r="C2372">
        <v>1.1227697099097199E-2</v>
      </c>
      <c r="D2372">
        <v>1</v>
      </c>
      <c r="E2372">
        <v>-0.39846725331525801</v>
      </c>
      <c r="F2372">
        <f t="shared" si="37"/>
        <v>0.40969495041435522</v>
      </c>
    </row>
    <row r="2373" spans="1:6">
      <c r="A2373" t="s">
        <v>1023</v>
      </c>
      <c r="B2373">
        <v>1</v>
      </c>
      <c r="C2373">
        <v>-0.61040106870400601</v>
      </c>
      <c r="D2373">
        <v>1</v>
      </c>
      <c r="E2373">
        <v>-0.63898625400012499</v>
      </c>
      <c r="F2373">
        <f t="shared" si="37"/>
        <v>2.8585185296118976E-2</v>
      </c>
    </row>
    <row r="2374" spans="1:6">
      <c r="A2374" t="s">
        <v>3770</v>
      </c>
      <c r="B2374">
        <v>1</v>
      </c>
      <c r="C2374">
        <v>-1.43692352482901</v>
      </c>
      <c r="D2374">
        <v>1</v>
      </c>
      <c r="E2374">
        <v>-0.59688250035162405</v>
      </c>
      <c r="F2374">
        <f t="shared" si="37"/>
        <v>-0.84004102447738593</v>
      </c>
    </row>
    <row r="2375" spans="1:6">
      <c r="A2375" t="s">
        <v>5896</v>
      </c>
      <c r="B2375">
        <v>0.45675700000000002</v>
      </c>
      <c r="C2375">
        <v>-0.94227250526222905</v>
      </c>
      <c r="D2375">
        <v>0.45879399999999998</v>
      </c>
      <c r="E2375">
        <v>-0.106140545957605</v>
      </c>
      <c r="F2375">
        <f t="shared" si="37"/>
        <v>-0.83613195930462403</v>
      </c>
    </row>
    <row r="2376" spans="1:6">
      <c r="A2376" t="s">
        <v>16672</v>
      </c>
      <c r="B2376">
        <v>1</v>
      </c>
      <c r="C2376">
        <v>-0.75869973153119197</v>
      </c>
      <c r="D2376">
        <v>1</v>
      </c>
      <c r="E2376">
        <v>-0.30593883942229599</v>
      </c>
      <c r="F2376">
        <f t="shared" si="37"/>
        <v>-0.45276089210889597</v>
      </c>
    </row>
    <row r="2377" spans="1:6">
      <c r="A2377" t="s">
        <v>14959</v>
      </c>
      <c r="B2377">
        <v>1</v>
      </c>
      <c r="C2377">
        <v>-7.4058861089376496E-2</v>
      </c>
      <c r="D2377">
        <v>1</v>
      </c>
      <c r="E2377">
        <v>-0.24612027564706501</v>
      </c>
      <c r="F2377">
        <f t="shared" si="37"/>
        <v>0.17206141455768853</v>
      </c>
    </row>
    <row r="2378" spans="1:6">
      <c r="A2378" t="s">
        <v>1083</v>
      </c>
      <c r="B2378">
        <v>0.35867199999999999</v>
      </c>
      <c r="C2378">
        <v>-0.21271119185145601</v>
      </c>
      <c r="D2378">
        <v>1</v>
      </c>
      <c r="E2378">
        <v>-0.26998308718616199</v>
      </c>
      <c r="F2378">
        <f t="shared" si="37"/>
        <v>5.7271895334705974E-2</v>
      </c>
    </row>
    <row r="2379" spans="1:6">
      <c r="A2379" t="s">
        <v>4094</v>
      </c>
      <c r="B2379">
        <v>1</v>
      </c>
      <c r="C2379">
        <v>5.7787813888637903E-3</v>
      </c>
      <c r="D2379">
        <v>1</v>
      </c>
      <c r="E2379">
        <v>-0.458013445726139</v>
      </c>
      <c r="F2379">
        <f t="shared" si="37"/>
        <v>0.46379222711500279</v>
      </c>
    </row>
    <row r="2380" spans="1:6">
      <c r="A2380" t="s">
        <v>1674</v>
      </c>
      <c r="B2380">
        <v>0.51696299999999995</v>
      </c>
      <c r="C2380">
        <v>-1.4761399178033301</v>
      </c>
      <c r="D2380">
        <v>1</v>
      </c>
      <c r="E2380">
        <v>-0.41701955165849802</v>
      </c>
      <c r="F2380">
        <f t="shared" si="37"/>
        <v>-1.0591203661448321</v>
      </c>
    </row>
    <row r="2381" spans="1:6">
      <c r="A2381" t="s">
        <v>17283</v>
      </c>
      <c r="B2381">
        <v>1.1919999999999999E-3</v>
      </c>
      <c r="C2381">
        <v>-1.59912185599217</v>
      </c>
      <c r="D2381">
        <v>0.12858700000000001</v>
      </c>
      <c r="E2381">
        <v>-0.47550760157697702</v>
      </c>
      <c r="F2381">
        <f t="shared" si="37"/>
        <v>-1.123614254415193</v>
      </c>
    </row>
    <row r="2382" spans="1:6">
      <c r="A2382" t="s">
        <v>758</v>
      </c>
      <c r="B2382">
        <v>1</v>
      </c>
      <c r="C2382">
        <v>-0.15310426962558599</v>
      </c>
      <c r="D2382">
        <v>1</v>
      </c>
      <c r="E2382">
        <v>-0.36756591769401198</v>
      </c>
      <c r="F2382">
        <f t="shared" si="37"/>
        <v>0.21446164806842599</v>
      </c>
    </row>
    <row r="2383" spans="1:6">
      <c r="A2383" t="s">
        <v>17356</v>
      </c>
      <c r="B2383">
        <v>1</v>
      </c>
      <c r="C2383">
        <v>-0.73632765416818402</v>
      </c>
      <c r="D2383">
        <v>0.77976100000000004</v>
      </c>
      <c r="E2383">
        <v>-0.158885843444599</v>
      </c>
      <c r="F2383">
        <f t="shared" si="37"/>
        <v>-0.57744181072358503</v>
      </c>
    </row>
    <row r="2384" spans="1:6">
      <c r="A2384" t="s">
        <v>5421</v>
      </c>
      <c r="B2384">
        <v>1</v>
      </c>
      <c r="C2384">
        <v>-3.4331316785259899E-2</v>
      </c>
      <c r="D2384">
        <v>1</v>
      </c>
      <c r="E2384">
        <v>-0.285642186976938</v>
      </c>
      <c r="F2384">
        <f t="shared" si="37"/>
        <v>0.25131087019167808</v>
      </c>
    </row>
    <row r="2385" spans="1:6">
      <c r="A2385" t="s">
        <v>2684</v>
      </c>
      <c r="B2385">
        <v>1</v>
      </c>
      <c r="C2385">
        <v>2.2088633094109401E-2</v>
      </c>
      <c r="D2385">
        <v>1</v>
      </c>
      <c r="E2385">
        <v>-0.367962427553851</v>
      </c>
      <c r="F2385">
        <f t="shared" si="37"/>
        <v>0.39005106064796041</v>
      </c>
    </row>
    <row r="2386" spans="1:6">
      <c r="A2386" t="s">
        <v>13271</v>
      </c>
      <c r="B2386">
        <v>1</v>
      </c>
      <c r="C2386">
        <v>-0.77775600176114301</v>
      </c>
      <c r="D2386">
        <v>1</v>
      </c>
      <c r="E2386">
        <v>-0.41248252179612599</v>
      </c>
      <c r="F2386">
        <f t="shared" si="37"/>
        <v>-0.36527347996501702</v>
      </c>
    </row>
    <row r="2387" spans="1:6">
      <c r="A2387" t="s">
        <v>3427</v>
      </c>
      <c r="B2387">
        <v>1</v>
      </c>
      <c r="C2387">
        <v>-7.3480419882720804E-2</v>
      </c>
      <c r="D2387">
        <v>1</v>
      </c>
      <c r="E2387">
        <v>-0.39384325309396501</v>
      </c>
      <c r="F2387">
        <f t="shared" si="37"/>
        <v>0.3203628332112442</v>
      </c>
    </row>
    <row r="2388" spans="1:6">
      <c r="A2388" t="s">
        <v>10695</v>
      </c>
      <c r="B2388">
        <v>0.72621100000000005</v>
      </c>
      <c r="C2388">
        <v>-1.2524592247408499</v>
      </c>
      <c r="D2388">
        <v>1</v>
      </c>
      <c r="E2388">
        <v>-0.49259497069878899</v>
      </c>
      <c r="F2388">
        <f t="shared" si="37"/>
        <v>-0.75986425404206093</v>
      </c>
    </row>
    <row r="2389" spans="1:6">
      <c r="A2389" t="s">
        <v>6238</v>
      </c>
      <c r="B2389">
        <v>1</v>
      </c>
      <c r="C2389">
        <v>-0.65941200484332896</v>
      </c>
      <c r="D2389">
        <v>1</v>
      </c>
      <c r="E2389">
        <v>6.8866315873414199E-2</v>
      </c>
      <c r="F2389">
        <f t="shared" si="37"/>
        <v>-0.72827832071674314</v>
      </c>
    </row>
    <row r="2390" spans="1:6">
      <c r="A2390" t="s">
        <v>945</v>
      </c>
      <c r="B2390">
        <v>1</v>
      </c>
      <c r="C2390">
        <v>-4.8951943706906399E-2</v>
      </c>
      <c r="D2390">
        <v>1</v>
      </c>
      <c r="E2390">
        <v>-0.177543992387937</v>
      </c>
      <c r="F2390">
        <f t="shared" si="37"/>
        <v>0.12859204868103061</v>
      </c>
    </row>
    <row r="2391" spans="1:6">
      <c r="A2391" t="s">
        <v>1746</v>
      </c>
      <c r="B2391">
        <v>1</v>
      </c>
      <c r="C2391">
        <v>-0.38290780035897198</v>
      </c>
      <c r="D2391">
        <v>1</v>
      </c>
      <c r="E2391">
        <v>-0.52298409023227699</v>
      </c>
      <c r="F2391">
        <f t="shared" si="37"/>
        <v>0.140076289873305</v>
      </c>
    </row>
    <row r="2392" spans="1:6">
      <c r="A2392" t="s">
        <v>14999</v>
      </c>
      <c r="B2392">
        <v>1</v>
      </c>
      <c r="C2392">
        <v>-0.88996436356033404</v>
      </c>
      <c r="D2392">
        <v>1</v>
      </c>
      <c r="E2392">
        <v>-0.60833178692546197</v>
      </c>
      <c r="F2392">
        <f t="shared" si="37"/>
        <v>-0.28163257663487207</v>
      </c>
    </row>
    <row r="2393" spans="1:6">
      <c r="A2393" t="s">
        <v>1519</v>
      </c>
      <c r="B2393">
        <v>1</v>
      </c>
      <c r="C2393">
        <v>-0.249322275474053</v>
      </c>
      <c r="D2393">
        <v>1</v>
      </c>
      <c r="E2393">
        <v>-0.50657774337939299</v>
      </c>
      <c r="F2393">
        <f t="shared" si="37"/>
        <v>0.25725546790533999</v>
      </c>
    </row>
    <row r="2394" spans="1:6">
      <c r="A2394" t="s">
        <v>10530</v>
      </c>
      <c r="B2394">
        <v>1</v>
      </c>
      <c r="C2394">
        <v>8.2543851337769494E-2</v>
      </c>
      <c r="D2394">
        <v>0.94107200000000002</v>
      </c>
      <c r="E2394">
        <v>-0.19935086077250799</v>
      </c>
      <c r="F2394">
        <f t="shared" si="37"/>
        <v>0.2818947121102775</v>
      </c>
    </row>
    <row r="2395" spans="1:6">
      <c r="A2395" t="s">
        <v>8305</v>
      </c>
      <c r="B2395">
        <v>0.46905000000000002</v>
      </c>
      <c r="C2395">
        <v>-0.96717223847669898</v>
      </c>
      <c r="D2395">
        <v>1</v>
      </c>
      <c r="E2395">
        <v>-0.27478214863268302</v>
      </c>
      <c r="F2395">
        <f t="shared" si="37"/>
        <v>-0.69239008984401595</v>
      </c>
    </row>
    <row r="2396" spans="1:6">
      <c r="A2396" t="s">
        <v>986</v>
      </c>
      <c r="B2396">
        <v>0.28571099999999999</v>
      </c>
      <c r="C2396">
        <v>-7.8027153150303299E-2</v>
      </c>
      <c r="D2396">
        <v>1</v>
      </c>
      <c r="E2396">
        <v>-0.43310287070416897</v>
      </c>
      <c r="F2396">
        <f t="shared" si="37"/>
        <v>0.35507571755386569</v>
      </c>
    </row>
    <row r="2397" spans="1:6">
      <c r="A2397" t="s">
        <v>2041</v>
      </c>
      <c r="B2397">
        <v>0.96098799999999995</v>
      </c>
      <c r="C2397">
        <v>-0.65126514784204304</v>
      </c>
      <c r="D2397">
        <v>0.20633299999999999</v>
      </c>
      <c r="E2397">
        <v>-0.78122053782914402</v>
      </c>
      <c r="F2397">
        <f t="shared" si="37"/>
        <v>0.12995538998710099</v>
      </c>
    </row>
    <row r="2398" spans="1:6">
      <c r="A2398" t="s">
        <v>4059</v>
      </c>
      <c r="B2398">
        <v>1</v>
      </c>
      <c r="C2398">
        <v>6.6657991560754595E-2</v>
      </c>
      <c r="D2398">
        <v>1</v>
      </c>
      <c r="E2398">
        <v>-7.3974896189536593E-2</v>
      </c>
      <c r="F2398">
        <f t="shared" si="37"/>
        <v>0.1406328877502912</v>
      </c>
    </row>
    <row r="2399" spans="1:6">
      <c r="A2399" t="s">
        <v>13835</v>
      </c>
      <c r="B2399">
        <v>1</v>
      </c>
      <c r="C2399">
        <v>0.13929655427923701</v>
      </c>
      <c r="D2399">
        <v>1</v>
      </c>
      <c r="E2399">
        <v>-0.49856702228702099</v>
      </c>
      <c r="F2399">
        <f t="shared" si="37"/>
        <v>0.63786357656625803</v>
      </c>
    </row>
    <row r="2400" spans="1:6">
      <c r="A2400" t="s">
        <v>1737</v>
      </c>
      <c r="B2400">
        <v>1</v>
      </c>
      <c r="C2400">
        <v>-0.229779813757294</v>
      </c>
      <c r="D2400">
        <v>1</v>
      </c>
      <c r="E2400">
        <v>-0.33603244484543598</v>
      </c>
      <c r="F2400">
        <f t="shared" si="37"/>
        <v>0.10625263108814198</v>
      </c>
    </row>
    <row r="2401" spans="1:6">
      <c r="A2401" t="s">
        <v>339</v>
      </c>
      <c r="B2401">
        <v>1</v>
      </c>
      <c r="C2401">
        <v>-3.6839594838704699E-2</v>
      </c>
      <c r="D2401">
        <v>1</v>
      </c>
      <c r="E2401">
        <v>-0.33479472715223602</v>
      </c>
      <c r="F2401">
        <f t="shared" si="37"/>
        <v>0.29795513231353132</v>
      </c>
    </row>
    <row r="2402" spans="1:6">
      <c r="A2402" t="s">
        <v>11929</v>
      </c>
      <c r="B2402">
        <v>0.86224199999999995</v>
      </c>
      <c r="C2402">
        <v>-0.29248205477621497</v>
      </c>
      <c r="D2402">
        <v>1</v>
      </c>
      <c r="E2402">
        <v>-0.78530691490486604</v>
      </c>
      <c r="F2402">
        <f t="shared" si="37"/>
        <v>0.49282486012865107</v>
      </c>
    </row>
    <row r="2403" spans="1:6">
      <c r="A2403" t="s">
        <v>9424</v>
      </c>
      <c r="B2403">
        <v>1</v>
      </c>
      <c r="C2403">
        <v>-0.132681428983558</v>
      </c>
      <c r="D2403">
        <v>1</v>
      </c>
      <c r="E2403">
        <v>-0.34438012901577503</v>
      </c>
      <c r="F2403">
        <f t="shared" si="37"/>
        <v>0.21169870003221702</v>
      </c>
    </row>
    <row r="2404" spans="1:6">
      <c r="A2404" t="s">
        <v>6455</v>
      </c>
      <c r="B2404">
        <v>1</v>
      </c>
      <c r="C2404">
        <v>-8.82678953840422E-2</v>
      </c>
      <c r="D2404">
        <v>0.60165000000000002</v>
      </c>
      <c r="E2404">
        <v>-0.30574922419584499</v>
      </c>
      <c r="F2404">
        <f t="shared" si="37"/>
        <v>0.21748132881180279</v>
      </c>
    </row>
    <row r="2405" spans="1:6">
      <c r="A2405" t="s">
        <v>1710</v>
      </c>
      <c r="B2405">
        <v>0.58281000000000005</v>
      </c>
      <c r="C2405">
        <v>-4.9568718742467099E-2</v>
      </c>
      <c r="D2405">
        <v>0.78354599999999996</v>
      </c>
      <c r="E2405">
        <v>-0.350149090202234</v>
      </c>
      <c r="F2405">
        <f t="shared" si="37"/>
        <v>0.3005803714597669</v>
      </c>
    </row>
    <row r="2406" spans="1:6">
      <c r="A2406" t="s">
        <v>13497</v>
      </c>
      <c r="B2406">
        <v>1</v>
      </c>
      <c r="C2406">
        <v>-2.6728918988138398E-2</v>
      </c>
      <c r="D2406">
        <v>1</v>
      </c>
      <c r="E2406">
        <v>-0.36233819381319898</v>
      </c>
      <c r="F2406">
        <f t="shared" si="37"/>
        <v>0.33560927482506059</v>
      </c>
    </row>
    <row r="2407" spans="1:6">
      <c r="A2407" t="s">
        <v>17332</v>
      </c>
      <c r="B2407">
        <v>1</v>
      </c>
      <c r="C2407">
        <v>-0.99350726614752505</v>
      </c>
      <c r="D2407">
        <v>1</v>
      </c>
      <c r="E2407">
        <v>-0.29328147382083603</v>
      </c>
      <c r="F2407">
        <f t="shared" si="37"/>
        <v>-0.70022579232668902</v>
      </c>
    </row>
    <row r="2408" spans="1:6">
      <c r="A2408" t="s">
        <v>16229</v>
      </c>
      <c r="B2408">
        <v>1</v>
      </c>
      <c r="C2408">
        <v>-0.94580902049776105</v>
      </c>
      <c r="D2408">
        <v>1</v>
      </c>
      <c r="E2408">
        <v>-0.33347044538487097</v>
      </c>
      <c r="F2408">
        <f t="shared" si="37"/>
        <v>-0.61233857511289003</v>
      </c>
    </row>
    <row r="2409" spans="1:6">
      <c r="A2409" t="s">
        <v>6995</v>
      </c>
      <c r="B2409">
        <v>1</v>
      </c>
      <c r="C2409">
        <v>-1.22104217476773</v>
      </c>
      <c r="D2409">
        <v>1</v>
      </c>
      <c r="E2409">
        <v>-0.40654821194309299</v>
      </c>
      <c r="F2409">
        <f t="shared" si="37"/>
        <v>-0.81449396282463704</v>
      </c>
    </row>
    <row r="2410" spans="1:6">
      <c r="A2410" t="s">
        <v>5891</v>
      </c>
      <c r="B2410">
        <v>1</v>
      </c>
      <c r="C2410">
        <v>3.6976860833305703E-2</v>
      </c>
      <c r="D2410">
        <v>1</v>
      </c>
      <c r="E2410">
        <v>-0.38274298034098198</v>
      </c>
      <c r="F2410">
        <f t="shared" si="37"/>
        <v>0.41971984117428768</v>
      </c>
    </row>
    <row r="2411" spans="1:6">
      <c r="A2411" t="s">
        <v>8514</v>
      </c>
      <c r="B2411">
        <v>1</v>
      </c>
      <c r="C2411">
        <v>-0.28287304597308299</v>
      </c>
      <c r="D2411">
        <v>1</v>
      </c>
      <c r="E2411">
        <v>-0.49429410900089699</v>
      </c>
      <c r="F2411">
        <f t="shared" si="37"/>
        <v>0.21142106302781399</v>
      </c>
    </row>
    <row r="2412" spans="1:6">
      <c r="A2412" t="s">
        <v>6879</v>
      </c>
      <c r="B2412">
        <v>1</v>
      </c>
      <c r="C2412">
        <v>-1.05650479455184</v>
      </c>
      <c r="D2412">
        <v>1</v>
      </c>
      <c r="E2412">
        <v>-0.40601659081132102</v>
      </c>
      <c r="F2412">
        <f t="shared" si="37"/>
        <v>-0.65048820374051897</v>
      </c>
    </row>
    <row r="2413" spans="1:6">
      <c r="A2413" t="s">
        <v>2789</v>
      </c>
      <c r="B2413">
        <v>1</v>
      </c>
      <c r="C2413">
        <v>-1.04060133391917</v>
      </c>
      <c r="D2413">
        <v>1</v>
      </c>
      <c r="E2413">
        <v>-0.220016304954155</v>
      </c>
      <c r="F2413">
        <f t="shared" si="37"/>
        <v>-0.82058502896501495</v>
      </c>
    </row>
    <row r="2414" spans="1:6">
      <c r="A2414" t="s">
        <v>4321</v>
      </c>
      <c r="B2414">
        <v>1</v>
      </c>
      <c r="C2414">
        <v>-1.03605481902206</v>
      </c>
      <c r="D2414">
        <v>1</v>
      </c>
      <c r="E2414">
        <v>-0.35819300662303399</v>
      </c>
      <c r="F2414">
        <f t="shared" si="37"/>
        <v>-0.67786181239902599</v>
      </c>
    </row>
    <row r="2415" spans="1:6">
      <c r="A2415" t="s">
        <v>13814</v>
      </c>
      <c r="B2415">
        <v>1</v>
      </c>
      <c r="C2415">
        <v>0.17407105326160499</v>
      </c>
      <c r="D2415">
        <v>1</v>
      </c>
      <c r="E2415">
        <v>-0.27484433670715502</v>
      </c>
      <c r="F2415">
        <f t="shared" si="37"/>
        <v>0.44891538996876001</v>
      </c>
    </row>
    <row r="2416" spans="1:6">
      <c r="A2416" t="s">
        <v>2232</v>
      </c>
      <c r="B2416">
        <v>1</v>
      </c>
      <c r="C2416">
        <v>-1.0022474004491599</v>
      </c>
      <c r="D2416">
        <v>1</v>
      </c>
      <c r="E2416">
        <v>-0.17664977803904899</v>
      </c>
      <c r="F2416">
        <f t="shared" si="37"/>
        <v>-0.82559762241011092</v>
      </c>
    </row>
    <row r="2417" spans="1:6">
      <c r="A2417" t="s">
        <v>8766</v>
      </c>
      <c r="B2417">
        <v>1</v>
      </c>
      <c r="C2417">
        <v>-7.0354916962642899E-2</v>
      </c>
      <c r="D2417">
        <v>1</v>
      </c>
      <c r="E2417">
        <v>-0.584288516872561</v>
      </c>
      <c r="F2417">
        <f t="shared" si="37"/>
        <v>0.51393359990991816</v>
      </c>
    </row>
    <row r="2418" spans="1:6">
      <c r="A2418" t="s">
        <v>5859</v>
      </c>
      <c r="B2418">
        <v>1</v>
      </c>
      <c r="C2418">
        <v>-0.55946546396764696</v>
      </c>
      <c r="D2418">
        <v>1</v>
      </c>
      <c r="E2418">
        <v>-0.41735284671074102</v>
      </c>
      <c r="F2418">
        <f t="shared" si="37"/>
        <v>-0.14211261725690594</v>
      </c>
    </row>
    <row r="2419" spans="1:6">
      <c r="A2419" t="s">
        <v>12541</v>
      </c>
      <c r="B2419">
        <v>0.90315199999999995</v>
      </c>
      <c r="C2419">
        <v>-2.5779457921843298E-2</v>
      </c>
      <c r="D2419">
        <v>0.69833800000000001</v>
      </c>
      <c r="E2419">
        <v>-0.13073518829271</v>
      </c>
      <c r="F2419">
        <f t="shared" si="37"/>
        <v>0.1049557303708667</v>
      </c>
    </row>
    <row r="2420" spans="1:6">
      <c r="A2420" t="s">
        <v>1466</v>
      </c>
      <c r="B2420">
        <v>0.495591</v>
      </c>
      <c r="C2420">
        <v>-1.44143776543683</v>
      </c>
      <c r="D2420">
        <v>1</v>
      </c>
      <c r="E2420">
        <v>-0.49822942263258302</v>
      </c>
      <c r="F2420">
        <f t="shared" si="37"/>
        <v>-0.94320834280424704</v>
      </c>
    </row>
    <row r="2421" spans="1:6">
      <c r="A2421" t="s">
        <v>1135</v>
      </c>
      <c r="B2421">
        <v>1</v>
      </c>
      <c r="C2421">
        <v>-0.24508093409710099</v>
      </c>
      <c r="D2421">
        <v>1</v>
      </c>
      <c r="E2421">
        <v>-0.38208680594495298</v>
      </c>
      <c r="F2421">
        <f t="shared" si="37"/>
        <v>0.13700587184785198</v>
      </c>
    </row>
    <row r="2422" spans="1:6">
      <c r="A2422" t="s">
        <v>4729</v>
      </c>
      <c r="B2422">
        <v>1</v>
      </c>
      <c r="C2422">
        <v>-7.4043631009078098E-2</v>
      </c>
      <c r="D2422">
        <v>1</v>
      </c>
      <c r="E2422">
        <v>-0.34443381231160902</v>
      </c>
      <c r="F2422">
        <f t="shared" si="37"/>
        <v>0.2703901813025309</v>
      </c>
    </row>
    <row r="2423" spans="1:6">
      <c r="A2423" t="s">
        <v>1026</v>
      </c>
      <c r="B2423">
        <v>1</v>
      </c>
      <c r="C2423">
        <v>-0.173549047538444</v>
      </c>
      <c r="D2423">
        <v>1</v>
      </c>
      <c r="E2423">
        <v>-0.28279850838482701</v>
      </c>
      <c r="F2423">
        <f t="shared" si="37"/>
        <v>0.10924946084638301</v>
      </c>
    </row>
    <row r="2424" spans="1:6">
      <c r="A2424" t="s">
        <v>6684</v>
      </c>
      <c r="B2424">
        <v>1</v>
      </c>
      <c r="C2424">
        <v>-0.124797674013143</v>
      </c>
      <c r="D2424">
        <v>1</v>
      </c>
      <c r="E2424">
        <v>-0.41397034651826697</v>
      </c>
      <c r="F2424">
        <f t="shared" si="37"/>
        <v>0.28917267250512396</v>
      </c>
    </row>
    <row r="2425" spans="1:6">
      <c r="A2425" t="s">
        <v>1443</v>
      </c>
      <c r="B2425">
        <v>1</v>
      </c>
      <c r="C2425">
        <v>-0.32311873795741303</v>
      </c>
      <c r="D2425">
        <v>1</v>
      </c>
      <c r="E2425">
        <v>-0.28970072452447998</v>
      </c>
      <c r="F2425">
        <f t="shared" si="37"/>
        <v>-3.3418013432933047E-2</v>
      </c>
    </row>
    <row r="2426" spans="1:6">
      <c r="A2426" t="s">
        <v>2612</v>
      </c>
      <c r="B2426">
        <v>1</v>
      </c>
      <c r="C2426">
        <v>-0.12570651330229099</v>
      </c>
      <c r="D2426">
        <v>1</v>
      </c>
      <c r="E2426">
        <v>-0.55912218141994696</v>
      </c>
      <c r="F2426">
        <f t="shared" si="37"/>
        <v>0.43341566811765597</v>
      </c>
    </row>
    <row r="2427" spans="1:6">
      <c r="A2427" t="s">
        <v>1980</v>
      </c>
      <c r="B2427">
        <v>1</v>
      </c>
      <c r="C2427">
        <v>-1.0657172292002901</v>
      </c>
      <c r="D2427">
        <v>1</v>
      </c>
      <c r="E2427">
        <v>-0.17465716325191399</v>
      </c>
      <c r="F2427">
        <f t="shared" si="37"/>
        <v>-0.89106006594837606</v>
      </c>
    </row>
    <row r="2428" spans="1:6">
      <c r="A2428" t="s">
        <v>698</v>
      </c>
      <c r="B2428">
        <v>1</v>
      </c>
      <c r="C2428">
        <v>-0.34802692180320899</v>
      </c>
      <c r="D2428">
        <v>1</v>
      </c>
      <c r="E2428">
        <v>-0.40262903269445199</v>
      </c>
      <c r="F2428">
        <f t="shared" si="37"/>
        <v>5.4602110891243005E-2</v>
      </c>
    </row>
    <row r="2429" spans="1:6">
      <c r="A2429" t="s">
        <v>1256</v>
      </c>
      <c r="B2429">
        <v>0.85037300000000005</v>
      </c>
      <c r="C2429">
        <v>-1.2429182527482101</v>
      </c>
      <c r="D2429">
        <v>1</v>
      </c>
      <c r="E2429">
        <v>-0.32990867965366699</v>
      </c>
      <c r="F2429">
        <f t="shared" si="37"/>
        <v>-0.91300957309454311</v>
      </c>
    </row>
    <row r="2430" spans="1:6">
      <c r="A2430" t="s">
        <v>10298</v>
      </c>
      <c r="B2430">
        <v>0.54762900000000003</v>
      </c>
      <c r="C2430">
        <v>-1.0152953784472101</v>
      </c>
      <c r="D2430">
        <v>1</v>
      </c>
      <c r="E2430">
        <v>-0.19199322682096001</v>
      </c>
      <c r="F2430">
        <f t="shared" si="37"/>
        <v>-0.82330215162625009</v>
      </c>
    </row>
    <row r="2431" spans="1:6">
      <c r="A2431" t="s">
        <v>1159</v>
      </c>
      <c r="B2431">
        <v>1</v>
      </c>
      <c r="C2431">
        <v>-8.7965018448097898E-3</v>
      </c>
      <c r="D2431">
        <v>1</v>
      </c>
      <c r="E2431">
        <v>-0.32888108478530298</v>
      </c>
      <c r="F2431">
        <f t="shared" si="37"/>
        <v>0.32008458294049319</v>
      </c>
    </row>
    <row r="2432" spans="1:6">
      <c r="A2432" t="s">
        <v>15549</v>
      </c>
      <c r="B2432">
        <v>1</v>
      </c>
      <c r="C2432">
        <v>-0.140413370105819</v>
      </c>
      <c r="D2432">
        <v>1</v>
      </c>
      <c r="E2432">
        <v>-0.44283964585077201</v>
      </c>
      <c r="F2432">
        <f t="shared" si="37"/>
        <v>0.30242627574495301</v>
      </c>
    </row>
    <row r="2433" spans="1:6">
      <c r="A2433" t="s">
        <v>1859</v>
      </c>
      <c r="B2433">
        <v>0.16494200000000001</v>
      </c>
      <c r="C2433">
        <v>-1.21846301539359</v>
      </c>
      <c r="D2433">
        <v>0.49837300000000001</v>
      </c>
      <c r="E2433">
        <v>-0.31566057429673999</v>
      </c>
      <c r="F2433">
        <f t="shared" si="37"/>
        <v>-0.90280244109685004</v>
      </c>
    </row>
    <row r="2434" spans="1:6">
      <c r="A2434" t="s">
        <v>10542</v>
      </c>
      <c r="B2434">
        <v>0.60309500000000005</v>
      </c>
      <c r="C2434">
        <v>-7.7842806526739305E-2</v>
      </c>
      <c r="D2434">
        <v>0.81250900000000004</v>
      </c>
      <c r="E2434">
        <v>-0.39013558837992202</v>
      </c>
      <c r="F2434">
        <f t="shared" si="37"/>
        <v>0.31229278185318271</v>
      </c>
    </row>
    <row r="2435" spans="1:6">
      <c r="A2435" t="s">
        <v>10563</v>
      </c>
      <c r="B2435">
        <v>1</v>
      </c>
      <c r="C2435">
        <v>7.5000049596398001E-3</v>
      </c>
      <c r="D2435">
        <v>1</v>
      </c>
      <c r="E2435">
        <v>-0.33179457242965799</v>
      </c>
      <c r="F2435">
        <f t="shared" ref="F2435:F2498" si="38">C2435-E2435</f>
        <v>0.3392945773892978</v>
      </c>
    </row>
    <row r="2436" spans="1:6">
      <c r="A2436" t="s">
        <v>984</v>
      </c>
      <c r="B2436">
        <v>0.393127</v>
      </c>
      <c r="C2436">
        <v>-0.29716587488605201</v>
      </c>
      <c r="D2436">
        <v>0.70443800000000001</v>
      </c>
      <c r="E2436">
        <v>-0.359272919738715</v>
      </c>
      <c r="F2436">
        <f t="shared" si="38"/>
        <v>6.2107044852662996E-2</v>
      </c>
    </row>
    <row r="2437" spans="1:6">
      <c r="A2437" t="s">
        <v>1653</v>
      </c>
      <c r="B2437">
        <v>1</v>
      </c>
      <c r="C2437">
        <v>-0.201206768084504</v>
      </c>
      <c r="D2437">
        <v>1</v>
      </c>
      <c r="E2437">
        <v>-0.34670464057033001</v>
      </c>
      <c r="F2437">
        <f t="shared" si="38"/>
        <v>0.14549787248582602</v>
      </c>
    </row>
    <row r="2438" spans="1:6">
      <c r="A2438" t="s">
        <v>4389</v>
      </c>
      <c r="B2438">
        <v>1</v>
      </c>
      <c r="C2438">
        <v>6.2997136083231898E-3</v>
      </c>
      <c r="D2438">
        <v>1</v>
      </c>
      <c r="E2438">
        <v>-0.25149844348795503</v>
      </c>
      <c r="F2438">
        <f t="shared" si="38"/>
        <v>0.25779815709627824</v>
      </c>
    </row>
    <row r="2439" spans="1:6">
      <c r="A2439" t="s">
        <v>6483</v>
      </c>
      <c r="B2439">
        <v>1</v>
      </c>
      <c r="C2439">
        <v>-0.45913597490143199</v>
      </c>
      <c r="D2439">
        <v>1</v>
      </c>
      <c r="E2439">
        <v>-0.47148155397995101</v>
      </c>
      <c r="F2439">
        <f t="shared" si="38"/>
        <v>1.234557907851902E-2</v>
      </c>
    </row>
    <row r="2440" spans="1:6">
      <c r="A2440" t="s">
        <v>15915</v>
      </c>
      <c r="B2440">
        <v>1</v>
      </c>
      <c r="C2440">
        <v>0.170349541519529</v>
      </c>
      <c r="D2440">
        <v>1</v>
      </c>
      <c r="E2440">
        <v>-0.24430938413109399</v>
      </c>
      <c r="F2440">
        <f t="shared" si="38"/>
        <v>0.41465892565062301</v>
      </c>
    </row>
    <row r="2441" spans="1:6">
      <c r="A2441" t="s">
        <v>16286</v>
      </c>
      <c r="B2441">
        <v>1</v>
      </c>
      <c r="C2441">
        <v>-0.21905238634602001</v>
      </c>
      <c r="D2441">
        <v>1</v>
      </c>
      <c r="E2441">
        <v>-0.60202591237935499</v>
      </c>
      <c r="F2441">
        <f t="shared" si="38"/>
        <v>0.38297352603333501</v>
      </c>
    </row>
    <row r="2442" spans="1:6">
      <c r="A2442" t="s">
        <v>1571</v>
      </c>
      <c r="B2442">
        <v>1</v>
      </c>
      <c r="C2442">
        <v>-0.28926122426287298</v>
      </c>
      <c r="D2442">
        <v>1</v>
      </c>
      <c r="E2442">
        <v>-0.361834509721498</v>
      </c>
      <c r="F2442">
        <f t="shared" si="38"/>
        <v>7.2573285458625014E-2</v>
      </c>
    </row>
    <row r="2443" spans="1:6">
      <c r="A2443" t="s">
        <v>9973</v>
      </c>
      <c r="B2443">
        <v>1</v>
      </c>
      <c r="C2443">
        <v>-0.82066669495271405</v>
      </c>
      <c r="D2443">
        <v>1</v>
      </c>
      <c r="E2443">
        <v>-0.140043089779331</v>
      </c>
      <c r="F2443">
        <f t="shared" si="38"/>
        <v>-0.68062360517338305</v>
      </c>
    </row>
    <row r="2444" spans="1:6">
      <c r="A2444" t="s">
        <v>4503</v>
      </c>
      <c r="B2444">
        <v>1</v>
      </c>
      <c r="C2444">
        <v>-0.821429490382101</v>
      </c>
      <c r="D2444">
        <v>0.76034999999999997</v>
      </c>
      <c r="E2444">
        <v>-6.5624180266814103E-2</v>
      </c>
      <c r="F2444">
        <f t="shared" si="38"/>
        <v>-0.75580531011528684</v>
      </c>
    </row>
    <row r="2445" spans="1:6">
      <c r="A2445" t="s">
        <v>3221</v>
      </c>
      <c r="B2445">
        <v>1</v>
      </c>
      <c r="C2445">
        <v>-0.158402105844758</v>
      </c>
      <c r="D2445">
        <v>1</v>
      </c>
      <c r="E2445">
        <v>-0.52783213336548895</v>
      </c>
      <c r="F2445">
        <f t="shared" si="38"/>
        <v>0.36943002752073095</v>
      </c>
    </row>
    <row r="2446" spans="1:6">
      <c r="A2446" t="s">
        <v>11266</v>
      </c>
      <c r="B2446">
        <v>1</v>
      </c>
      <c r="C2446">
        <v>-3.6377154059579399E-2</v>
      </c>
      <c r="D2446">
        <v>1</v>
      </c>
      <c r="E2446">
        <v>-0.375281351213542</v>
      </c>
      <c r="F2446">
        <f t="shared" si="38"/>
        <v>0.33890419715396258</v>
      </c>
    </row>
    <row r="2447" spans="1:6">
      <c r="A2447" t="s">
        <v>13453</v>
      </c>
      <c r="B2447">
        <v>1</v>
      </c>
      <c r="C2447">
        <v>0.118532524407474</v>
      </c>
      <c r="D2447">
        <v>1</v>
      </c>
      <c r="E2447">
        <v>-0.10809308077040899</v>
      </c>
      <c r="F2447">
        <f t="shared" si="38"/>
        <v>0.22662560517788299</v>
      </c>
    </row>
    <row r="2448" spans="1:6">
      <c r="A2448" t="s">
        <v>8632</v>
      </c>
      <c r="B2448">
        <v>0.80132300000000001</v>
      </c>
      <c r="C2448">
        <v>-0.283741619710626</v>
      </c>
      <c r="D2448">
        <v>1</v>
      </c>
      <c r="E2448">
        <v>-0.35995349480399802</v>
      </c>
      <c r="F2448">
        <f t="shared" si="38"/>
        <v>7.6211875093372017E-2</v>
      </c>
    </row>
    <row r="2449" spans="1:6">
      <c r="A2449" t="s">
        <v>15506</v>
      </c>
      <c r="B2449">
        <v>1</v>
      </c>
      <c r="C2449">
        <v>-1.25822592053824</v>
      </c>
      <c r="D2449">
        <v>1</v>
      </c>
      <c r="E2449">
        <v>-0.29172737275799299</v>
      </c>
      <c r="F2449">
        <f t="shared" si="38"/>
        <v>-0.96649854778024702</v>
      </c>
    </row>
    <row r="2450" spans="1:6">
      <c r="A2450" t="s">
        <v>3242</v>
      </c>
      <c r="B2450">
        <v>1</v>
      </c>
      <c r="C2450">
        <v>-0.73583205917573402</v>
      </c>
      <c r="D2450">
        <v>1</v>
      </c>
      <c r="E2450">
        <v>-0.38134013086836099</v>
      </c>
      <c r="F2450">
        <f t="shared" si="38"/>
        <v>-0.35449192830737303</v>
      </c>
    </row>
    <row r="2451" spans="1:6">
      <c r="A2451" t="s">
        <v>4020</v>
      </c>
      <c r="B2451">
        <v>1</v>
      </c>
      <c r="C2451">
        <v>0.26509626752078302</v>
      </c>
      <c r="D2451">
        <v>1</v>
      </c>
      <c r="E2451">
        <v>-0.15562174967581299</v>
      </c>
      <c r="F2451">
        <f t="shared" si="38"/>
        <v>0.42071801719659602</v>
      </c>
    </row>
    <row r="2452" spans="1:6">
      <c r="A2452" t="s">
        <v>4970</v>
      </c>
      <c r="B2452">
        <v>1</v>
      </c>
      <c r="C2452">
        <v>8.5491726118031297E-2</v>
      </c>
      <c r="D2452">
        <v>1</v>
      </c>
      <c r="E2452">
        <v>-0.51234712112908698</v>
      </c>
      <c r="F2452">
        <f t="shared" si="38"/>
        <v>0.59783884724711833</v>
      </c>
    </row>
    <row r="2453" spans="1:6">
      <c r="A2453" t="s">
        <v>12326</v>
      </c>
      <c r="B2453">
        <v>1</v>
      </c>
      <c r="C2453">
        <v>-0.84679762736422803</v>
      </c>
      <c r="D2453">
        <v>1</v>
      </c>
      <c r="E2453">
        <v>-0.149466314799065</v>
      </c>
      <c r="F2453">
        <f t="shared" si="38"/>
        <v>-0.69733131256516301</v>
      </c>
    </row>
    <row r="2454" spans="1:6">
      <c r="A2454" t="s">
        <v>3238</v>
      </c>
      <c r="B2454">
        <v>1</v>
      </c>
      <c r="C2454">
        <v>-0.13672472976156699</v>
      </c>
      <c r="D2454">
        <v>1</v>
      </c>
      <c r="E2454">
        <v>-0.41001529888343102</v>
      </c>
      <c r="F2454">
        <f t="shared" si="38"/>
        <v>0.273290569121864</v>
      </c>
    </row>
    <row r="2455" spans="1:6">
      <c r="A2455" t="s">
        <v>15778</v>
      </c>
      <c r="B2455">
        <v>1</v>
      </c>
      <c r="C2455">
        <v>0.210545866869433</v>
      </c>
      <c r="D2455">
        <v>1</v>
      </c>
      <c r="E2455">
        <v>-0.483864150940708</v>
      </c>
      <c r="F2455">
        <f t="shared" si="38"/>
        <v>0.694410017810141</v>
      </c>
    </row>
    <row r="2456" spans="1:6">
      <c r="A2456" t="s">
        <v>13096</v>
      </c>
      <c r="B2456">
        <v>1</v>
      </c>
      <c r="C2456">
        <v>-0.827078235780635</v>
      </c>
      <c r="D2456">
        <v>0.74034100000000003</v>
      </c>
      <c r="E2456">
        <v>-0.13064546911097599</v>
      </c>
      <c r="F2456">
        <f t="shared" si="38"/>
        <v>-0.69643276666965903</v>
      </c>
    </row>
    <row r="2457" spans="1:6">
      <c r="A2457" t="s">
        <v>7579</v>
      </c>
      <c r="B2457">
        <v>1</v>
      </c>
      <c r="C2457">
        <v>-0.28216526226654098</v>
      </c>
      <c r="D2457">
        <v>1</v>
      </c>
      <c r="E2457">
        <v>-0.505900051458541</v>
      </c>
      <c r="F2457">
        <f t="shared" si="38"/>
        <v>0.22373478919200002</v>
      </c>
    </row>
    <row r="2458" spans="1:6">
      <c r="A2458" t="s">
        <v>3015</v>
      </c>
      <c r="B2458">
        <v>1</v>
      </c>
      <c r="C2458">
        <v>-0.17950520555101299</v>
      </c>
      <c r="D2458">
        <v>1</v>
      </c>
      <c r="E2458">
        <v>-0.669729319473921</v>
      </c>
      <c r="F2458">
        <f t="shared" si="38"/>
        <v>0.49022411392290799</v>
      </c>
    </row>
    <row r="2459" spans="1:6">
      <c r="A2459" t="s">
        <v>17620</v>
      </c>
      <c r="B2459">
        <v>6.5601000000000007E-2</v>
      </c>
      <c r="C2459">
        <v>-2.36647562313185</v>
      </c>
      <c r="D2459">
        <v>1</v>
      </c>
      <c r="E2459">
        <v>-0.92118138785397297</v>
      </c>
      <c r="F2459">
        <f t="shared" si="38"/>
        <v>-1.445294235277877</v>
      </c>
    </row>
    <row r="2460" spans="1:6">
      <c r="A2460" t="s">
        <v>5632</v>
      </c>
      <c r="B2460">
        <v>1</v>
      </c>
      <c r="C2460">
        <v>-1.00598008438825</v>
      </c>
      <c r="D2460">
        <v>1</v>
      </c>
      <c r="E2460">
        <v>-0.293350281442528</v>
      </c>
      <c r="F2460">
        <f t="shared" si="38"/>
        <v>-0.71262980294572209</v>
      </c>
    </row>
    <row r="2461" spans="1:6">
      <c r="A2461" t="s">
        <v>10218</v>
      </c>
      <c r="B2461">
        <v>0.63478500000000004</v>
      </c>
      <c r="C2461">
        <v>-1.32985835998446</v>
      </c>
      <c r="D2461">
        <v>1</v>
      </c>
      <c r="E2461">
        <v>-0.58493818981184298</v>
      </c>
      <c r="F2461">
        <f t="shared" si="38"/>
        <v>-0.74492017017261702</v>
      </c>
    </row>
    <row r="2462" spans="1:6">
      <c r="A2462" t="s">
        <v>684</v>
      </c>
      <c r="B2462">
        <v>1</v>
      </c>
      <c r="C2462">
        <v>-0.28554146983219397</v>
      </c>
      <c r="D2462">
        <v>1</v>
      </c>
      <c r="E2462">
        <v>-0.30145856805285098</v>
      </c>
      <c r="F2462">
        <f t="shared" si="38"/>
        <v>1.5917098220657011E-2</v>
      </c>
    </row>
    <row r="2463" spans="1:6">
      <c r="A2463" t="s">
        <v>1910</v>
      </c>
      <c r="B2463">
        <v>1</v>
      </c>
      <c r="C2463">
        <v>-0.18310088425781701</v>
      </c>
      <c r="D2463">
        <v>1</v>
      </c>
      <c r="E2463">
        <v>-0.30580010166225202</v>
      </c>
      <c r="F2463">
        <f t="shared" si="38"/>
        <v>0.12269921740443501</v>
      </c>
    </row>
    <row r="2464" spans="1:6">
      <c r="A2464" t="s">
        <v>3767</v>
      </c>
      <c r="B2464">
        <v>4.1968999999999999E-2</v>
      </c>
      <c r="C2464">
        <v>-1.8459474785000201</v>
      </c>
      <c r="D2464">
        <v>1</v>
      </c>
      <c r="E2464">
        <v>-0.64453611918180398</v>
      </c>
      <c r="F2464">
        <f t="shared" si="38"/>
        <v>-1.2014113593182161</v>
      </c>
    </row>
    <row r="2465" spans="1:6">
      <c r="A2465" t="s">
        <v>10938</v>
      </c>
      <c r="B2465">
        <v>1</v>
      </c>
      <c r="C2465">
        <v>-6.8046460841726095E-2</v>
      </c>
      <c r="D2465">
        <v>1</v>
      </c>
      <c r="E2465">
        <v>-0.123473982854976</v>
      </c>
      <c r="F2465">
        <f t="shared" si="38"/>
        <v>5.5427522013249908E-2</v>
      </c>
    </row>
    <row r="2466" spans="1:6">
      <c r="A2466" t="s">
        <v>2011</v>
      </c>
      <c r="B2466">
        <v>1</v>
      </c>
      <c r="C2466">
        <v>-0.29097269281698102</v>
      </c>
      <c r="D2466">
        <v>1</v>
      </c>
      <c r="E2466">
        <v>-0.47278285691362298</v>
      </c>
      <c r="F2466">
        <f t="shared" si="38"/>
        <v>0.18181016409664197</v>
      </c>
    </row>
    <row r="2467" spans="1:6">
      <c r="A2467" t="s">
        <v>15974</v>
      </c>
      <c r="B2467">
        <v>1</v>
      </c>
      <c r="C2467">
        <v>-0.65563962180843505</v>
      </c>
      <c r="D2467">
        <v>0.93924700000000005</v>
      </c>
      <c r="E2467">
        <v>7.8921777928499092E-3</v>
      </c>
      <c r="F2467">
        <f t="shared" si="38"/>
        <v>-0.66353179960128494</v>
      </c>
    </row>
    <row r="2468" spans="1:6">
      <c r="A2468" t="s">
        <v>8520</v>
      </c>
      <c r="B2468">
        <v>1</v>
      </c>
      <c r="C2468">
        <v>-0.52397554571030003</v>
      </c>
      <c r="D2468">
        <v>1</v>
      </c>
      <c r="E2468">
        <v>-0.78482376683109401</v>
      </c>
      <c r="F2468">
        <f t="shared" si="38"/>
        <v>0.26084822112079398</v>
      </c>
    </row>
    <row r="2469" spans="1:6">
      <c r="A2469" t="s">
        <v>14043</v>
      </c>
      <c r="B2469">
        <v>1</v>
      </c>
      <c r="C2469">
        <v>-3.5161398138833602E-4</v>
      </c>
      <c r="D2469">
        <v>1</v>
      </c>
      <c r="E2469">
        <v>-0.38873395668819199</v>
      </c>
      <c r="F2469">
        <f t="shared" si="38"/>
        <v>0.38838234270680366</v>
      </c>
    </row>
    <row r="2470" spans="1:6">
      <c r="A2470" t="s">
        <v>2393</v>
      </c>
      <c r="B2470">
        <v>1</v>
      </c>
      <c r="C2470">
        <v>1.6901416791301301E-2</v>
      </c>
      <c r="D2470">
        <v>1</v>
      </c>
      <c r="E2470">
        <v>-0.179746623788337</v>
      </c>
      <c r="F2470">
        <f t="shared" si="38"/>
        <v>0.19664804057963831</v>
      </c>
    </row>
    <row r="2471" spans="1:6">
      <c r="A2471" t="s">
        <v>15700</v>
      </c>
      <c r="B2471">
        <v>1</v>
      </c>
      <c r="C2471">
        <v>7.5498699793225002E-2</v>
      </c>
      <c r="D2471">
        <v>1</v>
      </c>
      <c r="E2471">
        <v>-0.104226304616231</v>
      </c>
      <c r="F2471">
        <f t="shared" si="38"/>
        <v>0.17972500440945599</v>
      </c>
    </row>
    <row r="2472" spans="1:6">
      <c r="A2472" t="s">
        <v>1374</v>
      </c>
      <c r="B2472">
        <v>1</v>
      </c>
      <c r="C2472">
        <v>-1.0206836915581801</v>
      </c>
      <c r="D2472">
        <v>1</v>
      </c>
      <c r="E2472">
        <v>-0.17704372331009499</v>
      </c>
      <c r="F2472">
        <f t="shared" si="38"/>
        <v>-0.84363996824808507</v>
      </c>
    </row>
    <row r="2473" spans="1:6">
      <c r="A2473" t="s">
        <v>14051</v>
      </c>
      <c r="B2473">
        <v>1</v>
      </c>
      <c r="C2473">
        <v>-0.73744438234799004</v>
      </c>
      <c r="D2473">
        <v>0.49846600000000002</v>
      </c>
      <c r="E2473">
        <v>-8.5644516277477406E-2</v>
      </c>
      <c r="F2473">
        <f t="shared" si="38"/>
        <v>-0.65179986607051266</v>
      </c>
    </row>
    <row r="2474" spans="1:6">
      <c r="A2474" t="s">
        <v>745</v>
      </c>
      <c r="B2474">
        <v>1</v>
      </c>
      <c r="C2474">
        <v>-0.15118055965646801</v>
      </c>
      <c r="D2474">
        <v>1</v>
      </c>
      <c r="E2474">
        <v>-0.200816162738257</v>
      </c>
      <c r="F2474">
        <f t="shared" si="38"/>
        <v>4.9635603081788993E-2</v>
      </c>
    </row>
    <row r="2475" spans="1:6">
      <c r="A2475" t="s">
        <v>9065</v>
      </c>
      <c r="B2475">
        <v>1</v>
      </c>
      <c r="C2475">
        <v>-1.0065860786301799</v>
      </c>
      <c r="D2475">
        <v>1</v>
      </c>
      <c r="E2475">
        <v>-0.36088103276351102</v>
      </c>
      <c r="F2475">
        <f t="shared" si="38"/>
        <v>-0.64570504586666888</v>
      </c>
    </row>
    <row r="2476" spans="1:6">
      <c r="A2476" t="s">
        <v>5854</v>
      </c>
      <c r="B2476">
        <v>0.65666100000000005</v>
      </c>
      <c r="C2476">
        <v>7.6910915598189397E-2</v>
      </c>
      <c r="D2476">
        <v>0.23441400000000001</v>
      </c>
      <c r="E2476">
        <v>1.9470095491438601E-2</v>
      </c>
      <c r="F2476">
        <f t="shared" si="38"/>
        <v>5.7440820106750792E-2</v>
      </c>
    </row>
    <row r="2477" spans="1:6">
      <c r="A2477" t="s">
        <v>7084</v>
      </c>
      <c r="B2477">
        <v>1</v>
      </c>
      <c r="C2477">
        <v>-0.41295915585916998</v>
      </c>
      <c r="D2477">
        <v>1</v>
      </c>
      <c r="E2477">
        <v>-0.807358070796236</v>
      </c>
      <c r="F2477">
        <f t="shared" si="38"/>
        <v>0.39439891493706603</v>
      </c>
    </row>
    <row r="2478" spans="1:6">
      <c r="A2478" t="s">
        <v>1916</v>
      </c>
      <c r="B2478">
        <v>1</v>
      </c>
      <c r="C2478">
        <v>-0.30736823806643898</v>
      </c>
      <c r="D2478">
        <v>1</v>
      </c>
      <c r="E2478">
        <v>-0.37455187339366303</v>
      </c>
      <c r="F2478">
        <f t="shared" si="38"/>
        <v>6.7183635327224045E-2</v>
      </c>
    </row>
    <row r="2479" spans="1:6">
      <c r="A2479" t="s">
        <v>2711</v>
      </c>
      <c r="B2479">
        <v>0.54047100000000003</v>
      </c>
      <c r="C2479">
        <v>-0.25069313908255098</v>
      </c>
      <c r="D2479">
        <v>0.91152900000000003</v>
      </c>
      <c r="E2479">
        <v>-0.42448930426890102</v>
      </c>
      <c r="F2479">
        <f t="shared" si="38"/>
        <v>0.17379616518635005</v>
      </c>
    </row>
    <row r="2480" spans="1:6">
      <c r="A2480" t="s">
        <v>2509</v>
      </c>
      <c r="B2480">
        <v>0.22739300000000001</v>
      </c>
      <c r="C2480">
        <v>-1.37581405214298</v>
      </c>
      <c r="D2480">
        <v>1</v>
      </c>
      <c r="E2480">
        <v>-0.57191199349975796</v>
      </c>
      <c r="F2480">
        <f t="shared" si="38"/>
        <v>-0.80390205864322206</v>
      </c>
    </row>
    <row r="2481" spans="1:6">
      <c r="A2481" t="s">
        <v>15613</v>
      </c>
      <c r="B2481">
        <v>1</v>
      </c>
      <c r="C2481">
        <v>-4.5639138474198898E-2</v>
      </c>
      <c r="D2481">
        <v>1</v>
      </c>
      <c r="E2481">
        <v>-0.48358810593155299</v>
      </c>
      <c r="F2481">
        <f t="shared" si="38"/>
        <v>0.43794896745735412</v>
      </c>
    </row>
    <row r="2482" spans="1:6">
      <c r="A2482" t="s">
        <v>3189</v>
      </c>
      <c r="B2482">
        <v>1</v>
      </c>
      <c r="C2482">
        <v>-0.20935113752123499</v>
      </c>
      <c r="D2482">
        <v>1</v>
      </c>
      <c r="E2482">
        <v>-0.47642762834537999</v>
      </c>
      <c r="F2482">
        <f t="shared" si="38"/>
        <v>0.26707649082414497</v>
      </c>
    </row>
    <row r="2483" spans="1:6">
      <c r="A2483" t="s">
        <v>12020</v>
      </c>
      <c r="B2483">
        <v>1</v>
      </c>
      <c r="C2483">
        <v>-0.133310613207306</v>
      </c>
      <c r="D2483">
        <v>0.754853</v>
      </c>
      <c r="E2483">
        <v>-0.54539199961821105</v>
      </c>
      <c r="F2483">
        <f t="shared" si="38"/>
        <v>0.41208138641090508</v>
      </c>
    </row>
    <row r="2484" spans="1:6">
      <c r="A2484" t="s">
        <v>12505</v>
      </c>
      <c r="B2484">
        <v>1</v>
      </c>
      <c r="C2484">
        <v>-1.01528585954899</v>
      </c>
      <c r="D2484">
        <v>1</v>
      </c>
      <c r="E2484">
        <v>-0.27340343450955001</v>
      </c>
      <c r="F2484">
        <f t="shared" si="38"/>
        <v>-0.74188242503944002</v>
      </c>
    </row>
    <row r="2485" spans="1:6">
      <c r="A2485" t="s">
        <v>2447</v>
      </c>
      <c r="B2485">
        <v>1</v>
      </c>
      <c r="C2485">
        <v>-1.4275989867982599</v>
      </c>
      <c r="D2485">
        <v>1</v>
      </c>
      <c r="E2485">
        <v>-0.27727219923680202</v>
      </c>
      <c r="F2485">
        <f t="shared" si="38"/>
        <v>-1.150326787561458</v>
      </c>
    </row>
    <row r="2486" spans="1:6">
      <c r="A2486" t="s">
        <v>1696</v>
      </c>
      <c r="B2486">
        <v>1</v>
      </c>
      <c r="C2486">
        <v>-0.20251084667010499</v>
      </c>
      <c r="D2486">
        <v>1</v>
      </c>
      <c r="E2486">
        <v>-0.64697691266364799</v>
      </c>
      <c r="F2486">
        <f t="shared" si="38"/>
        <v>0.44446606599354299</v>
      </c>
    </row>
    <row r="2487" spans="1:6">
      <c r="A2487" t="s">
        <v>13762</v>
      </c>
      <c r="B2487">
        <v>1</v>
      </c>
      <c r="C2487">
        <v>-0.87567833751123503</v>
      </c>
      <c r="D2487">
        <v>1</v>
      </c>
      <c r="E2487">
        <v>-0.17932752763184601</v>
      </c>
      <c r="F2487">
        <f t="shared" si="38"/>
        <v>-0.69635080987938902</v>
      </c>
    </row>
    <row r="2488" spans="1:6">
      <c r="A2488" t="s">
        <v>7387</v>
      </c>
      <c r="B2488">
        <v>1</v>
      </c>
      <c r="C2488">
        <v>0.16288208048986899</v>
      </c>
      <c r="D2488">
        <v>1</v>
      </c>
      <c r="E2488">
        <v>-0.190134646372213</v>
      </c>
      <c r="F2488">
        <f t="shared" si="38"/>
        <v>0.35301672686208196</v>
      </c>
    </row>
    <row r="2489" spans="1:6">
      <c r="A2489" t="s">
        <v>13117</v>
      </c>
      <c r="B2489">
        <v>1</v>
      </c>
      <c r="C2489">
        <v>0.19156586792927599</v>
      </c>
      <c r="D2489">
        <v>1</v>
      </c>
      <c r="E2489">
        <v>-0.30856162772923601</v>
      </c>
      <c r="F2489">
        <f t="shared" si="38"/>
        <v>0.500127495658512</v>
      </c>
    </row>
    <row r="2490" spans="1:6">
      <c r="A2490" t="s">
        <v>1751</v>
      </c>
      <c r="B2490">
        <v>1</v>
      </c>
      <c r="C2490">
        <v>-3.1968007802877597E-2</v>
      </c>
      <c r="D2490">
        <v>1</v>
      </c>
      <c r="E2490">
        <v>-0.28307586781558502</v>
      </c>
      <c r="F2490">
        <f t="shared" si="38"/>
        <v>0.25110786001270741</v>
      </c>
    </row>
    <row r="2491" spans="1:6">
      <c r="A2491" t="s">
        <v>14415</v>
      </c>
      <c r="B2491">
        <v>1</v>
      </c>
      <c r="C2491">
        <v>-0.58794637390173698</v>
      </c>
      <c r="D2491">
        <v>0.60982199999999998</v>
      </c>
      <c r="E2491">
        <v>2.1155734952783001E-2</v>
      </c>
      <c r="F2491">
        <f t="shared" si="38"/>
        <v>-0.60910210885451999</v>
      </c>
    </row>
    <row r="2492" spans="1:6">
      <c r="A2492" t="s">
        <v>4989</v>
      </c>
      <c r="B2492">
        <v>1</v>
      </c>
      <c r="C2492">
        <v>-0.283702808442308</v>
      </c>
      <c r="D2492">
        <v>1</v>
      </c>
      <c r="E2492">
        <v>-0.44078501110842599</v>
      </c>
      <c r="F2492">
        <f t="shared" si="38"/>
        <v>0.157082202666118</v>
      </c>
    </row>
    <row r="2493" spans="1:6">
      <c r="A2493" t="s">
        <v>11713</v>
      </c>
      <c r="B2493">
        <v>1</v>
      </c>
      <c r="C2493">
        <v>-1.32342702082374</v>
      </c>
      <c r="D2493">
        <v>1</v>
      </c>
      <c r="E2493">
        <v>-0.41382698869614298</v>
      </c>
      <c r="F2493">
        <f t="shared" si="38"/>
        <v>-0.90960003212759699</v>
      </c>
    </row>
    <row r="2494" spans="1:6">
      <c r="A2494" t="s">
        <v>4779</v>
      </c>
      <c r="B2494">
        <v>1</v>
      </c>
      <c r="C2494">
        <v>-0.79387737446592799</v>
      </c>
      <c r="D2494">
        <v>1</v>
      </c>
      <c r="E2494">
        <v>-0.13541502322364601</v>
      </c>
      <c r="F2494">
        <f t="shared" si="38"/>
        <v>-0.65846235124228203</v>
      </c>
    </row>
    <row r="2495" spans="1:6">
      <c r="A2495" t="s">
        <v>3930</v>
      </c>
      <c r="B2495">
        <v>1</v>
      </c>
      <c r="C2495">
        <v>-9.3668447095224802E-2</v>
      </c>
      <c r="D2495">
        <v>1</v>
      </c>
      <c r="E2495">
        <v>-0.39803916510549597</v>
      </c>
      <c r="F2495">
        <f t="shared" si="38"/>
        <v>0.30437071801027116</v>
      </c>
    </row>
    <row r="2496" spans="1:6">
      <c r="A2496" t="s">
        <v>6593</v>
      </c>
      <c r="B2496">
        <v>1</v>
      </c>
      <c r="C2496">
        <v>1.2680329635867099E-2</v>
      </c>
      <c r="D2496">
        <v>1</v>
      </c>
      <c r="E2496">
        <v>-0.58771875307940802</v>
      </c>
      <c r="F2496">
        <f t="shared" si="38"/>
        <v>0.60039908271527509</v>
      </c>
    </row>
    <row r="2497" spans="1:6">
      <c r="A2497" t="s">
        <v>2639</v>
      </c>
      <c r="B2497">
        <v>1</v>
      </c>
      <c r="C2497">
        <v>-0.231858306472463</v>
      </c>
      <c r="D2497">
        <v>1</v>
      </c>
      <c r="E2497">
        <v>-0.43657820662612201</v>
      </c>
      <c r="F2497">
        <f t="shared" si="38"/>
        <v>0.20471990015365901</v>
      </c>
    </row>
    <row r="2498" spans="1:6">
      <c r="A2498" t="s">
        <v>2198</v>
      </c>
      <c r="B2498">
        <v>1</v>
      </c>
      <c r="C2498">
        <v>-0.85283322326987399</v>
      </c>
      <c r="D2498">
        <v>1</v>
      </c>
      <c r="E2498">
        <v>-0.215820031658879</v>
      </c>
      <c r="F2498">
        <f t="shared" si="38"/>
        <v>-0.63701319161099501</v>
      </c>
    </row>
    <row r="2499" spans="1:6">
      <c r="A2499" t="s">
        <v>10022</v>
      </c>
      <c r="B2499">
        <v>1</v>
      </c>
      <c r="C2499">
        <v>-0.60691950037625497</v>
      </c>
      <c r="D2499">
        <v>1</v>
      </c>
      <c r="E2499">
        <v>-0.32306553041430702</v>
      </c>
      <c r="F2499">
        <f t="shared" ref="F2499:F2562" si="39">C2499-E2499</f>
        <v>-0.28385396996194795</v>
      </c>
    </row>
    <row r="2500" spans="1:6">
      <c r="A2500" t="s">
        <v>4010</v>
      </c>
      <c r="B2500">
        <v>0.56306199999999995</v>
      </c>
      <c r="C2500">
        <v>-4.1993433375704201E-2</v>
      </c>
      <c r="D2500">
        <v>0.333704</v>
      </c>
      <c r="E2500">
        <v>-0.20855061184145901</v>
      </c>
      <c r="F2500">
        <f t="shared" si="39"/>
        <v>0.1665571784657548</v>
      </c>
    </row>
    <row r="2501" spans="1:6">
      <c r="A2501" t="s">
        <v>9750</v>
      </c>
      <c r="B2501">
        <v>1</v>
      </c>
      <c r="C2501">
        <v>-0.894417905540136</v>
      </c>
      <c r="D2501">
        <v>1</v>
      </c>
      <c r="E2501">
        <v>-0.23818298469316801</v>
      </c>
      <c r="F2501">
        <f t="shared" si="39"/>
        <v>-0.656234920846968</v>
      </c>
    </row>
    <row r="2502" spans="1:6">
      <c r="A2502" t="s">
        <v>13626</v>
      </c>
      <c r="B2502">
        <v>1</v>
      </c>
      <c r="C2502">
        <v>-0.83454418963656596</v>
      </c>
      <c r="D2502">
        <v>1</v>
      </c>
      <c r="E2502">
        <v>-9.2367652343043796E-2</v>
      </c>
      <c r="F2502">
        <f t="shared" si="39"/>
        <v>-0.74217653729352218</v>
      </c>
    </row>
    <row r="2503" spans="1:6">
      <c r="A2503" t="s">
        <v>13470</v>
      </c>
      <c r="B2503">
        <v>1</v>
      </c>
      <c r="C2503">
        <v>-0.100365477692249</v>
      </c>
      <c r="D2503">
        <v>1</v>
      </c>
      <c r="E2503">
        <v>-0.48224224920398001</v>
      </c>
      <c r="F2503">
        <f t="shared" si="39"/>
        <v>0.38187677151173099</v>
      </c>
    </row>
    <row r="2504" spans="1:6">
      <c r="A2504" t="s">
        <v>15154</v>
      </c>
      <c r="B2504">
        <v>1</v>
      </c>
      <c r="C2504">
        <v>1.53257810667987E-2</v>
      </c>
      <c r="D2504">
        <v>1</v>
      </c>
      <c r="E2504">
        <v>-0.26485938586541302</v>
      </c>
      <c r="F2504">
        <f t="shared" si="39"/>
        <v>0.28018516693221174</v>
      </c>
    </row>
    <row r="2505" spans="1:6">
      <c r="A2505" t="s">
        <v>15031</v>
      </c>
      <c r="B2505">
        <v>1</v>
      </c>
      <c r="C2505">
        <v>0.204490797634125</v>
      </c>
      <c r="D2505">
        <v>1</v>
      </c>
      <c r="E2505">
        <v>-6.8160621417788295E-2</v>
      </c>
      <c r="F2505">
        <f t="shared" si="39"/>
        <v>0.27265141905191331</v>
      </c>
    </row>
    <row r="2506" spans="1:6">
      <c r="A2506" t="s">
        <v>827</v>
      </c>
      <c r="B2506">
        <v>1</v>
      </c>
      <c r="C2506">
        <v>-0.16835100609562201</v>
      </c>
      <c r="D2506">
        <v>1</v>
      </c>
      <c r="E2506">
        <v>-0.208897581078305</v>
      </c>
      <c r="F2506">
        <f t="shared" si="39"/>
        <v>4.0546574982682992E-2</v>
      </c>
    </row>
    <row r="2507" spans="1:6">
      <c r="A2507" t="s">
        <v>13882</v>
      </c>
      <c r="B2507">
        <v>1</v>
      </c>
      <c r="C2507">
        <v>1.96899753821708E-2</v>
      </c>
      <c r="D2507">
        <v>1</v>
      </c>
      <c r="E2507">
        <v>-9.52195659330769E-2</v>
      </c>
      <c r="F2507">
        <f t="shared" si="39"/>
        <v>0.11490954131524769</v>
      </c>
    </row>
    <row r="2508" spans="1:6">
      <c r="A2508" t="s">
        <v>1200</v>
      </c>
      <c r="B2508">
        <v>1</v>
      </c>
      <c r="C2508">
        <v>5.2992237651358701E-2</v>
      </c>
      <c r="D2508">
        <v>1</v>
      </c>
      <c r="E2508">
        <v>-0.12381710360300199</v>
      </c>
      <c r="F2508">
        <f t="shared" si="39"/>
        <v>0.17680934125436071</v>
      </c>
    </row>
    <row r="2509" spans="1:6">
      <c r="A2509" t="s">
        <v>4906</v>
      </c>
      <c r="B2509">
        <v>1</v>
      </c>
      <c r="C2509">
        <v>-4.0594124951826897E-2</v>
      </c>
      <c r="D2509">
        <v>1</v>
      </c>
      <c r="E2509">
        <v>-0.54424764629391198</v>
      </c>
      <c r="F2509">
        <f t="shared" si="39"/>
        <v>0.50365352134208508</v>
      </c>
    </row>
    <row r="2510" spans="1:6">
      <c r="A2510" t="s">
        <v>3053</v>
      </c>
      <c r="B2510">
        <v>1</v>
      </c>
      <c r="C2510">
        <v>-0.36399101619997998</v>
      </c>
      <c r="D2510">
        <v>1</v>
      </c>
      <c r="E2510">
        <v>-0.46936654765142199</v>
      </c>
      <c r="F2510">
        <f t="shared" si="39"/>
        <v>0.10537553145144202</v>
      </c>
    </row>
    <row r="2511" spans="1:6">
      <c r="A2511" t="s">
        <v>1322</v>
      </c>
      <c r="B2511">
        <v>1</v>
      </c>
      <c r="C2511">
        <v>-0.223646822437716</v>
      </c>
      <c r="D2511">
        <v>1</v>
      </c>
      <c r="E2511">
        <v>-0.242743241385389</v>
      </c>
      <c r="F2511">
        <f t="shared" si="39"/>
        <v>1.9096418947673E-2</v>
      </c>
    </row>
    <row r="2512" spans="1:6">
      <c r="A2512" t="s">
        <v>2760</v>
      </c>
      <c r="B2512">
        <v>1</v>
      </c>
      <c r="C2512">
        <v>-1.19213358036269</v>
      </c>
      <c r="D2512">
        <v>1</v>
      </c>
      <c r="E2512">
        <v>-0.46247754414181202</v>
      </c>
      <c r="F2512">
        <f t="shared" si="39"/>
        <v>-0.72965603622087793</v>
      </c>
    </row>
    <row r="2513" spans="1:6">
      <c r="A2513" t="s">
        <v>890</v>
      </c>
      <c r="B2513">
        <v>1</v>
      </c>
      <c r="C2513">
        <v>-1.1155779796253</v>
      </c>
      <c r="D2513">
        <v>1</v>
      </c>
      <c r="E2513">
        <v>-0.16562209017610899</v>
      </c>
      <c r="F2513">
        <f t="shared" si="39"/>
        <v>-0.94995588944919107</v>
      </c>
    </row>
    <row r="2514" spans="1:6">
      <c r="A2514" t="s">
        <v>3569</v>
      </c>
      <c r="B2514">
        <v>1</v>
      </c>
      <c r="C2514">
        <v>7.65104450124129E-2</v>
      </c>
      <c r="D2514">
        <v>1</v>
      </c>
      <c r="E2514">
        <v>-0.47841406184139801</v>
      </c>
      <c r="F2514">
        <f t="shared" si="39"/>
        <v>0.55492450685381089</v>
      </c>
    </row>
    <row r="2515" spans="1:6">
      <c r="A2515" t="s">
        <v>2450</v>
      </c>
      <c r="B2515">
        <v>1</v>
      </c>
      <c r="C2515">
        <v>6.9518696812086403E-2</v>
      </c>
      <c r="D2515">
        <v>1</v>
      </c>
      <c r="E2515">
        <v>-0.307745989900368</v>
      </c>
      <c r="F2515">
        <f t="shared" si="39"/>
        <v>0.37726468671245439</v>
      </c>
    </row>
    <row r="2516" spans="1:6">
      <c r="A2516" t="s">
        <v>7237</v>
      </c>
      <c r="B2516">
        <v>0.67259199999999997</v>
      </c>
      <c r="C2516">
        <v>-0.23000474931315601</v>
      </c>
      <c r="D2516">
        <v>0.62815900000000002</v>
      </c>
      <c r="E2516">
        <v>-0.47731598109671203</v>
      </c>
      <c r="F2516">
        <f t="shared" si="39"/>
        <v>0.24731123178355602</v>
      </c>
    </row>
    <row r="2517" spans="1:6">
      <c r="A2517" t="s">
        <v>8513</v>
      </c>
      <c r="B2517">
        <v>1</v>
      </c>
      <c r="C2517">
        <v>0.403835339991716</v>
      </c>
      <c r="D2517">
        <v>1</v>
      </c>
      <c r="E2517">
        <v>-0.48693393255010797</v>
      </c>
      <c r="F2517">
        <f t="shared" si="39"/>
        <v>0.89076927254182392</v>
      </c>
    </row>
    <row r="2518" spans="1:6">
      <c r="A2518" t="s">
        <v>1557</v>
      </c>
      <c r="B2518">
        <v>1</v>
      </c>
      <c r="C2518">
        <v>-7.5184310829674805E-2</v>
      </c>
      <c r="D2518">
        <v>1</v>
      </c>
      <c r="E2518">
        <v>-0.462631729466502</v>
      </c>
      <c r="F2518">
        <f t="shared" si="39"/>
        <v>0.38744741863682719</v>
      </c>
    </row>
    <row r="2519" spans="1:6">
      <c r="A2519" t="s">
        <v>17002</v>
      </c>
      <c r="B2519">
        <v>0.93850100000000003</v>
      </c>
      <c r="C2519">
        <v>-0.83336261675112</v>
      </c>
      <c r="D2519">
        <v>1</v>
      </c>
      <c r="E2519">
        <v>-0.27221058589099101</v>
      </c>
      <c r="F2519">
        <f t="shared" si="39"/>
        <v>-0.56115203086012899</v>
      </c>
    </row>
    <row r="2520" spans="1:6">
      <c r="A2520" t="s">
        <v>4394</v>
      </c>
      <c r="B2520">
        <v>1</v>
      </c>
      <c r="C2520">
        <v>-1.2591869848362001</v>
      </c>
      <c r="D2520">
        <v>1</v>
      </c>
      <c r="E2520">
        <v>-0.47867242450688402</v>
      </c>
      <c r="F2520">
        <f t="shared" si="39"/>
        <v>-0.78051456032931599</v>
      </c>
    </row>
    <row r="2521" spans="1:6">
      <c r="A2521" t="s">
        <v>971</v>
      </c>
      <c r="B2521">
        <v>1</v>
      </c>
      <c r="C2521">
        <v>-0.38426810298654002</v>
      </c>
      <c r="D2521">
        <v>1</v>
      </c>
      <c r="E2521">
        <v>-0.40552258073580399</v>
      </c>
      <c r="F2521">
        <f t="shared" si="39"/>
        <v>2.1254477749263978E-2</v>
      </c>
    </row>
    <row r="2522" spans="1:6">
      <c r="A2522" t="s">
        <v>14637</v>
      </c>
      <c r="B2522">
        <v>1</v>
      </c>
      <c r="C2522">
        <v>-3.1189666751400402E-2</v>
      </c>
      <c r="D2522">
        <v>1</v>
      </c>
      <c r="E2522">
        <v>-0.16183974989446101</v>
      </c>
      <c r="F2522">
        <f t="shared" si="39"/>
        <v>0.13065008314306062</v>
      </c>
    </row>
    <row r="2523" spans="1:6">
      <c r="A2523" t="s">
        <v>15472</v>
      </c>
      <c r="B2523">
        <v>1</v>
      </c>
      <c r="C2523">
        <v>-0.70095352720058601</v>
      </c>
      <c r="D2523">
        <v>1</v>
      </c>
      <c r="E2523">
        <v>-0.40550123116783898</v>
      </c>
      <c r="F2523">
        <f t="shared" si="39"/>
        <v>-0.29545229603274703</v>
      </c>
    </row>
    <row r="2524" spans="1:6">
      <c r="A2524" t="s">
        <v>9137</v>
      </c>
      <c r="B2524">
        <v>1</v>
      </c>
      <c r="C2524">
        <v>0.16551950463501999</v>
      </c>
      <c r="D2524">
        <v>0.61520799999999998</v>
      </c>
      <c r="E2524">
        <v>-0.17732335109571301</v>
      </c>
      <c r="F2524">
        <f t="shared" si="39"/>
        <v>0.34284285573073303</v>
      </c>
    </row>
    <row r="2525" spans="1:6">
      <c r="A2525" t="s">
        <v>2040</v>
      </c>
      <c r="B2525">
        <v>1</v>
      </c>
      <c r="C2525">
        <v>-9.5128564195541193E-2</v>
      </c>
      <c r="D2525">
        <v>1</v>
      </c>
      <c r="E2525">
        <v>-0.46748492389049501</v>
      </c>
      <c r="F2525">
        <f t="shared" si="39"/>
        <v>0.37235635969495384</v>
      </c>
    </row>
    <row r="2526" spans="1:6">
      <c r="A2526" t="s">
        <v>1945</v>
      </c>
      <c r="B2526">
        <v>6.5502000000000005E-2</v>
      </c>
      <c r="C2526">
        <v>-0.96817978417642503</v>
      </c>
      <c r="D2526">
        <v>0.56859499999999996</v>
      </c>
      <c r="E2526">
        <v>5.3161571956132803E-2</v>
      </c>
      <c r="F2526">
        <f t="shared" si="39"/>
        <v>-1.0213413561325577</v>
      </c>
    </row>
    <row r="2527" spans="1:6">
      <c r="A2527" t="s">
        <v>5360</v>
      </c>
      <c r="B2527">
        <v>1</v>
      </c>
      <c r="C2527">
        <v>9.32315857904608E-2</v>
      </c>
      <c r="D2527">
        <v>0.91793999999999998</v>
      </c>
      <c r="E2527">
        <v>-0.25599167060069999</v>
      </c>
      <c r="F2527">
        <f t="shared" si="39"/>
        <v>0.34922325639116081</v>
      </c>
    </row>
    <row r="2528" spans="1:6">
      <c r="A2528" t="s">
        <v>17919</v>
      </c>
      <c r="B2528">
        <v>1</v>
      </c>
      <c r="C2528">
        <v>-1.0944479304836701</v>
      </c>
      <c r="D2528">
        <v>1</v>
      </c>
      <c r="E2528">
        <v>-0.37387862411234302</v>
      </c>
      <c r="F2528">
        <f t="shared" si="39"/>
        <v>-0.72056930637132699</v>
      </c>
    </row>
    <row r="2529" spans="1:6">
      <c r="A2529" t="s">
        <v>10447</v>
      </c>
      <c r="B2529">
        <v>1</v>
      </c>
      <c r="C2529">
        <v>-3.45739916009579E-2</v>
      </c>
      <c r="D2529">
        <v>1</v>
      </c>
      <c r="E2529">
        <v>-0.33420040889327002</v>
      </c>
      <c r="F2529">
        <f t="shared" si="39"/>
        <v>0.2996264172923121</v>
      </c>
    </row>
    <row r="2530" spans="1:6">
      <c r="A2530" t="s">
        <v>7114</v>
      </c>
      <c r="B2530">
        <v>1</v>
      </c>
      <c r="C2530">
        <v>4.0787972844635E-2</v>
      </c>
      <c r="D2530">
        <v>1</v>
      </c>
      <c r="E2530">
        <v>-0.33003758210197098</v>
      </c>
      <c r="F2530">
        <f t="shared" si="39"/>
        <v>0.37082555494660596</v>
      </c>
    </row>
    <row r="2531" spans="1:6">
      <c r="A2531" t="s">
        <v>4543</v>
      </c>
      <c r="B2531">
        <v>1</v>
      </c>
      <c r="C2531">
        <v>-8.9963969681953707E-2</v>
      </c>
      <c r="D2531">
        <v>1</v>
      </c>
      <c r="E2531">
        <v>-0.439006782397591</v>
      </c>
      <c r="F2531">
        <f t="shared" si="39"/>
        <v>0.34904281271563731</v>
      </c>
    </row>
    <row r="2532" spans="1:6">
      <c r="A2532" t="s">
        <v>4746</v>
      </c>
      <c r="B2532">
        <v>1</v>
      </c>
      <c r="C2532">
        <v>-1.0100751987550101</v>
      </c>
      <c r="D2532">
        <v>1</v>
      </c>
      <c r="E2532">
        <v>-0.337685617528732</v>
      </c>
      <c r="F2532">
        <f t="shared" si="39"/>
        <v>-0.67238958122627812</v>
      </c>
    </row>
    <row r="2533" spans="1:6">
      <c r="A2533" t="s">
        <v>16425</v>
      </c>
      <c r="B2533">
        <v>1</v>
      </c>
      <c r="C2533">
        <v>7.2253607417430404E-3</v>
      </c>
      <c r="D2533">
        <v>1</v>
      </c>
      <c r="E2533">
        <v>-0.191952509932691</v>
      </c>
      <c r="F2533">
        <f t="shared" si="39"/>
        <v>0.19917787067443404</v>
      </c>
    </row>
    <row r="2534" spans="1:6">
      <c r="A2534" t="s">
        <v>13250</v>
      </c>
      <c r="B2534">
        <v>0.86639500000000003</v>
      </c>
      <c r="C2534">
        <v>-0.65754806618541795</v>
      </c>
      <c r="D2534">
        <v>0.78094399999999997</v>
      </c>
      <c r="E2534">
        <v>-2.10971771372606E-2</v>
      </c>
      <c r="F2534">
        <f t="shared" si="39"/>
        <v>-0.63645088904815739</v>
      </c>
    </row>
    <row r="2535" spans="1:6">
      <c r="A2535" t="s">
        <v>6345</v>
      </c>
      <c r="B2535">
        <v>1</v>
      </c>
      <c r="C2535">
        <v>-0.96702949670955396</v>
      </c>
      <c r="D2535">
        <v>1</v>
      </c>
      <c r="E2535">
        <v>-0.22818737928455701</v>
      </c>
      <c r="F2535">
        <f t="shared" si="39"/>
        <v>-0.73884211742499695</v>
      </c>
    </row>
    <row r="2536" spans="1:6">
      <c r="A2536" t="s">
        <v>8025</v>
      </c>
      <c r="B2536">
        <v>1</v>
      </c>
      <c r="C2536">
        <v>-0.15194867327473899</v>
      </c>
      <c r="D2536">
        <v>1</v>
      </c>
      <c r="E2536">
        <v>-0.56985174692714402</v>
      </c>
      <c r="F2536">
        <f t="shared" si="39"/>
        <v>0.41790307365240503</v>
      </c>
    </row>
    <row r="2537" spans="1:6">
      <c r="A2537" t="s">
        <v>2947</v>
      </c>
      <c r="B2537">
        <v>1</v>
      </c>
      <c r="C2537">
        <v>-0.26536889243170902</v>
      </c>
      <c r="D2537">
        <v>1</v>
      </c>
      <c r="E2537">
        <v>-0.41464541306338298</v>
      </c>
      <c r="F2537">
        <f t="shared" si="39"/>
        <v>0.14927652063167396</v>
      </c>
    </row>
    <row r="2538" spans="1:6">
      <c r="A2538" t="s">
        <v>1413</v>
      </c>
      <c r="B2538">
        <v>1</v>
      </c>
      <c r="C2538">
        <v>-0.27688176270738502</v>
      </c>
      <c r="D2538">
        <v>1</v>
      </c>
      <c r="E2538">
        <v>-0.473557768318838</v>
      </c>
      <c r="F2538">
        <f t="shared" si="39"/>
        <v>0.19667600561145299</v>
      </c>
    </row>
    <row r="2539" spans="1:6">
      <c r="A2539" t="s">
        <v>2656</v>
      </c>
      <c r="B2539">
        <v>1.9824000000000001E-2</v>
      </c>
      <c r="C2539">
        <v>-1.80313112209042</v>
      </c>
      <c r="D2539">
        <v>1</v>
      </c>
      <c r="E2539">
        <v>-0.66392598473717701</v>
      </c>
      <c r="F2539">
        <f t="shared" si="39"/>
        <v>-1.139205137353243</v>
      </c>
    </row>
    <row r="2540" spans="1:6">
      <c r="A2540" t="s">
        <v>9589</v>
      </c>
      <c r="B2540">
        <v>1</v>
      </c>
      <c r="C2540">
        <v>-0.82586017749426699</v>
      </c>
      <c r="D2540">
        <v>1</v>
      </c>
      <c r="E2540">
        <v>-0.16608248044326299</v>
      </c>
      <c r="F2540">
        <f t="shared" si="39"/>
        <v>-0.65977769705100398</v>
      </c>
    </row>
    <row r="2541" spans="1:6">
      <c r="A2541" t="s">
        <v>12776</v>
      </c>
      <c r="B2541">
        <v>1</v>
      </c>
      <c r="C2541">
        <v>0.193087883764577</v>
      </c>
      <c r="D2541">
        <v>0.725692</v>
      </c>
      <c r="E2541">
        <v>-5.7406024913413602E-2</v>
      </c>
      <c r="F2541">
        <f t="shared" si="39"/>
        <v>0.2504939086779906</v>
      </c>
    </row>
    <row r="2542" spans="1:6">
      <c r="A2542" t="s">
        <v>1352</v>
      </c>
      <c r="B2542">
        <v>1</v>
      </c>
      <c r="C2542">
        <v>-2.67574263399014E-2</v>
      </c>
      <c r="D2542">
        <v>1</v>
      </c>
      <c r="E2542">
        <v>-0.30447619129097703</v>
      </c>
      <c r="F2542">
        <f t="shared" si="39"/>
        <v>0.27771876495107561</v>
      </c>
    </row>
    <row r="2543" spans="1:6">
      <c r="A2543" t="s">
        <v>3841</v>
      </c>
      <c r="B2543">
        <v>1</v>
      </c>
      <c r="C2543">
        <v>-0.92440204256046199</v>
      </c>
      <c r="D2543">
        <v>1</v>
      </c>
      <c r="E2543">
        <v>-0.35433007818645101</v>
      </c>
      <c r="F2543">
        <f t="shared" si="39"/>
        <v>-0.57007196437401098</v>
      </c>
    </row>
    <row r="2544" spans="1:6">
      <c r="A2544" t="s">
        <v>3356</v>
      </c>
      <c r="B2544">
        <v>0.76736199999999999</v>
      </c>
      <c r="C2544">
        <v>-1.2841059360231799</v>
      </c>
      <c r="D2544">
        <v>1</v>
      </c>
      <c r="E2544">
        <v>-0.39203529357814398</v>
      </c>
      <c r="F2544">
        <f t="shared" si="39"/>
        <v>-0.89207064244503598</v>
      </c>
    </row>
    <row r="2545" spans="1:6">
      <c r="A2545" t="s">
        <v>18060</v>
      </c>
      <c r="B2545">
        <v>1</v>
      </c>
      <c r="C2545">
        <v>-0.63612421984717404</v>
      </c>
      <c r="D2545">
        <v>1</v>
      </c>
      <c r="E2545">
        <v>-0.33851145062357002</v>
      </c>
      <c r="F2545">
        <f t="shared" si="39"/>
        <v>-0.29761276922360402</v>
      </c>
    </row>
    <row r="2546" spans="1:6">
      <c r="A2546" t="s">
        <v>3489</v>
      </c>
      <c r="B2546">
        <v>4.4970000000000001E-3</v>
      </c>
      <c r="C2546">
        <v>-1.1547026314820701</v>
      </c>
      <c r="D2546">
        <v>0.60347200000000001</v>
      </c>
      <c r="E2546">
        <v>-0.32803542669563801</v>
      </c>
      <c r="F2546">
        <f t="shared" si="39"/>
        <v>-0.82666720478643207</v>
      </c>
    </row>
    <row r="2547" spans="1:6">
      <c r="A2547" t="s">
        <v>10558</v>
      </c>
      <c r="B2547">
        <v>1</v>
      </c>
      <c r="C2547">
        <v>0.11344771500456299</v>
      </c>
      <c r="D2547">
        <v>1</v>
      </c>
      <c r="E2547">
        <v>-0.171184514737966</v>
      </c>
      <c r="F2547">
        <f t="shared" si="39"/>
        <v>0.284632229742529</v>
      </c>
    </row>
    <row r="2548" spans="1:6">
      <c r="A2548" t="s">
        <v>13115</v>
      </c>
      <c r="B2548">
        <v>1</v>
      </c>
      <c r="C2548">
        <v>8.4854593437541204E-2</v>
      </c>
      <c r="D2548">
        <v>1</v>
      </c>
      <c r="E2548">
        <v>-0.400221775224117</v>
      </c>
      <c r="F2548">
        <f t="shared" si="39"/>
        <v>0.48507636866165821</v>
      </c>
    </row>
    <row r="2549" spans="1:6">
      <c r="A2549" t="s">
        <v>1059</v>
      </c>
      <c r="B2549">
        <v>1</v>
      </c>
      <c r="C2549">
        <v>-1.1771777746895</v>
      </c>
      <c r="D2549">
        <v>1</v>
      </c>
      <c r="E2549">
        <v>-0.37168235863842403</v>
      </c>
      <c r="F2549">
        <f t="shared" si="39"/>
        <v>-0.805495416051076</v>
      </c>
    </row>
    <row r="2550" spans="1:6">
      <c r="A2550" t="s">
        <v>2227</v>
      </c>
      <c r="B2550">
        <v>1</v>
      </c>
      <c r="C2550">
        <v>3.4140075639919301E-3</v>
      </c>
      <c r="D2550">
        <v>1</v>
      </c>
      <c r="E2550">
        <v>-0.32913433761338501</v>
      </c>
      <c r="F2550">
        <f t="shared" si="39"/>
        <v>0.33254834517737691</v>
      </c>
    </row>
    <row r="2551" spans="1:6">
      <c r="A2551" t="s">
        <v>12732</v>
      </c>
      <c r="B2551">
        <v>1</v>
      </c>
      <c r="C2551">
        <v>-3.3924894682314903E-2</v>
      </c>
      <c r="D2551">
        <v>1</v>
      </c>
      <c r="E2551">
        <v>-0.57310226607659998</v>
      </c>
      <c r="F2551">
        <f t="shared" si="39"/>
        <v>0.53917737139428512</v>
      </c>
    </row>
    <row r="2552" spans="1:6">
      <c r="A2552" t="s">
        <v>7337</v>
      </c>
      <c r="B2552">
        <v>1</v>
      </c>
      <c r="C2552">
        <v>-0.179405826100831</v>
      </c>
      <c r="D2552">
        <v>1</v>
      </c>
      <c r="E2552">
        <v>-0.44865379816945899</v>
      </c>
      <c r="F2552">
        <f t="shared" si="39"/>
        <v>0.26924797206862799</v>
      </c>
    </row>
    <row r="2553" spans="1:6">
      <c r="A2553" t="s">
        <v>9274</v>
      </c>
      <c r="B2553">
        <v>0.72424599999999995</v>
      </c>
      <c r="C2553">
        <v>-0.70243479907836004</v>
      </c>
      <c r="D2553">
        <v>1</v>
      </c>
      <c r="E2553">
        <v>-0.25673007314545299</v>
      </c>
      <c r="F2553">
        <f t="shared" si="39"/>
        <v>-0.44570472593290705</v>
      </c>
    </row>
    <row r="2554" spans="1:6">
      <c r="A2554" t="s">
        <v>9164</v>
      </c>
      <c r="B2554">
        <v>1</v>
      </c>
      <c r="C2554">
        <v>-1.2750111797749499</v>
      </c>
      <c r="D2554">
        <v>1</v>
      </c>
      <c r="E2554">
        <v>-0.49577039669224698</v>
      </c>
      <c r="F2554">
        <f t="shared" si="39"/>
        <v>-0.77924078308270295</v>
      </c>
    </row>
    <row r="2555" spans="1:6">
      <c r="A2555" t="s">
        <v>15156</v>
      </c>
      <c r="B2555">
        <v>1</v>
      </c>
      <c r="C2555">
        <v>-0.59762965620048902</v>
      </c>
      <c r="D2555">
        <v>1</v>
      </c>
      <c r="E2555">
        <v>-1.11556551702E-2</v>
      </c>
      <c r="F2555">
        <f t="shared" si="39"/>
        <v>-0.58647400103028902</v>
      </c>
    </row>
    <row r="2556" spans="1:6">
      <c r="A2556" t="s">
        <v>17790</v>
      </c>
      <c r="B2556">
        <v>1</v>
      </c>
      <c r="C2556">
        <v>-0.62424116230254201</v>
      </c>
      <c r="D2556">
        <v>1</v>
      </c>
      <c r="E2556">
        <v>-0.116228358191054</v>
      </c>
      <c r="F2556">
        <f t="shared" si="39"/>
        <v>-0.50801280411148797</v>
      </c>
    </row>
    <row r="2557" spans="1:6">
      <c r="A2557" t="s">
        <v>16179</v>
      </c>
      <c r="B2557">
        <v>0.70986099999999996</v>
      </c>
      <c r="C2557">
        <v>0.129283117061576</v>
      </c>
      <c r="D2557">
        <v>0.23441400000000001</v>
      </c>
      <c r="E2557">
        <v>-0.21297604604395801</v>
      </c>
      <c r="F2557">
        <f t="shared" si="39"/>
        <v>0.342259163105534</v>
      </c>
    </row>
    <row r="2558" spans="1:6">
      <c r="A2558" t="s">
        <v>14767</v>
      </c>
      <c r="B2558">
        <v>1</v>
      </c>
      <c r="C2558">
        <v>4.37261716777715E-2</v>
      </c>
      <c r="D2558">
        <v>0.569442</v>
      </c>
      <c r="E2558">
        <v>-0.21127050284675999</v>
      </c>
      <c r="F2558">
        <f t="shared" si="39"/>
        <v>0.25499667452453151</v>
      </c>
    </row>
    <row r="2559" spans="1:6">
      <c r="A2559" t="s">
        <v>4804</v>
      </c>
      <c r="B2559">
        <v>1</v>
      </c>
      <c r="C2559">
        <v>-0.110312054737685</v>
      </c>
      <c r="D2559">
        <v>1</v>
      </c>
      <c r="E2559">
        <v>-0.35574325369976001</v>
      </c>
      <c r="F2559">
        <f t="shared" si="39"/>
        <v>0.24543119896207499</v>
      </c>
    </row>
    <row r="2560" spans="1:6">
      <c r="A2560" t="s">
        <v>6104</v>
      </c>
      <c r="B2560">
        <v>1</v>
      </c>
      <c r="C2560">
        <v>5.4560847995292301E-3</v>
      </c>
      <c r="D2560">
        <v>1</v>
      </c>
      <c r="E2560">
        <v>-0.248378567277418</v>
      </c>
      <c r="F2560">
        <f t="shared" si="39"/>
        <v>0.25383465207694722</v>
      </c>
    </row>
    <row r="2561" spans="1:6">
      <c r="A2561" t="s">
        <v>2624</v>
      </c>
      <c r="B2561">
        <v>1</v>
      </c>
      <c r="C2561">
        <v>-0.17290084991790899</v>
      </c>
      <c r="D2561">
        <v>1</v>
      </c>
      <c r="E2561">
        <v>-0.53626001596308304</v>
      </c>
      <c r="F2561">
        <f t="shared" si="39"/>
        <v>0.36335916604517404</v>
      </c>
    </row>
    <row r="2562" spans="1:6">
      <c r="A2562" t="s">
        <v>15053</v>
      </c>
      <c r="B2562">
        <v>1</v>
      </c>
      <c r="C2562">
        <v>0.121052572724589</v>
      </c>
      <c r="D2562">
        <v>1</v>
      </c>
      <c r="E2562">
        <v>-0.35720954979882402</v>
      </c>
      <c r="F2562">
        <f t="shared" si="39"/>
        <v>0.47826212252341305</v>
      </c>
    </row>
    <row r="2563" spans="1:6">
      <c r="A2563" t="s">
        <v>755</v>
      </c>
      <c r="B2563">
        <v>1</v>
      </c>
      <c r="C2563">
        <v>-0.216611543511844</v>
      </c>
      <c r="D2563">
        <v>1</v>
      </c>
      <c r="E2563">
        <v>-0.295267568146514</v>
      </c>
      <c r="F2563">
        <f t="shared" ref="F2563:F2626" si="40">C2563-E2563</f>
        <v>7.8656024634670002E-2</v>
      </c>
    </row>
    <row r="2564" spans="1:6">
      <c r="A2564" t="s">
        <v>2280</v>
      </c>
      <c r="B2564">
        <v>0.29283599999999999</v>
      </c>
      <c r="C2564">
        <v>-0.28891949796940603</v>
      </c>
      <c r="D2564">
        <v>1</v>
      </c>
      <c r="E2564">
        <v>-0.51055297978591896</v>
      </c>
      <c r="F2564">
        <f t="shared" si="40"/>
        <v>0.22163348181651293</v>
      </c>
    </row>
    <row r="2565" spans="1:6">
      <c r="A2565" t="s">
        <v>6246</v>
      </c>
      <c r="B2565">
        <v>1</v>
      </c>
      <c r="C2565">
        <v>-1.32734249283689</v>
      </c>
      <c r="D2565">
        <v>1</v>
      </c>
      <c r="E2565">
        <v>-0.37921030908455</v>
      </c>
      <c r="F2565">
        <f t="shared" si="40"/>
        <v>-0.94813218375233999</v>
      </c>
    </row>
    <row r="2566" spans="1:6">
      <c r="A2566" t="s">
        <v>6826</v>
      </c>
      <c r="B2566">
        <v>1</v>
      </c>
      <c r="C2566">
        <v>-0.14917375718140499</v>
      </c>
      <c r="D2566">
        <v>1</v>
      </c>
      <c r="E2566">
        <v>-0.30804044458100199</v>
      </c>
      <c r="F2566">
        <f t="shared" si="40"/>
        <v>0.158866687399597</v>
      </c>
    </row>
    <row r="2567" spans="1:6">
      <c r="A2567" t="s">
        <v>8837</v>
      </c>
      <c r="B2567">
        <v>1</v>
      </c>
      <c r="C2567">
        <v>-6.4302025851474306E-2</v>
      </c>
      <c r="D2567">
        <v>1</v>
      </c>
      <c r="E2567">
        <v>-0.621538318412032</v>
      </c>
      <c r="F2567">
        <f t="shared" si="40"/>
        <v>0.55723629256055773</v>
      </c>
    </row>
    <row r="2568" spans="1:6">
      <c r="A2568" t="s">
        <v>17266</v>
      </c>
      <c r="B2568">
        <v>1</v>
      </c>
      <c r="C2568">
        <v>-0.74855542873035497</v>
      </c>
      <c r="D2568">
        <v>1</v>
      </c>
      <c r="E2568">
        <v>-0.43678738539504902</v>
      </c>
      <c r="F2568">
        <f t="shared" si="40"/>
        <v>-0.31176804333530594</v>
      </c>
    </row>
    <row r="2569" spans="1:6">
      <c r="A2569" t="s">
        <v>1641</v>
      </c>
      <c r="B2569">
        <v>1</v>
      </c>
      <c r="C2569">
        <v>-8.3755870048675296E-2</v>
      </c>
      <c r="D2569">
        <v>1</v>
      </c>
      <c r="E2569">
        <v>-0.32583407647616403</v>
      </c>
      <c r="F2569">
        <f t="shared" si="40"/>
        <v>0.24207820642748873</v>
      </c>
    </row>
    <row r="2570" spans="1:6">
      <c r="A2570" t="s">
        <v>15326</v>
      </c>
      <c r="B2570">
        <v>0.80463300000000004</v>
      </c>
      <c r="C2570">
        <v>-0.82636314777971998</v>
      </c>
      <c r="D2570">
        <v>0.56481199999999998</v>
      </c>
      <c r="E2570">
        <v>-0.20039075932960601</v>
      </c>
      <c r="F2570">
        <f t="shared" si="40"/>
        <v>-0.62597238845011394</v>
      </c>
    </row>
    <row r="2571" spans="1:6">
      <c r="A2571" t="s">
        <v>15651</v>
      </c>
      <c r="B2571">
        <v>1</v>
      </c>
      <c r="C2571">
        <v>0.121209778273468</v>
      </c>
      <c r="D2571">
        <v>1</v>
      </c>
      <c r="E2571">
        <v>-0.36560945132545303</v>
      </c>
      <c r="F2571">
        <f t="shared" si="40"/>
        <v>0.48681922959892104</v>
      </c>
    </row>
    <row r="2572" spans="1:6">
      <c r="A2572" t="s">
        <v>5182</v>
      </c>
      <c r="B2572">
        <v>1</v>
      </c>
      <c r="C2572">
        <v>9.0529975239089303E-2</v>
      </c>
      <c r="D2572">
        <v>1</v>
      </c>
      <c r="E2572">
        <v>-0.31170238721203503</v>
      </c>
      <c r="F2572">
        <f t="shared" si="40"/>
        <v>0.40223236245112431</v>
      </c>
    </row>
    <row r="2573" spans="1:6">
      <c r="A2573" t="s">
        <v>12026</v>
      </c>
      <c r="B2573">
        <v>1</v>
      </c>
      <c r="C2573">
        <v>0.32287184075757902</v>
      </c>
      <c r="D2573">
        <v>1</v>
      </c>
      <c r="E2573">
        <v>-0.118737569589368</v>
      </c>
      <c r="F2573">
        <f t="shared" si="40"/>
        <v>0.44160941034694701</v>
      </c>
    </row>
    <row r="2574" spans="1:6">
      <c r="A2574" t="s">
        <v>1785</v>
      </c>
      <c r="B2574">
        <v>1</v>
      </c>
      <c r="C2574">
        <v>-0.19074588917440999</v>
      </c>
      <c r="D2574">
        <v>0.94488399999999995</v>
      </c>
      <c r="E2574">
        <v>-0.65751933941740104</v>
      </c>
      <c r="F2574">
        <f t="shared" si="40"/>
        <v>0.46677345024299105</v>
      </c>
    </row>
    <row r="2575" spans="1:6">
      <c r="A2575" t="s">
        <v>5758</v>
      </c>
      <c r="B2575">
        <v>1</v>
      </c>
      <c r="C2575">
        <v>4.4407315055474302E-2</v>
      </c>
      <c r="D2575">
        <v>1</v>
      </c>
      <c r="E2575">
        <v>-0.220260226962365</v>
      </c>
      <c r="F2575">
        <f t="shared" si="40"/>
        <v>0.26466754201783932</v>
      </c>
    </row>
    <row r="2576" spans="1:6">
      <c r="A2576" t="s">
        <v>16318</v>
      </c>
      <c r="B2576">
        <v>1</v>
      </c>
      <c r="C2576">
        <v>-0.76581592730604298</v>
      </c>
      <c r="D2576">
        <v>1</v>
      </c>
      <c r="E2576">
        <v>-0.45917894470995502</v>
      </c>
      <c r="F2576">
        <f t="shared" si="40"/>
        <v>-0.30663698259608796</v>
      </c>
    </row>
    <row r="2577" spans="1:6">
      <c r="A2577" t="s">
        <v>14055</v>
      </c>
      <c r="B2577">
        <v>1</v>
      </c>
      <c r="C2577">
        <v>-3.8873677831423703E-2</v>
      </c>
      <c r="D2577">
        <v>1</v>
      </c>
      <c r="E2577">
        <v>-0.364314476125564</v>
      </c>
      <c r="F2577">
        <f t="shared" si="40"/>
        <v>0.3254407982941403</v>
      </c>
    </row>
    <row r="2578" spans="1:6">
      <c r="A2578" t="s">
        <v>15946</v>
      </c>
      <c r="B2578">
        <v>0.72424599999999995</v>
      </c>
      <c r="C2578">
        <v>-0.75990182610745205</v>
      </c>
      <c r="D2578">
        <v>0.52106300000000005</v>
      </c>
      <c r="E2578">
        <v>-0.15735004958273199</v>
      </c>
      <c r="F2578">
        <f t="shared" si="40"/>
        <v>-0.60255177652472003</v>
      </c>
    </row>
    <row r="2579" spans="1:6">
      <c r="A2579" t="s">
        <v>1704</v>
      </c>
      <c r="B2579">
        <v>0.90315199999999995</v>
      </c>
      <c r="C2579">
        <v>-0.14035125607481899</v>
      </c>
      <c r="D2579">
        <v>1</v>
      </c>
      <c r="E2579">
        <v>-0.29355402466116498</v>
      </c>
      <c r="F2579">
        <f t="shared" si="40"/>
        <v>0.15320276858634599</v>
      </c>
    </row>
    <row r="2580" spans="1:6">
      <c r="A2580" t="s">
        <v>3820</v>
      </c>
      <c r="B2580">
        <v>0.63547799999999999</v>
      </c>
      <c r="C2580">
        <v>-1.3552713506041401</v>
      </c>
      <c r="D2580">
        <v>1</v>
      </c>
      <c r="E2580">
        <v>-0.46867284005885002</v>
      </c>
      <c r="F2580">
        <f t="shared" si="40"/>
        <v>-0.88659851054529004</v>
      </c>
    </row>
    <row r="2581" spans="1:6">
      <c r="A2581" t="s">
        <v>17473</v>
      </c>
      <c r="B2581">
        <v>1</v>
      </c>
      <c r="C2581">
        <v>9.07525987579125E-2</v>
      </c>
      <c r="D2581">
        <v>1</v>
      </c>
      <c r="E2581">
        <v>-0.277566997417315</v>
      </c>
      <c r="F2581">
        <f t="shared" si="40"/>
        <v>0.36831959617522747</v>
      </c>
    </row>
    <row r="2582" spans="1:6">
      <c r="A2582" t="s">
        <v>8610</v>
      </c>
      <c r="B2582">
        <v>1</v>
      </c>
      <c r="C2582">
        <v>-0.63864429471692197</v>
      </c>
      <c r="D2582">
        <v>1</v>
      </c>
      <c r="E2582">
        <v>-0.253721252733072</v>
      </c>
      <c r="F2582">
        <f t="shared" si="40"/>
        <v>-0.38492304198384997</v>
      </c>
    </row>
    <row r="2583" spans="1:6">
      <c r="A2583" t="s">
        <v>7698</v>
      </c>
      <c r="B2583">
        <v>0.73052099999999998</v>
      </c>
      <c r="C2583">
        <v>0.17834715475507601</v>
      </c>
      <c r="D2583">
        <v>1</v>
      </c>
      <c r="E2583">
        <v>-0.185695609883163</v>
      </c>
      <c r="F2583">
        <f t="shared" si="40"/>
        <v>0.36404276463823904</v>
      </c>
    </row>
    <row r="2584" spans="1:6">
      <c r="A2584" t="s">
        <v>4685</v>
      </c>
      <c r="B2584">
        <v>0.52025999999999994</v>
      </c>
      <c r="C2584">
        <v>-0.760687995801413</v>
      </c>
      <c r="D2584">
        <v>1</v>
      </c>
      <c r="E2584">
        <v>-5.4682949262828101E-2</v>
      </c>
      <c r="F2584">
        <f t="shared" si="40"/>
        <v>-0.70600504653858487</v>
      </c>
    </row>
    <row r="2585" spans="1:6">
      <c r="A2585" t="s">
        <v>3854</v>
      </c>
      <c r="B2585">
        <v>1</v>
      </c>
      <c r="C2585">
        <v>8.5773552893094202E-3</v>
      </c>
      <c r="D2585">
        <v>1</v>
      </c>
      <c r="E2585">
        <v>-0.242744773967109</v>
      </c>
      <c r="F2585">
        <f t="shared" si="40"/>
        <v>0.25132212925641845</v>
      </c>
    </row>
    <row r="2586" spans="1:6">
      <c r="A2586" t="s">
        <v>9636</v>
      </c>
      <c r="B2586">
        <v>1</v>
      </c>
      <c r="C2586">
        <v>5.2990978384802302E-2</v>
      </c>
      <c r="D2586">
        <v>1</v>
      </c>
      <c r="E2586">
        <v>-0.25169406299532898</v>
      </c>
      <c r="F2586">
        <f t="shared" si="40"/>
        <v>0.30468504138013131</v>
      </c>
    </row>
    <row r="2587" spans="1:6">
      <c r="A2587" t="s">
        <v>9784</v>
      </c>
      <c r="B2587">
        <v>1</v>
      </c>
      <c r="C2587">
        <v>-0.98116798893929102</v>
      </c>
      <c r="D2587">
        <v>1</v>
      </c>
      <c r="E2587">
        <v>-0.402469584777498</v>
      </c>
      <c r="F2587">
        <f t="shared" si="40"/>
        <v>-0.57869840416179308</v>
      </c>
    </row>
    <row r="2588" spans="1:6">
      <c r="A2588" t="s">
        <v>1006</v>
      </c>
      <c r="B2588">
        <v>1</v>
      </c>
      <c r="C2588">
        <v>-5.9534847481525897E-2</v>
      </c>
      <c r="D2588">
        <v>1</v>
      </c>
      <c r="E2588">
        <v>-0.15645469893772401</v>
      </c>
      <c r="F2588">
        <f t="shared" si="40"/>
        <v>9.6919851456198108E-2</v>
      </c>
    </row>
    <row r="2589" spans="1:6">
      <c r="A2589" t="s">
        <v>3972</v>
      </c>
      <c r="B2589">
        <v>1</v>
      </c>
      <c r="C2589">
        <v>-0.97964560418463398</v>
      </c>
      <c r="D2589">
        <v>1</v>
      </c>
      <c r="E2589">
        <v>-0.38672812319793698</v>
      </c>
      <c r="F2589">
        <f t="shared" si="40"/>
        <v>-0.59291748098669705</v>
      </c>
    </row>
    <row r="2590" spans="1:6">
      <c r="A2590" t="s">
        <v>1357</v>
      </c>
      <c r="B2590">
        <v>1</v>
      </c>
      <c r="C2590">
        <v>-0.42441839929027497</v>
      </c>
      <c r="D2590">
        <v>1</v>
      </c>
      <c r="E2590">
        <v>-0.69766107427857604</v>
      </c>
      <c r="F2590">
        <f t="shared" si="40"/>
        <v>0.27324267498830107</v>
      </c>
    </row>
    <row r="2591" spans="1:6">
      <c r="A2591" t="s">
        <v>1393</v>
      </c>
      <c r="B2591">
        <v>1</v>
      </c>
      <c r="C2591">
        <v>-9.99662459176896E-2</v>
      </c>
      <c r="D2591">
        <v>1</v>
      </c>
      <c r="E2591">
        <v>-0.25756221408545399</v>
      </c>
      <c r="F2591">
        <f t="shared" si="40"/>
        <v>0.15759596816776439</v>
      </c>
    </row>
    <row r="2592" spans="1:6">
      <c r="A2592" t="s">
        <v>3845</v>
      </c>
      <c r="B2592">
        <v>1</v>
      </c>
      <c r="C2592">
        <v>2.2157352510018401E-2</v>
      </c>
      <c r="D2592">
        <v>1</v>
      </c>
      <c r="E2592">
        <v>-0.155068765657144</v>
      </c>
      <c r="F2592">
        <f t="shared" si="40"/>
        <v>0.17722611816716241</v>
      </c>
    </row>
    <row r="2593" spans="1:6">
      <c r="A2593" t="s">
        <v>6489</v>
      </c>
      <c r="B2593">
        <v>1</v>
      </c>
      <c r="C2593">
        <v>-0.14672388241358</v>
      </c>
      <c r="D2593">
        <v>1</v>
      </c>
      <c r="E2593">
        <v>-0.29566991981743002</v>
      </c>
      <c r="F2593">
        <f t="shared" si="40"/>
        <v>0.14894603740385001</v>
      </c>
    </row>
    <row r="2594" spans="1:6">
      <c r="A2594" t="s">
        <v>9504</v>
      </c>
      <c r="B2594">
        <v>1</v>
      </c>
      <c r="C2594">
        <v>0.26662016316272702</v>
      </c>
      <c r="D2594">
        <v>1</v>
      </c>
      <c r="E2594">
        <v>-7.1947888561960494E-2</v>
      </c>
      <c r="F2594">
        <f t="shared" si="40"/>
        <v>0.33856805172468751</v>
      </c>
    </row>
    <row r="2595" spans="1:6">
      <c r="A2595" t="s">
        <v>1637</v>
      </c>
      <c r="B2595">
        <v>1</v>
      </c>
      <c r="C2595">
        <v>-0.257354050429695</v>
      </c>
      <c r="D2595">
        <v>1</v>
      </c>
      <c r="E2595">
        <v>-0.39004200831135499</v>
      </c>
      <c r="F2595">
        <f t="shared" si="40"/>
        <v>0.13268795788165999</v>
      </c>
    </row>
    <row r="2596" spans="1:6">
      <c r="A2596" t="s">
        <v>2046</v>
      </c>
      <c r="B2596">
        <v>1</v>
      </c>
      <c r="C2596">
        <v>-0.20359220867946301</v>
      </c>
      <c r="D2596">
        <v>1</v>
      </c>
      <c r="E2596">
        <v>-0.52677326601575303</v>
      </c>
      <c r="F2596">
        <f t="shared" si="40"/>
        <v>0.32318105733628999</v>
      </c>
    </row>
    <row r="2597" spans="1:6">
      <c r="A2597" t="s">
        <v>1155</v>
      </c>
      <c r="B2597">
        <v>1</v>
      </c>
      <c r="C2597">
        <v>-0.150606606896872</v>
      </c>
      <c r="D2597">
        <v>1</v>
      </c>
      <c r="E2597">
        <v>-0.57749105795585898</v>
      </c>
      <c r="F2597">
        <f t="shared" si="40"/>
        <v>0.42688445105898698</v>
      </c>
    </row>
    <row r="2598" spans="1:6">
      <c r="A2598" t="s">
        <v>16647</v>
      </c>
      <c r="B2598">
        <v>1</v>
      </c>
      <c r="C2598">
        <v>-0.15296200103039301</v>
      </c>
      <c r="D2598">
        <v>1</v>
      </c>
      <c r="E2598">
        <v>-0.42720331458751098</v>
      </c>
      <c r="F2598">
        <f t="shared" si="40"/>
        <v>0.274241313557118</v>
      </c>
    </row>
    <row r="2599" spans="1:6">
      <c r="A2599" t="s">
        <v>536</v>
      </c>
      <c r="B2599">
        <v>1</v>
      </c>
      <c r="C2599">
        <v>-0.25177540118649899</v>
      </c>
      <c r="D2599">
        <v>1</v>
      </c>
      <c r="E2599">
        <v>-0.31102037179639103</v>
      </c>
      <c r="F2599">
        <f t="shared" si="40"/>
        <v>5.9244970609892034E-2</v>
      </c>
    </row>
    <row r="2600" spans="1:6">
      <c r="A2600" t="s">
        <v>7066</v>
      </c>
      <c r="B2600">
        <v>1</v>
      </c>
      <c r="C2600">
        <v>-0.71501884653636705</v>
      </c>
      <c r="D2600">
        <v>1</v>
      </c>
      <c r="E2600">
        <v>-4.3814453753138499E-2</v>
      </c>
      <c r="F2600">
        <f t="shared" si="40"/>
        <v>-0.67120439278322852</v>
      </c>
    </row>
    <row r="2601" spans="1:6">
      <c r="A2601" t="s">
        <v>15200</v>
      </c>
      <c r="B2601">
        <v>1</v>
      </c>
      <c r="C2601">
        <v>-0.55608844951787595</v>
      </c>
      <c r="D2601">
        <v>1</v>
      </c>
      <c r="E2601">
        <v>-0.49303766748288003</v>
      </c>
      <c r="F2601">
        <f t="shared" si="40"/>
        <v>-6.3050782034995922E-2</v>
      </c>
    </row>
    <row r="2602" spans="1:6">
      <c r="A2602" t="s">
        <v>7722</v>
      </c>
      <c r="B2602">
        <v>1</v>
      </c>
      <c r="C2602">
        <v>-4.6483997822590599E-2</v>
      </c>
      <c r="D2602">
        <v>1</v>
      </c>
      <c r="E2602">
        <v>-0.56890076812719803</v>
      </c>
      <c r="F2602">
        <f t="shared" si="40"/>
        <v>0.52241677030460743</v>
      </c>
    </row>
    <row r="2603" spans="1:6">
      <c r="A2603" t="s">
        <v>1268</v>
      </c>
      <c r="B2603">
        <v>1</v>
      </c>
      <c r="C2603">
        <v>3.96257739711042E-2</v>
      </c>
      <c r="D2603">
        <v>1</v>
      </c>
      <c r="E2603">
        <v>-0.15552957206384799</v>
      </c>
      <c r="F2603">
        <f t="shared" si="40"/>
        <v>0.19515534603495219</v>
      </c>
    </row>
    <row r="2604" spans="1:6">
      <c r="A2604" t="s">
        <v>6823</v>
      </c>
      <c r="B2604">
        <v>1</v>
      </c>
      <c r="C2604">
        <v>-1.0353344512552201</v>
      </c>
      <c r="D2604">
        <v>1</v>
      </c>
      <c r="E2604">
        <v>-0.54393281581723396</v>
      </c>
      <c r="F2604">
        <f t="shared" si="40"/>
        <v>-0.4914016354379861</v>
      </c>
    </row>
    <row r="2605" spans="1:6">
      <c r="A2605" t="s">
        <v>13287</v>
      </c>
      <c r="B2605">
        <v>1</v>
      </c>
      <c r="C2605">
        <v>0.14165345127890999</v>
      </c>
      <c r="D2605">
        <v>0.97678600000000004</v>
      </c>
      <c r="E2605">
        <v>-0.21489115316865701</v>
      </c>
      <c r="F2605">
        <f t="shared" si="40"/>
        <v>0.35654460444756697</v>
      </c>
    </row>
    <row r="2606" spans="1:6">
      <c r="A2606" t="s">
        <v>1894</v>
      </c>
      <c r="B2606">
        <v>1</v>
      </c>
      <c r="C2606">
        <v>-7.5110733225861995E-2</v>
      </c>
      <c r="D2606">
        <v>1</v>
      </c>
      <c r="E2606">
        <v>-0.32798195076654002</v>
      </c>
      <c r="F2606">
        <f t="shared" si="40"/>
        <v>0.25287121754067804</v>
      </c>
    </row>
    <row r="2607" spans="1:6">
      <c r="A2607" t="s">
        <v>17223</v>
      </c>
      <c r="B2607">
        <v>1</v>
      </c>
      <c r="C2607">
        <v>-0.75479112805079296</v>
      </c>
      <c r="D2607">
        <v>1</v>
      </c>
      <c r="E2607">
        <v>-0.233244040608205</v>
      </c>
      <c r="F2607">
        <f t="shared" si="40"/>
        <v>-0.52154708744258793</v>
      </c>
    </row>
    <row r="2608" spans="1:6">
      <c r="A2608" t="s">
        <v>2834</v>
      </c>
      <c r="B2608">
        <v>0.107458</v>
      </c>
      <c r="C2608">
        <v>-1.6565764559052201</v>
      </c>
      <c r="D2608">
        <v>1</v>
      </c>
      <c r="E2608">
        <v>-0.553102430675524</v>
      </c>
      <c r="F2608">
        <f t="shared" si="40"/>
        <v>-1.103474025229696</v>
      </c>
    </row>
    <row r="2609" spans="1:6">
      <c r="A2609" t="s">
        <v>9340</v>
      </c>
      <c r="B2609">
        <v>0.67803199999999997</v>
      </c>
      <c r="C2609">
        <v>-0.14599387282390999</v>
      </c>
      <c r="D2609">
        <v>0.89536000000000004</v>
      </c>
      <c r="E2609">
        <v>-0.238252958549066</v>
      </c>
      <c r="F2609">
        <f t="shared" si="40"/>
        <v>9.2259085725156009E-2</v>
      </c>
    </row>
    <row r="2610" spans="1:6">
      <c r="A2610" t="s">
        <v>9641</v>
      </c>
      <c r="B2610">
        <v>1</v>
      </c>
      <c r="C2610">
        <v>-7.39548996906986E-2</v>
      </c>
      <c r="D2610">
        <v>1</v>
      </c>
      <c r="E2610">
        <v>-0.228111033416103</v>
      </c>
      <c r="F2610">
        <f t="shared" si="40"/>
        <v>0.1541561337254044</v>
      </c>
    </row>
    <row r="2611" spans="1:6">
      <c r="A2611" t="s">
        <v>1862</v>
      </c>
      <c r="B2611">
        <v>1</v>
      </c>
      <c r="C2611">
        <v>-1.25448338290543</v>
      </c>
      <c r="D2611">
        <v>1</v>
      </c>
      <c r="E2611">
        <v>-0.405542824780251</v>
      </c>
      <c r="F2611">
        <f t="shared" si="40"/>
        <v>-0.84894055812517899</v>
      </c>
    </row>
    <row r="2612" spans="1:6">
      <c r="A2612" t="s">
        <v>8865</v>
      </c>
      <c r="B2612">
        <v>1</v>
      </c>
      <c r="C2612">
        <v>-0.43289717509520897</v>
      </c>
      <c r="D2612">
        <v>1</v>
      </c>
      <c r="E2612">
        <v>-0.70763955557217395</v>
      </c>
      <c r="F2612">
        <f t="shared" si="40"/>
        <v>0.27474238047696498</v>
      </c>
    </row>
    <row r="2613" spans="1:6">
      <c r="A2613" t="s">
        <v>10449</v>
      </c>
      <c r="B2613">
        <v>1</v>
      </c>
      <c r="C2613">
        <v>-0.71536326696274999</v>
      </c>
      <c r="D2613">
        <v>1</v>
      </c>
      <c r="E2613">
        <v>-0.26717307652861999</v>
      </c>
      <c r="F2613">
        <f t="shared" si="40"/>
        <v>-0.44819019043413</v>
      </c>
    </row>
    <row r="2614" spans="1:6">
      <c r="A2614" t="s">
        <v>3405</v>
      </c>
      <c r="B2614">
        <v>1</v>
      </c>
      <c r="C2614">
        <v>-3.6210366581486103E-2</v>
      </c>
      <c r="D2614">
        <v>1</v>
      </c>
      <c r="E2614">
        <v>-0.26117196364399903</v>
      </c>
      <c r="F2614">
        <f t="shared" si="40"/>
        <v>0.22496159706251292</v>
      </c>
    </row>
    <row r="2615" spans="1:6">
      <c r="A2615" t="s">
        <v>1809</v>
      </c>
      <c r="B2615">
        <v>1</v>
      </c>
      <c r="C2615">
        <v>-0.32951408506160601</v>
      </c>
      <c r="D2615">
        <v>1</v>
      </c>
      <c r="E2615">
        <v>-0.55384531910936496</v>
      </c>
      <c r="F2615">
        <f t="shared" si="40"/>
        <v>0.22433123404775895</v>
      </c>
    </row>
    <row r="2616" spans="1:6">
      <c r="A2616" t="s">
        <v>1535</v>
      </c>
      <c r="B2616">
        <v>0.92235299999999998</v>
      </c>
      <c r="C2616">
        <v>-0.102696126471413</v>
      </c>
      <c r="D2616">
        <v>1</v>
      </c>
      <c r="E2616">
        <v>-0.29963056833227603</v>
      </c>
      <c r="F2616">
        <f t="shared" si="40"/>
        <v>0.19693444186086301</v>
      </c>
    </row>
    <row r="2617" spans="1:6">
      <c r="A2617" t="s">
        <v>5296</v>
      </c>
      <c r="B2617">
        <v>1</v>
      </c>
      <c r="C2617">
        <v>-1.15369489695</v>
      </c>
      <c r="D2617">
        <v>1</v>
      </c>
      <c r="E2617">
        <v>-0.38718592180036199</v>
      </c>
      <c r="F2617">
        <f t="shared" si="40"/>
        <v>-0.76650897514963812</v>
      </c>
    </row>
    <row r="2618" spans="1:6">
      <c r="A2618" t="s">
        <v>9556</v>
      </c>
      <c r="B2618">
        <v>1</v>
      </c>
      <c r="C2618">
        <v>-1.1437776129046699</v>
      </c>
      <c r="D2618">
        <v>1</v>
      </c>
      <c r="E2618">
        <v>-0.43485305532844898</v>
      </c>
      <c r="F2618">
        <f t="shared" si="40"/>
        <v>-0.70892455757622097</v>
      </c>
    </row>
    <row r="2619" spans="1:6">
      <c r="A2619" t="s">
        <v>14010</v>
      </c>
      <c r="B2619">
        <v>1</v>
      </c>
      <c r="C2619">
        <v>0.10804309769119801</v>
      </c>
      <c r="D2619">
        <v>1</v>
      </c>
      <c r="E2619">
        <v>-0.56211127827402496</v>
      </c>
      <c r="F2619">
        <f t="shared" si="40"/>
        <v>0.67015437596522298</v>
      </c>
    </row>
    <row r="2620" spans="1:6">
      <c r="A2620" t="s">
        <v>13801</v>
      </c>
      <c r="B2620">
        <v>0.63437100000000002</v>
      </c>
      <c r="C2620">
        <v>-0.434088846275341</v>
      </c>
      <c r="D2620">
        <v>1</v>
      </c>
      <c r="E2620">
        <v>-0.82261287341305001</v>
      </c>
      <c r="F2620">
        <f t="shared" si="40"/>
        <v>0.388524027137709</v>
      </c>
    </row>
    <row r="2621" spans="1:6">
      <c r="A2621" t="s">
        <v>5615</v>
      </c>
      <c r="B2621">
        <v>1</v>
      </c>
      <c r="C2621">
        <v>-8.5225330142304601E-2</v>
      </c>
      <c r="D2621">
        <v>1</v>
      </c>
      <c r="E2621">
        <v>-0.24115196723061799</v>
      </c>
      <c r="F2621">
        <f t="shared" si="40"/>
        <v>0.15592663708831339</v>
      </c>
    </row>
    <row r="2622" spans="1:6">
      <c r="A2622" t="s">
        <v>8522</v>
      </c>
      <c r="B2622">
        <v>1</v>
      </c>
      <c r="C2622">
        <v>-0.27133664346460801</v>
      </c>
      <c r="D2622">
        <v>1</v>
      </c>
      <c r="E2622">
        <v>-0.26756082621648902</v>
      </c>
      <c r="F2622">
        <f t="shared" si="40"/>
        <v>-3.7758172481189844E-3</v>
      </c>
    </row>
    <row r="2623" spans="1:6">
      <c r="A2623" t="s">
        <v>1107</v>
      </c>
      <c r="B2623">
        <v>1</v>
      </c>
      <c r="C2623">
        <v>0.16559084828082599</v>
      </c>
      <c r="D2623">
        <v>1</v>
      </c>
      <c r="E2623">
        <v>-0.29981235810214202</v>
      </c>
      <c r="F2623">
        <f t="shared" si="40"/>
        <v>0.465403206382968</v>
      </c>
    </row>
    <row r="2624" spans="1:6">
      <c r="A2624" t="s">
        <v>3777</v>
      </c>
      <c r="B2624">
        <v>1</v>
      </c>
      <c r="C2624">
        <v>-0.15000965601585201</v>
      </c>
      <c r="D2624">
        <v>1</v>
      </c>
      <c r="E2624">
        <v>-0.221256924767774</v>
      </c>
      <c r="F2624">
        <f t="shared" si="40"/>
        <v>7.1247268751921999E-2</v>
      </c>
    </row>
    <row r="2625" spans="1:6">
      <c r="A2625" t="s">
        <v>10445</v>
      </c>
      <c r="B2625">
        <v>1</v>
      </c>
      <c r="C2625">
        <v>3.3304477826964198E-2</v>
      </c>
      <c r="D2625">
        <v>1</v>
      </c>
      <c r="E2625">
        <v>-0.25602673383005597</v>
      </c>
      <c r="F2625">
        <f t="shared" si="40"/>
        <v>0.28933121165702019</v>
      </c>
    </row>
    <row r="2626" spans="1:6">
      <c r="A2626" t="s">
        <v>12495</v>
      </c>
      <c r="B2626">
        <v>1</v>
      </c>
      <c r="C2626">
        <v>-0.74321165848508697</v>
      </c>
      <c r="D2626">
        <v>1</v>
      </c>
      <c r="E2626">
        <v>-0.25230387460457998</v>
      </c>
      <c r="F2626">
        <f t="shared" si="40"/>
        <v>-0.49090778388050699</v>
      </c>
    </row>
    <row r="2627" spans="1:6">
      <c r="A2627" t="s">
        <v>1546</v>
      </c>
      <c r="B2627">
        <v>0.14258899999999999</v>
      </c>
      <c r="C2627">
        <v>-1.2917714644062599</v>
      </c>
      <c r="D2627">
        <v>1</v>
      </c>
      <c r="E2627">
        <v>-0.30962194497939899</v>
      </c>
      <c r="F2627">
        <f t="shared" ref="F2627:F2690" si="41">C2627-E2627</f>
        <v>-0.98214951942686091</v>
      </c>
    </row>
    <row r="2628" spans="1:6">
      <c r="A2628" t="s">
        <v>2267</v>
      </c>
      <c r="B2628">
        <v>1</v>
      </c>
      <c r="C2628">
        <v>-0.78673648504666005</v>
      </c>
      <c r="D2628">
        <v>1</v>
      </c>
      <c r="E2628">
        <v>-4.8972699710229398E-2</v>
      </c>
      <c r="F2628">
        <f t="shared" si="41"/>
        <v>-0.73776378533643061</v>
      </c>
    </row>
    <row r="2629" spans="1:6">
      <c r="A2629" t="s">
        <v>6052</v>
      </c>
      <c r="B2629">
        <v>1</v>
      </c>
      <c r="C2629">
        <v>-3.6809572840318501E-2</v>
      </c>
      <c r="D2629">
        <v>1</v>
      </c>
      <c r="E2629">
        <v>-0.26973978122114001</v>
      </c>
      <c r="F2629">
        <f t="shared" si="41"/>
        <v>0.23293020838082151</v>
      </c>
    </row>
    <row r="2630" spans="1:6">
      <c r="A2630" t="s">
        <v>2818</v>
      </c>
      <c r="B2630">
        <v>1</v>
      </c>
      <c r="C2630">
        <v>-0.26764240576646597</v>
      </c>
      <c r="D2630">
        <v>1</v>
      </c>
      <c r="E2630">
        <v>-0.45509973903510997</v>
      </c>
      <c r="F2630">
        <f t="shared" si="41"/>
        <v>0.187457333268644</v>
      </c>
    </row>
    <row r="2631" spans="1:6">
      <c r="A2631" t="s">
        <v>18010</v>
      </c>
      <c r="B2631">
        <v>0.91278800000000004</v>
      </c>
      <c r="C2631">
        <v>0.16806087677835599</v>
      </c>
      <c r="D2631">
        <v>0.87789200000000001</v>
      </c>
      <c r="E2631">
        <v>0.14497103516593399</v>
      </c>
      <c r="F2631">
        <f t="shared" si="41"/>
        <v>2.3089841612422002E-2</v>
      </c>
    </row>
    <row r="2632" spans="1:6">
      <c r="A2632" t="s">
        <v>3230</v>
      </c>
      <c r="B2632">
        <v>1</v>
      </c>
      <c r="C2632">
        <v>-0.86111510760116705</v>
      </c>
      <c r="D2632">
        <v>1</v>
      </c>
      <c r="E2632">
        <v>-0.151345007710975</v>
      </c>
      <c r="F2632">
        <f t="shared" si="41"/>
        <v>-0.70977009989019202</v>
      </c>
    </row>
    <row r="2633" spans="1:6">
      <c r="A2633" t="s">
        <v>3900</v>
      </c>
      <c r="B2633">
        <v>1</v>
      </c>
      <c r="C2633">
        <v>-0.468167616866143</v>
      </c>
      <c r="D2633">
        <v>1</v>
      </c>
      <c r="E2633">
        <v>-0.79933588020490998</v>
      </c>
      <c r="F2633">
        <f t="shared" si="41"/>
        <v>0.33116826333876698</v>
      </c>
    </row>
    <row r="2634" spans="1:6">
      <c r="A2634" t="s">
        <v>2754</v>
      </c>
      <c r="B2634">
        <v>1</v>
      </c>
      <c r="C2634">
        <v>-0.18126626817913999</v>
      </c>
      <c r="D2634">
        <v>1</v>
      </c>
      <c r="E2634">
        <v>-0.42011653718002401</v>
      </c>
      <c r="F2634">
        <f t="shared" si="41"/>
        <v>0.23885026900088402</v>
      </c>
    </row>
    <row r="2635" spans="1:6">
      <c r="A2635" t="s">
        <v>16734</v>
      </c>
      <c r="B2635">
        <v>1</v>
      </c>
      <c r="C2635">
        <v>-1.0734816085921099</v>
      </c>
      <c r="D2635">
        <v>1</v>
      </c>
      <c r="E2635">
        <v>-0.38586652320936599</v>
      </c>
      <c r="F2635">
        <f t="shared" si="41"/>
        <v>-0.68761508538274396</v>
      </c>
    </row>
    <row r="2636" spans="1:6">
      <c r="A2636" t="s">
        <v>2264</v>
      </c>
      <c r="B2636">
        <v>1</v>
      </c>
      <c r="C2636">
        <v>-0.14908933180626299</v>
      </c>
      <c r="D2636">
        <v>1</v>
      </c>
      <c r="E2636">
        <v>-0.38377235062434201</v>
      </c>
      <c r="F2636">
        <f t="shared" si="41"/>
        <v>0.23468301881807901</v>
      </c>
    </row>
    <row r="2637" spans="1:6">
      <c r="A2637" t="s">
        <v>11347</v>
      </c>
      <c r="B2637">
        <v>1</v>
      </c>
      <c r="C2637">
        <v>-0.10953852834089101</v>
      </c>
      <c r="D2637">
        <v>1</v>
      </c>
      <c r="E2637">
        <v>-0.46737634062698202</v>
      </c>
      <c r="F2637">
        <f t="shared" si="41"/>
        <v>0.35783781228609102</v>
      </c>
    </row>
    <row r="2638" spans="1:6">
      <c r="A2638" t="s">
        <v>4659</v>
      </c>
      <c r="B2638">
        <v>1</v>
      </c>
      <c r="C2638">
        <v>-0.88965818912768402</v>
      </c>
      <c r="D2638">
        <v>1</v>
      </c>
      <c r="E2638">
        <v>-0.31159320841765598</v>
      </c>
      <c r="F2638">
        <f t="shared" si="41"/>
        <v>-0.57806498071002799</v>
      </c>
    </row>
    <row r="2639" spans="1:6">
      <c r="A2639" t="s">
        <v>2435</v>
      </c>
      <c r="B2639">
        <v>1</v>
      </c>
      <c r="C2639">
        <v>-0.26932208916304301</v>
      </c>
      <c r="D2639">
        <v>1</v>
      </c>
      <c r="E2639">
        <v>-0.19579239857678099</v>
      </c>
      <c r="F2639">
        <f t="shared" si="41"/>
        <v>-7.352969058626202E-2</v>
      </c>
    </row>
    <row r="2640" spans="1:6">
      <c r="A2640" t="s">
        <v>8024</v>
      </c>
      <c r="B2640">
        <v>1</v>
      </c>
      <c r="C2640">
        <v>0.34314674610816498</v>
      </c>
      <c r="D2640">
        <v>1</v>
      </c>
      <c r="E2640">
        <v>-0.64796530733185698</v>
      </c>
      <c r="F2640">
        <f t="shared" si="41"/>
        <v>0.99111205344002196</v>
      </c>
    </row>
    <row r="2641" spans="1:6">
      <c r="A2641" t="s">
        <v>14301</v>
      </c>
      <c r="B2641">
        <v>1</v>
      </c>
      <c r="C2641">
        <v>-0.93766070763500498</v>
      </c>
      <c r="D2641">
        <v>1</v>
      </c>
      <c r="E2641">
        <v>-0.30945167093876602</v>
      </c>
      <c r="F2641">
        <f t="shared" si="41"/>
        <v>-0.62820903669623895</v>
      </c>
    </row>
    <row r="2642" spans="1:6">
      <c r="A2642" t="s">
        <v>1219</v>
      </c>
      <c r="B2642">
        <v>1</v>
      </c>
      <c r="C2642">
        <v>-0.19888452785545199</v>
      </c>
      <c r="D2642">
        <v>1</v>
      </c>
      <c r="E2642">
        <v>-0.33448660856866003</v>
      </c>
      <c r="F2642">
        <f t="shared" si="41"/>
        <v>0.13560208071320803</v>
      </c>
    </row>
    <row r="2643" spans="1:6">
      <c r="A2643" t="s">
        <v>2598</v>
      </c>
      <c r="B2643">
        <v>1</v>
      </c>
      <c r="C2643">
        <v>-0.76389820131636499</v>
      </c>
      <c r="D2643">
        <v>1</v>
      </c>
      <c r="E2643">
        <v>-8.1130008831961295E-2</v>
      </c>
      <c r="F2643">
        <f t="shared" si="41"/>
        <v>-0.68276819248440368</v>
      </c>
    </row>
    <row r="2644" spans="1:6">
      <c r="A2644" t="s">
        <v>14408</v>
      </c>
      <c r="B2644">
        <v>1</v>
      </c>
      <c r="C2644">
        <v>-0.62113247807390803</v>
      </c>
      <c r="D2644">
        <v>1</v>
      </c>
      <c r="E2644">
        <v>3.6152781971238203E-2</v>
      </c>
      <c r="F2644">
        <f t="shared" si="41"/>
        <v>-0.6572852600451462</v>
      </c>
    </row>
    <row r="2645" spans="1:6">
      <c r="A2645" t="s">
        <v>1439</v>
      </c>
      <c r="B2645">
        <v>1</v>
      </c>
      <c r="C2645">
        <v>-0.74017672273985002</v>
      </c>
      <c r="D2645">
        <v>1</v>
      </c>
      <c r="E2645">
        <v>-0.33256154960968598</v>
      </c>
      <c r="F2645">
        <f t="shared" si="41"/>
        <v>-0.40761517313016404</v>
      </c>
    </row>
    <row r="2646" spans="1:6">
      <c r="A2646" t="s">
        <v>14891</v>
      </c>
      <c r="B2646">
        <v>1</v>
      </c>
      <c r="C2646">
        <v>7.0009246205124498E-2</v>
      </c>
      <c r="D2646">
        <v>1</v>
      </c>
      <c r="E2646">
        <v>-0.34708313731995399</v>
      </c>
      <c r="F2646">
        <f t="shared" si="41"/>
        <v>0.41709238352507849</v>
      </c>
    </row>
    <row r="2647" spans="1:6">
      <c r="A2647" t="s">
        <v>13131</v>
      </c>
      <c r="B2647">
        <v>1</v>
      </c>
      <c r="C2647">
        <v>0.24895529537730501</v>
      </c>
      <c r="D2647">
        <v>0.99127100000000001</v>
      </c>
      <c r="E2647">
        <v>-0.16964025647105099</v>
      </c>
      <c r="F2647">
        <f t="shared" si="41"/>
        <v>0.41859555184835601</v>
      </c>
    </row>
    <row r="2648" spans="1:6">
      <c r="A2648" t="s">
        <v>12963</v>
      </c>
      <c r="B2648">
        <v>1</v>
      </c>
      <c r="C2648">
        <v>-0.196497605564667</v>
      </c>
      <c r="D2648">
        <v>1</v>
      </c>
      <c r="E2648">
        <v>-0.41754038228344897</v>
      </c>
      <c r="F2648">
        <f t="shared" si="41"/>
        <v>0.22104277671878197</v>
      </c>
    </row>
    <row r="2649" spans="1:6">
      <c r="A2649" t="s">
        <v>894</v>
      </c>
      <c r="B2649">
        <v>1</v>
      </c>
      <c r="C2649">
        <v>-0.39136782338806703</v>
      </c>
      <c r="D2649">
        <v>1</v>
      </c>
      <c r="E2649">
        <v>-0.27662583182196299</v>
      </c>
      <c r="F2649">
        <f t="shared" si="41"/>
        <v>-0.11474199156610404</v>
      </c>
    </row>
    <row r="2650" spans="1:6">
      <c r="A2650" t="s">
        <v>1626</v>
      </c>
      <c r="B2650">
        <v>8.0757999999999996E-2</v>
      </c>
      <c r="C2650">
        <v>-1.1179371478979301</v>
      </c>
      <c r="D2650">
        <v>0.50578999999999996</v>
      </c>
      <c r="E2650">
        <v>-0.31386806735634898</v>
      </c>
      <c r="F2650">
        <f t="shared" si="41"/>
        <v>-0.8040690805415811</v>
      </c>
    </row>
    <row r="2651" spans="1:6">
      <c r="A2651" t="s">
        <v>6012</v>
      </c>
      <c r="B2651">
        <v>1</v>
      </c>
      <c r="C2651">
        <v>-7.2725872953256707E-2</v>
      </c>
      <c r="D2651">
        <v>1</v>
      </c>
      <c r="E2651">
        <v>-0.29489277037907702</v>
      </c>
      <c r="F2651">
        <f t="shared" si="41"/>
        <v>0.2221668974258203</v>
      </c>
    </row>
    <row r="2652" spans="1:6">
      <c r="A2652" t="s">
        <v>2905</v>
      </c>
      <c r="B2652">
        <v>1</v>
      </c>
      <c r="C2652">
        <v>-1.2593922062852401</v>
      </c>
      <c r="D2652">
        <v>1</v>
      </c>
      <c r="E2652">
        <v>-0.30082004157140502</v>
      </c>
      <c r="F2652">
        <f t="shared" si="41"/>
        <v>-0.958572164713835</v>
      </c>
    </row>
    <row r="2653" spans="1:6">
      <c r="A2653" t="s">
        <v>16918</v>
      </c>
      <c r="B2653">
        <v>1</v>
      </c>
      <c r="C2653">
        <v>1.19935177950796E-2</v>
      </c>
      <c r="D2653">
        <v>1</v>
      </c>
      <c r="E2653">
        <v>-0.59696404674685899</v>
      </c>
      <c r="F2653">
        <f t="shared" si="41"/>
        <v>0.60895756454193861</v>
      </c>
    </row>
    <row r="2654" spans="1:6">
      <c r="A2654" t="s">
        <v>14538</v>
      </c>
      <c r="B2654">
        <v>1</v>
      </c>
      <c r="C2654">
        <v>0.25991406653169502</v>
      </c>
      <c r="D2654">
        <v>1</v>
      </c>
      <c r="E2654">
        <v>-0.26275846539843001</v>
      </c>
      <c r="F2654">
        <f t="shared" si="41"/>
        <v>0.52267253193012508</v>
      </c>
    </row>
    <row r="2655" spans="1:6">
      <c r="A2655" t="s">
        <v>9839</v>
      </c>
      <c r="B2655">
        <v>1</v>
      </c>
      <c r="C2655">
        <v>-0.89743424413519102</v>
      </c>
      <c r="D2655">
        <v>1</v>
      </c>
      <c r="E2655">
        <v>-0.25623991941431301</v>
      </c>
      <c r="F2655">
        <f t="shared" si="41"/>
        <v>-0.64119432472087801</v>
      </c>
    </row>
    <row r="2656" spans="1:6">
      <c r="A2656" t="s">
        <v>14831</v>
      </c>
      <c r="B2656">
        <v>1</v>
      </c>
      <c r="C2656">
        <v>-7.1240233022719604E-2</v>
      </c>
      <c r="D2656">
        <v>1</v>
      </c>
      <c r="E2656">
        <v>-0.481564066568136</v>
      </c>
      <c r="F2656">
        <f t="shared" si="41"/>
        <v>0.41032383354541641</v>
      </c>
    </row>
    <row r="2657" spans="1:6">
      <c r="A2657" t="s">
        <v>6885</v>
      </c>
      <c r="B2657">
        <v>1</v>
      </c>
      <c r="C2657">
        <v>-1.91359628470117E-2</v>
      </c>
      <c r="D2657">
        <v>1</v>
      </c>
      <c r="E2657">
        <v>-0.335972825195469</v>
      </c>
      <c r="F2657">
        <f t="shared" si="41"/>
        <v>0.31683686234845732</v>
      </c>
    </row>
    <row r="2658" spans="1:6">
      <c r="A2658" t="s">
        <v>1928</v>
      </c>
      <c r="B2658">
        <v>1</v>
      </c>
      <c r="C2658">
        <v>-0.38234507442585303</v>
      </c>
      <c r="D2658">
        <v>1</v>
      </c>
      <c r="E2658">
        <v>-0.55665804577766897</v>
      </c>
      <c r="F2658">
        <f t="shared" si="41"/>
        <v>0.17431297135181595</v>
      </c>
    </row>
    <row r="2659" spans="1:6">
      <c r="A2659" t="s">
        <v>14741</v>
      </c>
      <c r="B2659">
        <v>1</v>
      </c>
      <c r="C2659">
        <v>-0.97889625828882099</v>
      </c>
      <c r="D2659">
        <v>1</v>
      </c>
      <c r="E2659">
        <v>-0.43397552633058301</v>
      </c>
      <c r="F2659">
        <f t="shared" si="41"/>
        <v>-0.54492073195823798</v>
      </c>
    </row>
    <row r="2660" spans="1:6">
      <c r="A2660" t="s">
        <v>1618</v>
      </c>
      <c r="B2660">
        <v>1</v>
      </c>
      <c r="C2660">
        <v>-6.2787171169363595E-2</v>
      </c>
      <c r="D2660">
        <v>1</v>
      </c>
      <c r="E2660">
        <v>-0.38826485637264602</v>
      </c>
      <c r="F2660">
        <f t="shared" si="41"/>
        <v>0.32547768520328241</v>
      </c>
    </row>
    <row r="2661" spans="1:6">
      <c r="A2661" t="s">
        <v>1520</v>
      </c>
      <c r="B2661">
        <v>1</v>
      </c>
      <c r="C2661">
        <v>-0.124221570869157</v>
      </c>
      <c r="D2661">
        <v>1</v>
      </c>
      <c r="E2661">
        <v>-0.30545640395405299</v>
      </c>
      <c r="F2661">
        <f t="shared" si="41"/>
        <v>0.18123483308489599</v>
      </c>
    </row>
    <row r="2662" spans="1:6">
      <c r="A2662" t="s">
        <v>1846</v>
      </c>
      <c r="B2662">
        <v>1</v>
      </c>
      <c r="C2662">
        <v>5.9436705607902998E-2</v>
      </c>
      <c r="D2662">
        <v>1</v>
      </c>
      <c r="E2662">
        <v>-0.31565545012234197</v>
      </c>
      <c r="F2662">
        <f t="shared" si="41"/>
        <v>0.37509215573024496</v>
      </c>
    </row>
    <row r="2663" spans="1:6">
      <c r="A2663" t="s">
        <v>14081</v>
      </c>
      <c r="B2663">
        <v>1</v>
      </c>
      <c r="C2663">
        <v>0.19831464751194899</v>
      </c>
      <c r="D2663">
        <v>1</v>
      </c>
      <c r="E2663">
        <v>-1.70851975640369E-2</v>
      </c>
      <c r="F2663">
        <f t="shared" si="41"/>
        <v>0.21539984507598589</v>
      </c>
    </row>
    <row r="2664" spans="1:6">
      <c r="A2664" t="s">
        <v>14673</v>
      </c>
      <c r="B2664">
        <v>1</v>
      </c>
      <c r="C2664">
        <v>0.119290473796686</v>
      </c>
      <c r="D2664">
        <v>0.32722200000000001</v>
      </c>
      <c r="E2664">
        <v>-1.9979028319043499E-2</v>
      </c>
      <c r="F2664">
        <f t="shared" si="41"/>
        <v>0.1392695021157295</v>
      </c>
    </row>
    <row r="2665" spans="1:6">
      <c r="A2665" t="s">
        <v>1911</v>
      </c>
      <c r="B2665">
        <v>1</v>
      </c>
      <c r="C2665">
        <v>-0.24010914545360401</v>
      </c>
      <c r="D2665">
        <v>1</v>
      </c>
      <c r="E2665">
        <v>-0.313748623124737</v>
      </c>
      <c r="F2665">
        <f t="shared" si="41"/>
        <v>7.3639477671132991E-2</v>
      </c>
    </row>
    <row r="2666" spans="1:6">
      <c r="A2666" t="s">
        <v>5431</v>
      </c>
      <c r="B2666">
        <v>1</v>
      </c>
      <c r="C2666">
        <v>-4.0136137426143997E-2</v>
      </c>
      <c r="D2666">
        <v>1</v>
      </c>
      <c r="E2666">
        <v>-0.48993799709171199</v>
      </c>
      <c r="F2666">
        <f t="shared" si="41"/>
        <v>0.44980185966556796</v>
      </c>
    </row>
    <row r="2667" spans="1:6">
      <c r="A2667" t="s">
        <v>7359</v>
      </c>
      <c r="B2667">
        <v>1</v>
      </c>
      <c r="C2667">
        <v>6.50196944554947E-2</v>
      </c>
      <c r="D2667">
        <v>1</v>
      </c>
      <c r="E2667">
        <v>-0.22831806267454699</v>
      </c>
      <c r="F2667">
        <f t="shared" si="41"/>
        <v>0.29333775713004168</v>
      </c>
    </row>
    <row r="2668" spans="1:6">
      <c r="A2668" t="s">
        <v>1384</v>
      </c>
      <c r="B2668">
        <v>1</v>
      </c>
      <c r="C2668">
        <v>-0.403160488561079</v>
      </c>
      <c r="D2668">
        <v>1</v>
      </c>
      <c r="E2668">
        <v>-0.27928196375446102</v>
      </c>
      <c r="F2668">
        <f t="shared" si="41"/>
        <v>-0.12387852480661798</v>
      </c>
    </row>
    <row r="2669" spans="1:6">
      <c r="A2669" t="s">
        <v>10066</v>
      </c>
      <c r="B2669">
        <v>1</v>
      </c>
      <c r="C2669">
        <v>0.159654258008189</v>
      </c>
      <c r="D2669">
        <v>0.79059599999999997</v>
      </c>
      <c r="E2669">
        <v>-0.21498594122692899</v>
      </c>
      <c r="F2669">
        <f t="shared" si="41"/>
        <v>0.37464019923511799</v>
      </c>
    </row>
    <row r="2670" spans="1:6">
      <c r="A2670" t="s">
        <v>12155</v>
      </c>
      <c r="B2670">
        <v>1</v>
      </c>
      <c r="C2670">
        <v>4.2826826530927399E-3</v>
      </c>
      <c r="D2670">
        <v>1</v>
      </c>
      <c r="E2670">
        <v>-0.164991874637127</v>
      </c>
      <c r="F2670">
        <f t="shared" si="41"/>
        <v>0.16927455729021973</v>
      </c>
    </row>
    <row r="2671" spans="1:6">
      <c r="A2671" t="s">
        <v>5770</v>
      </c>
      <c r="B2671">
        <v>1</v>
      </c>
      <c r="C2671">
        <v>-0.59873932225245796</v>
      </c>
      <c r="D2671">
        <v>1</v>
      </c>
      <c r="E2671">
        <v>2.78012503128897E-2</v>
      </c>
      <c r="F2671">
        <f t="shared" si="41"/>
        <v>-0.62654057256534768</v>
      </c>
    </row>
    <row r="2672" spans="1:6">
      <c r="A2672" t="s">
        <v>8195</v>
      </c>
      <c r="B2672">
        <v>1</v>
      </c>
      <c r="C2672">
        <v>-9.7206501743349397E-2</v>
      </c>
      <c r="D2672">
        <v>1</v>
      </c>
      <c r="E2672">
        <v>-0.37572762448131902</v>
      </c>
      <c r="F2672">
        <f t="shared" si="41"/>
        <v>0.27852112273796964</v>
      </c>
    </row>
    <row r="2673" spans="1:6">
      <c r="A2673" t="s">
        <v>13388</v>
      </c>
      <c r="B2673">
        <v>1</v>
      </c>
      <c r="C2673">
        <v>-1.1984738219511499</v>
      </c>
      <c r="D2673">
        <v>1</v>
      </c>
      <c r="E2673">
        <v>-0.53730688178013997</v>
      </c>
      <c r="F2673">
        <f t="shared" si="41"/>
        <v>-0.66116694017100996</v>
      </c>
    </row>
    <row r="2674" spans="1:6">
      <c r="A2674" t="s">
        <v>10962</v>
      </c>
      <c r="B2674">
        <v>1</v>
      </c>
      <c r="C2674">
        <v>-0.98840984247158603</v>
      </c>
      <c r="D2674">
        <v>1</v>
      </c>
      <c r="E2674">
        <v>-0.24644962480532101</v>
      </c>
      <c r="F2674">
        <f t="shared" si="41"/>
        <v>-0.74196021766626497</v>
      </c>
    </row>
    <row r="2675" spans="1:6">
      <c r="A2675" t="s">
        <v>1878</v>
      </c>
      <c r="B2675">
        <v>1</v>
      </c>
      <c r="C2675">
        <v>-0.92311608034416004</v>
      </c>
      <c r="D2675">
        <v>1</v>
      </c>
      <c r="E2675">
        <v>-0.32051523511472202</v>
      </c>
      <c r="F2675">
        <f t="shared" si="41"/>
        <v>-0.60260084522943802</v>
      </c>
    </row>
    <row r="2676" spans="1:6">
      <c r="A2676" t="s">
        <v>14266</v>
      </c>
      <c r="B2676">
        <v>1</v>
      </c>
      <c r="C2676">
        <v>6.3377732857745506E-2</v>
      </c>
      <c r="D2676">
        <v>1</v>
      </c>
      <c r="E2676">
        <v>-0.25588242607137601</v>
      </c>
      <c r="F2676">
        <f t="shared" si="41"/>
        <v>0.31926015892912152</v>
      </c>
    </row>
    <row r="2677" spans="1:6">
      <c r="A2677" t="s">
        <v>14109</v>
      </c>
      <c r="B2677">
        <v>1</v>
      </c>
      <c r="C2677">
        <v>-0.27114969825560897</v>
      </c>
      <c r="D2677">
        <v>1</v>
      </c>
      <c r="E2677">
        <v>-0.33268716706921803</v>
      </c>
      <c r="F2677">
        <f t="shared" si="41"/>
        <v>6.1537468813609053E-2</v>
      </c>
    </row>
    <row r="2678" spans="1:6">
      <c r="A2678" t="s">
        <v>11779</v>
      </c>
      <c r="B2678">
        <v>0.902424</v>
      </c>
      <c r="C2678">
        <v>-0.27882048657575498</v>
      </c>
      <c r="D2678">
        <v>1</v>
      </c>
      <c r="E2678">
        <v>-0.66234551784163298</v>
      </c>
      <c r="F2678">
        <f t="shared" si="41"/>
        <v>0.383525031265878</v>
      </c>
    </row>
    <row r="2679" spans="1:6">
      <c r="A2679" t="s">
        <v>12265</v>
      </c>
      <c r="B2679">
        <v>0.94797100000000001</v>
      </c>
      <c r="C2679">
        <v>-0.79060241705499501</v>
      </c>
      <c r="D2679">
        <v>1</v>
      </c>
      <c r="E2679">
        <v>-6.0385338455032002E-2</v>
      </c>
      <c r="F2679">
        <f t="shared" si="41"/>
        <v>-0.73021707859996299</v>
      </c>
    </row>
    <row r="2680" spans="1:6">
      <c r="A2680" t="s">
        <v>5228</v>
      </c>
      <c r="B2680">
        <v>1</v>
      </c>
      <c r="C2680">
        <v>-0.111952362634087</v>
      </c>
      <c r="D2680">
        <v>1</v>
      </c>
      <c r="E2680">
        <v>-0.37417234383869202</v>
      </c>
      <c r="F2680">
        <f t="shared" si="41"/>
        <v>0.26221998120460499</v>
      </c>
    </row>
    <row r="2681" spans="1:6">
      <c r="A2681" t="s">
        <v>1330</v>
      </c>
      <c r="B2681">
        <v>1</v>
      </c>
      <c r="C2681">
        <v>-0.21498540106705999</v>
      </c>
      <c r="D2681">
        <v>1</v>
      </c>
      <c r="E2681">
        <v>-0.13166809734695001</v>
      </c>
      <c r="F2681">
        <f t="shared" si="41"/>
        <v>-8.3317303720109981E-2</v>
      </c>
    </row>
    <row r="2682" spans="1:6">
      <c r="A2682" t="s">
        <v>2341</v>
      </c>
      <c r="B2682">
        <v>1</v>
      </c>
      <c r="C2682">
        <v>1.9978397508044098E-2</v>
      </c>
      <c r="D2682">
        <v>1</v>
      </c>
      <c r="E2682">
        <v>-8.8438586772982303E-2</v>
      </c>
      <c r="F2682">
        <f t="shared" si="41"/>
        <v>0.1084169842810264</v>
      </c>
    </row>
    <row r="2683" spans="1:6">
      <c r="A2683" t="s">
        <v>6997</v>
      </c>
      <c r="B2683">
        <v>1</v>
      </c>
      <c r="C2683">
        <v>-0.14076625042684701</v>
      </c>
      <c r="D2683">
        <v>1</v>
      </c>
      <c r="E2683">
        <v>-0.14758476904749901</v>
      </c>
      <c r="F2683">
        <f t="shared" si="41"/>
        <v>6.8185186206519977E-3</v>
      </c>
    </row>
    <row r="2684" spans="1:6">
      <c r="A2684" t="s">
        <v>838</v>
      </c>
      <c r="B2684">
        <v>1</v>
      </c>
      <c r="C2684">
        <v>-0.464346361126733</v>
      </c>
      <c r="D2684">
        <v>1</v>
      </c>
      <c r="E2684">
        <v>-0.51377515582028999</v>
      </c>
      <c r="F2684">
        <f t="shared" si="41"/>
        <v>4.9428794693556988E-2</v>
      </c>
    </row>
    <row r="2685" spans="1:6">
      <c r="A2685" t="s">
        <v>12138</v>
      </c>
      <c r="B2685">
        <v>1</v>
      </c>
      <c r="C2685">
        <v>0.15311387078545499</v>
      </c>
      <c r="D2685">
        <v>1</v>
      </c>
      <c r="E2685">
        <v>-0.15218943456064499</v>
      </c>
      <c r="F2685">
        <f t="shared" si="41"/>
        <v>0.30530330534609995</v>
      </c>
    </row>
    <row r="2686" spans="1:6">
      <c r="A2686" t="s">
        <v>1279</v>
      </c>
      <c r="B2686">
        <v>1</v>
      </c>
      <c r="C2686">
        <v>7.1374081737024794E-2</v>
      </c>
      <c r="D2686">
        <v>1</v>
      </c>
      <c r="E2686">
        <v>-0.42530652349159997</v>
      </c>
      <c r="F2686">
        <f t="shared" si="41"/>
        <v>0.49668060522862478</v>
      </c>
    </row>
    <row r="2687" spans="1:6">
      <c r="A2687" t="s">
        <v>9821</v>
      </c>
      <c r="B2687">
        <v>1</v>
      </c>
      <c r="C2687">
        <v>-2.2117216988291399E-2</v>
      </c>
      <c r="D2687">
        <v>1</v>
      </c>
      <c r="E2687">
        <v>-0.43935983055147398</v>
      </c>
      <c r="F2687">
        <f t="shared" si="41"/>
        <v>0.4172426135631826</v>
      </c>
    </row>
    <row r="2688" spans="1:6">
      <c r="A2688" t="s">
        <v>768</v>
      </c>
      <c r="B2688">
        <v>1</v>
      </c>
      <c r="C2688">
        <v>-0.55614730448023797</v>
      </c>
      <c r="D2688">
        <v>1</v>
      </c>
      <c r="E2688">
        <v>-0.55601619344295905</v>
      </c>
      <c r="F2688">
        <f t="shared" si="41"/>
        <v>-1.3111103727891926E-4</v>
      </c>
    </row>
    <row r="2689" spans="1:6">
      <c r="A2689" t="s">
        <v>17487</v>
      </c>
      <c r="B2689">
        <v>1</v>
      </c>
      <c r="C2689">
        <v>-4.2512934033546897E-2</v>
      </c>
      <c r="D2689">
        <v>0.88495800000000002</v>
      </c>
      <c r="E2689">
        <v>-0.41022905370646601</v>
      </c>
      <c r="F2689">
        <f t="shared" si="41"/>
        <v>0.36771611967291912</v>
      </c>
    </row>
    <row r="2690" spans="1:6">
      <c r="A2690" t="s">
        <v>2252</v>
      </c>
      <c r="B2690">
        <v>0.43859599999999999</v>
      </c>
      <c r="C2690">
        <v>-0.81332014452135903</v>
      </c>
      <c r="D2690">
        <v>1</v>
      </c>
      <c r="E2690">
        <v>-0.110415645418217</v>
      </c>
      <c r="F2690">
        <f t="shared" si="41"/>
        <v>-0.70290449910314201</v>
      </c>
    </row>
    <row r="2691" spans="1:6">
      <c r="A2691" t="s">
        <v>4814</v>
      </c>
      <c r="B2691">
        <v>1</v>
      </c>
      <c r="C2691">
        <v>-7.0918220331429097E-2</v>
      </c>
      <c r="D2691">
        <v>0.804979</v>
      </c>
      <c r="E2691">
        <v>-0.190333827903026</v>
      </c>
      <c r="F2691">
        <f t="shared" ref="F2691:F2754" si="42">C2691-E2691</f>
        <v>0.1194156075715969</v>
      </c>
    </row>
    <row r="2692" spans="1:6">
      <c r="A2692" t="s">
        <v>3255</v>
      </c>
      <c r="B2692">
        <v>0.60309500000000005</v>
      </c>
      <c r="C2692">
        <v>-0.81203479430936198</v>
      </c>
      <c r="D2692">
        <v>0.83968399999999999</v>
      </c>
      <c r="E2692">
        <v>-0.20569470965984499</v>
      </c>
      <c r="F2692">
        <f t="shared" si="42"/>
        <v>-0.60634008464951705</v>
      </c>
    </row>
    <row r="2693" spans="1:6">
      <c r="A2693" t="s">
        <v>1233</v>
      </c>
      <c r="B2693">
        <v>1</v>
      </c>
      <c r="C2693">
        <v>0.15063523580805799</v>
      </c>
      <c r="D2693">
        <v>1</v>
      </c>
      <c r="E2693">
        <v>-0.26693509590110198</v>
      </c>
      <c r="F2693">
        <f t="shared" si="42"/>
        <v>0.41757033170915997</v>
      </c>
    </row>
    <row r="2694" spans="1:6">
      <c r="A2694" t="s">
        <v>4550</v>
      </c>
      <c r="B2694">
        <v>1</v>
      </c>
      <c r="C2694">
        <v>6.8684062510889696E-2</v>
      </c>
      <c r="D2694">
        <v>1</v>
      </c>
      <c r="E2694">
        <v>-0.210578135608089</v>
      </c>
      <c r="F2694">
        <f t="shared" si="42"/>
        <v>0.27926219811897868</v>
      </c>
    </row>
    <row r="2695" spans="1:6">
      <c r="A2695" t="s">
        <v>16796</v>
      </c>
      <c r="B2695">
        <v>1</v>
      </c>
      <c r="C2695">
        <v>-0.86608812066979601</v>
      </c>
      <c r="D2695">
        <v>1</v>
      </c>
      <c r="E2695">
        <v>-0.13145292459529001</v>
      </c>
      <c r="F2695">
        <f t="shared" si="42"/>
        <v>-0.734635196074506</v>
      </c>
    </row>
    <row r="2696" spans="1:6">
      <c r="A2696" t="s">
        <v>2541</v>
      </c>
      <c r="B2696">
        <v>1</v>
      </c>
      <c r="C2696">
        <v>-0.153089930328837</v>
      </c>
      <c r="D2696">
        <v>1</v>
      </c>
      <c r="E2696">
        <v>-0.52421136470254004</v>
      </c>
      <c r="F2696">
        <f t="shared" si="42"/>
        <v>0.37112143437370304</v>
      </c>
    </row>
    <row r="2697" spans="1:6">
      <c r="A2697" t="s">
        <v>2661</v>
      </c>
      <c r="B2697">
        <v>1</v>
      </c>
      <c r="C2697">
        <v>-0.770884775193589</v>
      </c>
      <c r="D2697">
        <v>1</v>
      </c>
      <c r="E2697">
        <v>-0.11229713685248099</v>
      </c>
      <c r="F2697">
        <f t="shared" si="42"/>
        <v>-0.65858763834110801</v>
      </c>
    </row>
    <row r="2698" spans="1:6">
      <c r="A2698" t="s">
        <v>3320</v>
      </c>
      <c r="B2698">
        <v>1</v>
      </c>
      <c r="C2698">
        <v>-0.121357932631304</v>
      </c>
      <c r="D2698">
        <v>1</v>
      </c>
      <c r="E2698">
        <v>-0.41653511176609698</v>
      </c>
      <c r="F2698">
        <f t="shared" si="42"/>
        <v>0.29517717913479297</v>
      </c>
    </row>
    <row r="2699" spans="1:6">
      <c r="A2699" t="s">
        <v>17160</v>
      </c>
      <c r="B2699">
        <v>1</v>
      </c>
      <c r="C2699">
        <v>0.13554881120896001</v>
      </c>
      <c r="D2699">
        <v>1</v>
      </c>
      <c r="E2699">
        <v>-0.43927742976622602</v>
      </c>
      <c r="F2699">
        <f t="shared" si="42"/>
        <v>0.57482624097518609</v>
      </c>
    </row>
    <row r="2700" spans="1:6">
      <c r="A2700" t="s">
        <v>10264</v>
      </c>
      <c r="B2700">
        <v>1</v>
      </c>
      <c r="C2700">
        <v>-0.94182726643839298</v>
      </c>
      <c r="D2700">
        <v>1</v>
      </c>
      <c r="E2700">
        <v>-0.14265105605879899</v>
      </c>
      <c r="F2700">
        <f t="shared" si="42"/>
        <v>-0.79917621037959397</v>
      </c>
    </row>
    <row r="2701" spans="1:6">
      <c r="A2701" t="s">
        <v>1134</v>
      </c>
      <c r="B2701">
        <v>1</v>
      </c>
      <c r="C2701">
        <v>-0.35222233573631201</v>
      </c>
      <c r="D2701">
        <v>1</v>
      </c>
      <c r="E2701">
        <v>-0.43717108806571597</v>
      </c>
      <c r="F2701">
        <f t="shared" si="42"/>
        <v>8.4948752329403965E-2</v>
      </c>
    </row>
    <row r="2702" spans="1:6">
      <c r="A2702" t="s">
        <v>7943</v>
      </c>
      <c r="B2702">
        <v>1</v>
      </c>
      <c r="C2702">
        <v>-0.91765015972720898</v>
      </c>
      <c r="D2702">
        <v>1</v>
      </c>
      <c r="E2702">
        <v>-0.19067996402298201</v>
      </c>
      <c r="F2702">
        <f t="shared" si="42"/>
        <v>-0.72697019570422694</v>
      </c>
    </row>
    <row r="2703" spans="1:6">
      <c r="A2703" t="s">
        <v>10994</v>
      </c>
      <c r="B2703">
        <v>1</v>
      </c>
      <c r="C2703">
        <v>5.0350983057642303E-2</v>
      </c>
      <c r="D2703">
        <v>1</v>
      </c>
      <c r="E2703">
        <v>-0.19992145351478699</v>
      </c>
      <c r="F2703">
        <f t="shared" si="42"/>
        <v>0.25027243657242931</v>
      </c>
    </row>
    <row r="2704" spans="1:6">
      <c r="A2704" t="s">
        <v>5553</v>
      </c>
      <c r="B2704">
        <v>1</v>
      </c>
      <c r="C2704">
        <v>1.7236363771889199E-2</v>
      </c>
      <c r="D2704">
        <v>1</v>
      </c>
      <c r="E2704">
        <v>-0.23467990194971</v>
      </c>
      <c r="F2704">
        <f t="shared" si="42"/>
        <v>0.2519162657215992</v>
      </c>
    </row>
    <row r="2705" spans="1:6">
      <c r="A2705" t="s">
        <v>11287</v>
      </c>
      <c r="B2705">
        <v>1</v>
      </c>
      <c r="C2705">
        <v>-0.83976177480233605</v>
      </c>
      <c r="D2705">
        <v>1</v>
      </c>
      <c r="E2705">
        <v>-0.32499213203873201</v>
      </c>
      <c r="F2705">
        <f t="shared" si="42"/>
        <v>-0.51476964276360404</v>
      </c>
    </row>
    <row r="2706" spans="1:6">
      <c r="A2706" t="s">
        <v>12141</v>
      </c>
      <c r="B2706">
        <v>1</v>
      </c>
      <c r="C2706">
        <v>-0.85187125990326096</v>
      </c>
      <c r="D2706">
        <v>1</v>
      </c>
      <c r="E2706">
        <v>-0.15290530711682601</v>
      </c>
      <c r="F2706">
        <f t="shared" si="42"/>
        <v>-0.69896595278643492</v>
      </c>
    </row>
    <row r="2707" spans="1:6">
      <c r="A2707" t="s">
        <v>15809</v>
      </c>
      <c r="B2707">
        <v>1</v>
      </c>
      <c r="C2707">
        <v>-8.4263561974971202E-2</v>
      </c>
      <c r="D2707">
        <v>1</v>
      </c>
      <c r="E2707">
        <v>-0.32450778239621703</v>
      </c>
      <c r="F2707">
        <f t="shared" si="42"/>
        <v>0.24024422042124582</v>
      </c>
    </row>
    <row r="2708" spans="1:6">
      <c r="A2708" t="s">
        <v>14180</v>
      </c>
      <c r="B2708">
        <v>1</v>
      </c>
      <c r="C2708">
        <v>4.1335429294752597E-2</v>
      </c>
      <c r="D2708">
        <v>1</v>
      </c>
      <c r="E2708">
        <v>-0.30330940042636301</v>
      </c>
      <c r="F2708">
        <f t="shared" si="42"/>
        <v>0.3446448297211156</v>
      </c>
    </row>
    <row r="2709" spans="1:6">
      <c r="A2709" t="s">
        <v>18096</v>
      </c>
      <c r="B2709">
        <v>1</v>
      </c>
      <c r="C2709">
        <v>-0.87158354057098497</v>
      </c>
      <c r="D2709">
        <v>1</v>
      </c>
      <c r="E2709">
        <v>-0.10640057438059</v>
      </c>
      <c r="F2709">
        <f t="shared" si="42"/>
        <v>-0.76518296619039494</v>
      </c>
    </row>
    <row r="2710" spans="1:6">
      <c r="A2710" t="s">
        <v>4390</v>
      </c>
      <c r="B2710">
        <v>1</v>
      </c>
      <c r="C2710">
        <v>-0.172477348024488</v>
      </c>
      <c r="D2710">
        <v>1</v>
      </c>
      <c r="E2710">
        <v>-0.34029499032056199</v>
      </c>
      <c r="F2710">
        <f t="shared" si="42"/>
        <v>0.16781764229607399</v>
      </c>
    </row>
    <row r="2711" spans="1:6">
      <c r="A2711" t="s">
        <v>5904</v>
      </c>
      <c r="B2711">
        <v>1</v>
      </c>
      <c r="C2711">
        <v>5.17453472482493E-2</v>
      </c>
      <c r="D2711">
        <v>1</v>
      </c>
      <c r="E2711">
        <v>-0.39242022052719699</v>
      </c>
      <c r="F2711">
        <f t="shared" si="42"/>
        <v>0.4441655677754463</v>
      </c>
    </row>
    <row r="2712" spans="1:6">
      <c r="A2712" t="s">
        <v>14950</v>
      </c>
      <c r="B2712">
        <v>1</v>
      </c>
      <c r="C2712">
        <v>6.3013419782570898E-2</v>
      </c>
      <c r="D2712">
        <v>1</v>
      </c>
      <c r="E2712">
        <v>-0.11212822227365001</v>
      </c>
      <c r="F2712">
        <f t="shared" si="42"/>
        <v>0.1751416420562209</v>
      </c>
    </row>
    <row r="2713" spans="1:6">
      <c r="A2713" t="s">
        <v>5752</v>
      </c>
      <c r="B2713">
        <v>1</v>
      </c>
      <c r="C2713">
        <v>-0.20986157171463399</v>
      </c>
      <c r="D2713">
        <v>1</v>
      </c>
      <c r="E2713">
        <v>-0.37078431789023097</v>
      </c>
      <c r="F2713">
        <f t="shared" si="42"/>
        <v>0.16092274617559699</v>
      </c>
    </row>
    <row r="2714" spans="1:6">
      <c r="A2714" t="s">
        <v>1757</v>
      </c>
      <c r="B2714">
        <v>1</v>
      </c>
      <c r="C2714">
        <v>-1.3605613829533601E-2</v>
      </c>
      <c r="D2714">
        <v>1</v>
      </c>
      <c r="E2714">
        <v>-0.163779686866111</v>
      </c>
      <c r="F2714">
        <f t="shared" si="42"/>
        <v>0.1501740730365774</v>
      </c>
    </row>
    <row r="2715" spans="1:6">
      <c r="A2715" t="s">
        <v>5452</v>
      </c>
      <c r="B2715">
        <v>0.95905499999999999</v>
      </c>
      <c r="C2715">
        <v>-0.711135978355104</v>
      </c>
      <c r="D2715">
        <v>0.71745899999999996</v>
      </c>
      <c r="E2715">
        <v>0.101420254977949</v>
      </c>
      <c r="F2715">
        <f t="shared" si="42"/>
        <v>-0.81255623333305305</v>
      </c>
    </row>
    <row r="2716" spans="1:6">
      <c r="A2716" t="s">
        <v>14365</v>
      </c>
      <c r="B2716">
        <v>1</v>
      </c>
      <c r="C2716">
        <v>-0.77285641195201904</v>
      </c>
      <c r="D2716">
        <v>1</v>
      </c>
      <c r="E2716">
        <v>-0.19730172790599099</v>
      </c>
      <c r="F2716">
        <f t="shared" si="42"/>
        <v>-0.57555468404602805</v>
      </c>
    </row>
    <row r="2717" spans="1:6">
      <c r="A2717" t="s">
        <v>5899</v>
      </c>
      <c r="B2717">
        <v>0.76752699999999996</v>
      </c>
      <c r="C2717">
        <v>0.17522151861236501</v>
      </c>
      <c r="D2717">
        <v>0.50578999999999996</v>
      </c>
      <c r="E2717">
        <v>-0.159417878969035</v>
      </c>
      <c r="F2717">
        <f t="shared" si="42"/>
        <v>0.33463939758140004</v>
      </c>
    </row>
    <row r="2718" spans="1:6">
      <c r="A2718" t="s">
        <v>17838</v>
      </c>
      <c r="B2718">
        <v>1</v>
      </c>
      <c r="C2718">
        <v>0.139186926958413</v>
      </c>
      <c r="D2718">
        <v>1</v>
      </c>
      <c r="E2718">
        <v>-0.22878251657821</v>
      </c>
      <c r="F2718">
        <f t="shared" si="42"/>
        <v>0.36796944353662298</v>
      </c>
    </row>
    <row r="2719" spans="1:6">
      <c r="A2719" t="s">
        <v>11493</v>
      </c>
      <c r="B2719">
        <v>1</v>
      </c>
      <c r="C2719">
        <v>-5.4409140979346501E-2</v>
      </c>
      <c r="D2719">
        <v>1</v>
      </c>
      <c r="E2719">
        <v>-0.32016318857932902</v>
      </c>
      <c r="F2719">
        <f t="shared" si="42"/>
        <v>0.2657540475999825</v>
      </c>
    </row>
    <row r="2720" spans="1:6">
      <c r="A2720" t="s">
        <v>17438</v>
      </c>
      <c r="B2720">
        <v>1</v>
      </c>
      <c r="C2720">
        <v>-0.114267274785174</v>
      </c>
      <c r="D2720">
        <v>1</v>
      </c>
      <c r="E2720">
        <v>-0.44087357231022101</v>
      </c>
      <c r="F2720">
        <f t="shared" si="42"/>
        <v>0.326606297525047</v>
      </c>
    </row>
    <row r="2721" spans="1:6">
      <c r="A2721" t="s">
        <v>17644</v>
      </c>
      <c r="B2721">
        <v>1</v>
      </c>
      <c r="C2721">
        <v>3.30415009581125E-2</v>
      </c>
      <c r="D2721">
        <v>1</v>
      </c>
      <c r="E2721">
        <v>-0.27632739663596301</v>
      </c>
      <c r="F2721">
        <f t="shared" si="42"/>
        <v>0.30936889759407549</v>
      </c>
    </row>
    <row r="2722" spans="1:6">
      <c r="A2722" t="s">
        <v>3093</v>
      </c>
      <c r="B2722">
        <v>1</v>
      </c>
      <c r="C2722">
        <v>-0.14961386514399599</v>
      </c>
      <c r="D2722">
        <v>1</v>
      </c>
      <c r="E2722">
        <v>-0.25327066800749498</v>
      </c>
      <c r="F2722">
        <f t="shared" si="42"/>
        <v>0.10365680286349899</v>
      </c>
    </row>
    <row r="2723" spans="1:6">
      <c r="A2723" t="s">
        <v>4921</v>
      </c>
      <c r="B2723">
        <v>1</v>
      </c>
      <c r="C2723">
        <v>-0.26316727861960698</v>
      </c>
      <c r="D2723">
        <v>1</v>
      </c>
      <c r="E2723">
        <v>-0.71784487175618905</v>
      </c>
      <c r="F2723">
        <f t="shared" si="42"/>
        <v>0.45467759313658207</v>
      </c>
    </row>
    <row r="2724" spans="1:6">
      <c r="A2724" t="s">
        <v>8668</v>
      </c>
      <c r="B2724">
        <v>1</v>
      </c>
      <c r="C2724">
        <v>-0.98557319926032705</v>
      </c>
      <c r="D2724">
        <v>1</v>
      </c>
      <c r="E2724">
        <v>-0.30605515199272099</v>
      </c>
      <c r="F2724">
        <f t="shared" si="42"/>
        <v>-0.67951804726760612</v>
      </c>
    </row>
    <row r="2725" spans="1:6">
      <c r="A2725" t="s">
        <v>997</v>
      </c>
      <c r="B2725">
        <v>1</v>
      </c>
      <c r="C2725">
        <v>-0.42160064468326902</v>
      </c>
      <c r="D2725">
        <v>1</v>
      </c>
      <c r="E2725">
        <v>-0.38799173510054502</v>
      </c>
      <c r="F2725">
        <f t="shared" si="42"/>
        <v>-3.3608909582724E-2</v>
      </c>
    </row>
    <row r="2726" spans="1:6">
      <c r="A2726" t="s">
        <v>1693</v>
      </c>
      <c r="B2726">
        <v>1</v>
      </c>
      <c r="C2726">
        <v>-0.89026417154690096</v>
      </c>
      <c r="D2726">
        <v>1</v>
      </c>
      <c r="E2726">
        <v>-0.84674247516120804</v>
      </c>
      <c r="F2726">
        <f t="shared" si="42"/>
        <v>-4.3521696385692921E-2</v>
      </c>
    </row>
    <row r="2727" spans="1:6">
      <c r="A2727" t="s">
        <v>1771</v>
      </c>
      <c r="B2727">
        <v>1</v>
      </c>
      <c r="C2727">
        <v>-0.79060612243831896</v>
      </c>
      <c r="D2727">
        <v>1</v>
      </c>
      <c r="E2727">
        <v>-0.10909311709528299</v>
      </c>
      <c r="F2727">
        <f t="shared" si="42"/>
        <v>-0.68151300534303594</v>
      </c>
    </row>
    <row r="2728" spans="1:6">
      <c r="A2728" t="s">
        <v>3274</v>
      </c>
      <c r="B2728">
        <v>1</v>
      </c>
      <c r="C2728">
        <v>-0.82901330109118299</v>
      </c>
      <c r="D2728">
        <v>1</v>
      </c>
      <c r="E2728">
        <v>-0.158192084367755</v>
      </c>
      <c r="F2728">
        <f t="shared" si="42"/>
        <v>-0.67082121672342798</v>
      </c>
    </row>
    <row r="2729" spans="1:6">
      <c r="A2729" t="s">
        <v>4007</v>
      </c>
      <c r="B2729">
        <v>0.59384999999999999</v>
      </c>
      <c r="C2729">
        <v>-1.3873515172442501E-2</v>
      </c>
      <c r="D2729">
        <v>0.63375400000000004</v>
      </c>
      <c r="E2729">
        <v>-0.24495092650288999</v>
      </c>
      <c r="F2729">
        <f t="shared" si="42"/>
        <v>0.23107741133044749</v>
      </c>
    </row>
    <row r="2730" spans="1:6">
      <c r="A2730" t="s">
        <v>7026</v>
      </c>
      <c r="B2730">
        <v>1</v>
      </c>
      <c r="C2730">
        <v>-2.2997401934163799E-2</v>
      </c>
      <c r="D2730">
        <v>1</v>
      </c>
      <c r="E2730">
        <v>-0.20710783769714899</v>
      </c>
      <c r="F2730">
        <f t="shared" si="42"/>
        <v>0.18411043576298519</v>
      </c>
    </row>
    <row r="2731" spans="1:6">
      <c r="A2731" t="s">
        <v>11840</v>
      </c>
      <c r="B2731">
        <v>1</v>
      </c>
      <c r="C2731">
        <v>-1.06530812682159</v>
      </c>
      <c r="D2731">
        <v>1</v>
      </c>
      <c r="E2731">
        <v>-0.29926608158652701</v>
      </c>
      <c r="F2731">
        <f t="shared" si="42"/>
        <v>-0.76604204523506303</v>
      </c>
    </row>
    <row r="2732" spans="1:6">
      <c r="A2732" t="s">
        <v>7605</v>
      </c>
      <c r="B2732">
        <v>0.649007</v>
      </c>
      <c r="C2732">
        <v>-0.71598294961429398</v>
      </c>
      <c r="D2732">
        <v>0.71374199999999999</v>
      </c>
      <c r="E2732">
        <v>-3.3258681894767397E-2</v>
      </c>
      <c r="F2732">
        <f t="shared" si="42"/>
        <v>-0.68272426771952655</v>
      </c>
    </row>
    <row r="2733" spans="1:6">
      <c r="A2733" t="s">
        <v>16851</v>
      </c>
      <c r="B2733">
        <v>1</v>
      </c>
      <c r="C2733">
        <v>-9.1807037300837696E-2</v>
      </c>
      <c r="D2733">
        <v>1</v>
      </c>
      <c r="E2733">
        <v>-0.189617703500017</v>
      </c>
      <c r="F2733">
        <f t="shared" si="42"/>
        <v>9.7810666199179302E-2</v>
      </c>
    </row>
    <row r="2734" spans="1:6">
      <c r="A2734" t="s">
        <v>16882</v>
      </c>
      <c r="B2734">
        <v>0.89995099999999995</v>
      </c>
      <c r="C2734">
        <v>-0.60507898397679405</v>
      </c>
      <c r="D2734">
        <v>0.83874599999999999</v>
      </c>
      <c r="E2734">
        <v>3.655722350605E-2</v>
      </c>
      <c r="F2734">
        <f t="shared" si="42"/>
        <v>-0.641636207482844</v>
      </c>
    </row>
    <row r="2735" spans="1:6">
      <c r="A2735" t="s">
        <v>1550</v>
      </c>
      <c r="B2735">
        <v>1</v>
      </c>
      <c r="C2735">
        <v>6.6798511563952298E-4</v>
      </c>
      <c r="D2735">
        <v>1</v>
      </c>
      <c r="E2735">
        <v>-0.141077062107763</v>
      </c>
      <c r="F2735">
        <f t="shared" si="42"/>
        <v>0.14174504722340253</v>
      </c>
    </row>
    <row r="2736" spans="1:6">
      <c r="A2736" t="s">
        <v>14400</v>
      </c>
      <c r="B2736">
        <v>1</v>
      </c>
      <c r="C2736">
        <v>-8.6173189639534395E-2</v>
      </c>
      <c r="D2736">
        <v>1</v>
      </c>
      <c r="E2736">
        <v>-0.24964836108077401</v>
      </c>
      <c r="F2736">
        <f t="shared" si="42"/>
        <v>0.16347517144123963</v>
      </c>
    </row>
    <row r="2737" spans="1:6">
      <c r="A2737" t="s">
        <v>2567</v>
      </c>
      <c r="B2737">
        <v>1</v>
      </c>
      <c r="C2737">
        <v>-5.0787010355968297E-2</v>
      </c>
      <c r="D2737">
        <v>1</v>
      </c>
      <c r="E2737">
        <v>-0.30739143314205097</v>
      </c>
      <c r="F2737">
        <f t="shared" si="42"/>
        <v>0.2566044227860827</v>
      </c>
    </row>
    <row r="2738" spans="1:6">
      <c r="A2738" t="s">
        <v>12847</v>
      </c>
      <c r="B2738">
        <v>1</v>
      </c>
      <c r="C2738">
        <v>-2.47719011586915E-2</v>
      </c>
      <c r="D2738">
        <v>1</v>
      </c>
      <c r="E2738">
        <v>-0.26923327843384098</v>
      </c>
      <c r="F2738">
        <f t="shared" si="42"/>
        <v>0.24446137727514949</v>
      </c>
    </row>
    <row r="2739" spans="1:6">
      <c r="A2739" t="s">
        <v>3188</v>
      </c>
      <c r="B2739">
        <v>1</v>
      </c>
      <c r="C2739">
        <v>-0.41186646212064099</v>
      </c>
      <c r="D2739">
        <v>1</v>
      </c>
      <c r="E2739">
        <v>-0.42017852782625598</v>
      </c>
      <c r="F2739">
        <f t="shared" si="42"/>
        <v>8.3120657056149905E-3</v>
      </c>
    </row>
    <row r="2740" spans="1:6">
      <c r="A2740" t="s">
        <v>13282</v>
      </c>
      <c r="B2740">
        <v>1</v>
      </c>
      <c r="C2740">
        <v>-0.140493359509405</v>
      </c>
      <c r="D2740">
        <v>1</v>
      </c>
      <c r="E2740">
        <v>-0.34993958457533703</v>
      </c>
      <c r="F2740">
        <f t="shared" si="42"/>
        <v>0.20944622506593202</v>
      </c>
    </row>
    <row r="2741" spans="1:6">
      <c r="A2741" t="s">
        <v>10564</v>
      </c>
      <c r="B2741">
        <v>1</v>
      </c>
      <c r="C2741">
        <v>-7.3947794038682199E-3</v>
      </c>
      <c r="D2741">
        <v>1</v>
      </c>
      <c r="E2741">
        <v>-0.365550994256224</v>
      </c>
      <c r="F2741">
        <f t="shared" si="42"/>
        <v>0.35815621485235577</v>
      </c>
    </row>
    <row r="2742" spans="1:6">
      <c r="A2742" t="s">
        <v>6043</v>
      </c>
      <c r="B2742">
        <v>1</v>
      </c>
      <c r="C2742">
        <v>-0.27051302347328399</v>
      </c>
      <c r="D2742">
        <v>1</v>
      </c>
      <c r="E2742">
        <v>-0.442448350326066</v>
      </c>
      <c r="F2742">
        <f t="shared" si="42"/>
        <v>0.17193532685278201</v>
      </c>
    </row>
    <row r="2743" spans="1:6">
      <c r="A2743" t="s">
        <v>1953</v>
      </c>
      <c r="B2743">
        <v>1</v>
      </c>
      <c r="C2743">
        <v>-0.77262141107465498</v>
      </c>
      <c r="D2743">
        <v>1</v>
      </c>
      <c r="E2743">
        <v>-0.145442129178046</v>
      </c>
      <c r="F2743">
        <f t="shared" si="42"/>
        <v>-0.62717928189660899</v>
      </c>
    </row>
    <row r="2744" spans="1:6">
      <c r="A2744" t="s">
        <v>3490</v>
      </c>
      <c r="B2744">
        <v>1</v>
      </c>
      <c r="C2744">
        <v>-9.8354918777792705E-2</v>
      </c>
      <c r="D2744">
        <v>1</v>
      </c>
      <c r="E2744">
        <v>-0.55018489994961906</v>
      </c>
      <c r="F2744">
        <f t="shared" si="42"/>
        <v>0.45182998117182638</v>
      </c>
    </row>
    <row r="2745" spans="1:6">
      <c r="A2745" t="s">
        <v>448</v>
      </c>
      <c r="B2745">
        <v>1</v>
      </c>
      <c r="C2745">
        <v>-0.34535472857898297</v>
      </c>
      <c r="D2745">
        <v>1</v>
      </c>
      <c r="E2745">
        <v>-0.23038250610539801</v>
      </c>
      <c r="F2745">
        <f t="shared" si="42"/>
        <v>-0.11497222247358496</v>
      </c>
    </row>
    <row r="2746" spans="1:6">
      <c r="A2746" t="s">
        <v>873</v>
      </c>
      <c r="B2746">
        <v>1</v>
      </c>
      <c r="C2746">
        <v>-0.21509713060402599</v>
      </c>
      <c r="D2746">
        <v>1</v>
      </c>
      <c r="E2746">
        <v>-0.27768894548408701</v>
      </c>
      <c r="F2746">
        <f t="shared" si="42"/>
        <v>6.259181488006102E-2</v>
      </c>
    </row>
    <row r="2747" spans="1:6">
      <c r="A2747" t="s">
        <v>1989</v>
      </c>
      <c r="B2747">
        <v>1</v>
      </c>
      <c r="C2747">
        <v>-0.69365476180095897</v>
      </c>
      <c r="D2747">
        <v>1</v>
      </c>
      <c r="E2747">
        <v>-0.120897826530057</v>
      </c>
      <c r="F2747">
        <f t="shared" si="42"/>
        <v>-0.57275693527090199</v>
      </c>
    </row>
    <row r="2748" spans="1:6">
      <c r="A2748" t="s">
        <v>11559</v>
      </c>
      <c r="B2748">
        <v>1</v>
      </c>
      <c r="C2748">
        <v>-0.79550150252560003</v>
      </c>
      <c r="D2748">
        <v>1</v>
      </c>
      <c r="E2748">
        <v>-0.19869246202608001</v>
      </c>
      <c r="F2748">
        <f t="shared" si="42"/>
        <v>-0.59680904049951999</v>
      </c>
    </row>
    <row r="2749" spans="1:6">
      <c r="A2749" t="s">
        <v>2616</v>
      </c>
      <c r="B2749">
        <v>0.43077500000000002</v>
      </c>
      <c r="C2749">
        <v>-0.87814376877782396</v>
      </c>
      <c r="D2749">
        <v>1</v>
      </c>
      <c r="E2749">
        <v>-0.716040470528433</v>
      </c>
      <c r="F2749">
        <f t="shared" si="42"/>
        <v>-0.16210329824939096</v>
      </c>
    </row>
    <row r="2750" spans="1:6">
      <c r="A2750" t="s">
        <v>1150</v>
      </c>
      <c r="B2750">
        <v>1</v>
      </c>
      <c r="C2750">
        <v>-7.5851970902432703E-2</v>
      </c>
      <c r="D2750">
        <v>1</v>
      </c>
      <c r="E2750">
        <v>-0.230696606030041</v>
      </c>
      <c r="F2750">
        <f t="shared" si="42"/>
        <v>0.15484463512760829</v>
      </c>
    </row>
    <row r="2751" spans="1:6">
      <c r="A2751" t="s">
        <v>6891</v>
      </c>
      <c r="B2751">
        <v>0.22622</v>
      </c>
      <c r="C2751">
        <v>1.7688683393383999E-2</v>
      </c>
      <c r="D2751">
        <v>0.59581700000000004</v>
      </c>
      <c r="E2751">
        <v>-0.24399573399389099</v>
      </c>
      <c r="F2751">
        <f t="shared" si="42"/>
        <v>0.26168441738727499</v>
      </c>
    </row>
    <row r="2752" spans="1:6">
      <c r="A2752" t="s">
        <v>1460</v>
      </c>
      <c r="B2752">
        <v>1</v>
      </c>
      <c r="C2752">
        <v>-0.22595447554873099</v>
      </c>
      <c r="D2752">
        <v>1</v>
      </c>
      <c r="E2752">
        <v>-0.37927917301075198</v>
      </c>
      <c r="F2752">
        <f t="shared" si="42"/>
        <v>0.15332469746202099</v>
      </c>
    </row>
    <row r="2753" spans="1:6">
      <c r="A2753" t="s">
        <v>5749</v>
      </c>
      <c r="B2753">
        <v>1</v>
      </c>
      <c r="C2753">
        <v>9.6765938953735406E-2</v>
      </c>
      <c r="D2753">
        <v>1</v>
      </c>
      <c r="E2753">
        <v>-0.27362015853563798</v>
      </c>
      <c r="F2753">
        <f t="shared" si="42"/>
        <v>0.3703860974893734</v>
      </c>
    </row>
    <row r="2754" spans="1:6">
      <c r="A2754" t="s">
        <v>5239</v>
      </c>
      <c r="B2754">
        <v>1</v>
      </c>
      <c r="C2754">
        <v>-1.20980331633441</v>
      </c>
      <c r="D2754">
        <v>1</v>
      </c>
      <c r="E2754">
        <v>-0.39080262200326099</v>
      </c>
      <c r="F2754">
        <f t="shared" si="42"/>
        <v>-0.81900069433114897</v>
      </c>
    </row>
    <row r="2755" spans="1:6">
      <c r="A2755" t="s">
        <v>3438</v>
      </c>
      <c r="B2755">
        <v>0.69581499999999996</v>
      </c>
      <c r="C2755">
        <v>0.20231609243041099</v>
      </c>
      <c r="D2755">
        <v>0.75534000000000001</v>
      </c>
      <c r="E2755">
        <v>-3.3432470947737603E-2</v>
      </c>
      <c r="F2755">
        <f t="shared" ref="F2755:F2818" si="43">C2755-E2755</f>
        <v>0.23574856337814859</v>
      </c>
    </row>
    <row r="2756" spans="1:6">
      <c r="A2756" t="s">
        <v>4446</v>
      </c>
      <c r="B2756">
        <v>1</v>
      </c>
      <c r="C2756">
        <v>-0.91374243435890901</v>
      </c>
      <c r="D2756">
        <v>1</v>
      </c>
      <c r="E2756">
        <v>-0.22225269068869799</v>
      </c>
      <c r="F2756">
        <f t="shared" si="43"/>
        <v>-0.69148974367021099</v>
      </c>
    </row>
    <row r="2757" spans="1:6">
      <c r="A2757" t="s">
        <v>1360</v>
      </c>
      <c r="B2757">
        <v>0.94347099999999995</v>
      </c>
      <c r="C2757">
        <v>-0.87332792330687004</v>
      </c>
      <c r="D2757">
        <v>1</v>
      </c>
      <c r="E2757">
        <v>-0.68875559053781199</v>
      </c>
      <c r="F2757">
        <f t="shared" si="43"/>
        <v>-0.18457233276905805</v>
      </c>
    </row>
    <row r="2758" spans="1:6">
      <c r="A2758" t="s">
        <v>4370</v>
      </c>
      <c r="B2758">
        <v>1</v>
      </c>
      <c r="C2758">
        <v>-5.9216563642797003E-2</v>
      </c>
      <c r="D2758">
        <v>1</v>
      </c>
      <c r="E2758">
        <v>-0.22499523731999599</v>
      </c>
      <c r="F2758">
        <f t="shared" si="43"/>
        <v>0.16577867367719898</v>
      </c>
    </row>
    <row r="2759" spans="1:6">
      <c r="A2759" t="s">
        <v>3400</v>
      </c>
      <c r="B2759">
        <v>0.84284999999999999</v>
      </c>
      <c r="C2759">
        <v>-6.8385565753629099E-2</v>
      </c>
      <c r="D2759">
        <v>0.62342600000000004</v>
      </c>
      <c r="E2759">
        <v>-0.21385618244839499</v>
      </c>
      <c r="F2759">
        <f t="shared" si="43"/>
        <v>0.14547061669476591</v>
      </c>
    </row>
    <row r="2760" spans="1:6">
      <c r="A2760" t="s">
        <v>15559</v>
      </c>
      <c r="B2760">
        <v>1</v>
      </c>
      <c r="C2760">
        <v>-0.58484542949434704</v>
      </c>
      <c r="D2760">
        <v>0.96410499999999999</v>
      </c>
      <c r="E2760">
        <v>6.6882614374175102E-3</v>
      </c>
      <c r="F2760">
        <f t="shared" si="43"/>
        <v>-0.59153369093176456</v>
      </c>
    </row>
    <row r="2761" spans="1:6">
      <c r="A2761" t="s">
        <v>11127</v>
      </c>
      <c r="B2761">
        <v>1</v>
      </c>
      <c r="C2761">
        <v>3.7191256686684597E-2</v>
      </c>
      <c r="D2761">
        <v>1</v>
      </c>
      <c r="E2761">
        <v>-0.144087588448778</v>
      </c>
      <c r="F2761">
        <f t="shared" si="43"/>
        <v>0.18127884513546261</v>
      </c>
    </row>
    <row r="2762" spans="1:6">
      <c r="A2762" t="s">
        <v>9198</v>
      </c>
      <c r="B2762">
        <v>1</v>
      </c>
      <c r="C2762">
        <v>-0.78069113834618098</v>
      </c>
      <c r="D2762">
        <v>1</v>
      </c>
      <c r="E2762">
        <v>-7.9742467776867498E-2</v>
      </c>
      <c r="F2762">
        <f t="shared" si="43"/>
        <v>-0.70094867056931354</v>
      </c>
    </row>
    <row r="2763" spans="1:6">
      <c r="A2763" t="s">
        <v>5073</v>
      </c>
      <c r="B2763">
        <v>1</v>
      </c>
      <c r="C2763">
        <v>-0.89120051587710403</v>
      </c>
      <c r="D2763">
        <v>1</v>
      </c>
      <c r="E2763">
        <v>-9.6445821988960095E-2</v>
      </c>
      <c r="F2763">
        <f t="shared" si="43"/>
        <v>-0.7947546938881439</v>
      </c>
    </row>
    <row r="2764" spans="1:6">
      <c r="A2764" t="s">
        <v>10834</v>
      </c>
      <c r="B2764">
        <v>1</v>
      </c>
      <c r="C2764">
        <v>-8.5305020719807001E-2</v>
      </c>
      <c r="D2764">
        <v>1</v>
      </c>
      <c r="E2764">
        <v>-0.27641214597782998</v>
      </c>
      <c r="F2764">
        <f t="shared" si="43"/>
        <v>0.19110712525802298</v>
      </c>
    </row>
    <row r="2765" spans="1:6">
      <c r="A2765" t="s">
        <v>3507</v>
      </c>
      <c r="B2765">
        <v>1</v>
      </c>
      <c r="C2765">
        <v>-0.26963482753808099</v>
      </c>
      <c r="D2765">
        <v>1</v>
      </c>
      <c r="E2765">
        <v>-0.32365966537263002</v>
      </c>
      <c r="F2765">
        <f t="shared" si="43"/>
        <v>5.4024837834549033E-2</v>
      </c>
    </row>
    <row r="2766" spans="1:6">
      <c r="A2766" t="s">
        <v>2430</v>
      </c>
      <c r="B2766">
        <v>1</v>
      </c>
      <c r="C2766">
        <v>0.23429438141469</v>
      </c>
      <c r="D2766">
        <v>1</v>
      </c>
      <c r="E2766">
        <v>-0.29665791633974897</v>
      </c>
      <c r="F2766">
        <f t="shared" si="43"/>
        <v>0.53095229775443897</v>
      </c>
    </row>
    <row r="2767" spans="1:6">
      <c r="A2767" t="s">
        <v>1033</v>
      </c>
      <c r="B2767">
        <v>1</v>
      </c>
      <c r="C2767">
        <v>0.463135873925759</v>
      </c>
      <c r="D2767">
        <v>1</v>
      </c>
      <c r="E2767">
        <v>-0.78864998775471196</v>
      </c>
      <c r="F2767">
        <f t="shared" si="43"/>
        <v>1.2517858616804709</v>
      </c>
    </row>
    <row r="2768" spans="1:6">
      <c r="A2768" t="s">
        <v>16881</v>
      </c>
      <c r="B2768">
        <v>1</v>
      </c>
      <c r="C2768">
        <v>5.6529324071189499E-3</v>
      </c>
      <c r="D2768">
        <v>1</v>
      </c>
      <c r="E2768">
        <v>-0.151441267362841</v>
      </c>
      <c r="F2768">
        <f t="shared" si="43"/>
        <v>0.15709419976995995</v>
      </c>
    </row>
    <row r="2769" spans="1:6">
      <c r="A2769" t="s">
        <v>3475</v>
      </c>
      <c r="B2769">
        <v>1</v>
      </c>
      <c r="C2769">
        <v>-3.1994099889468899E-2</v>
      </c>
      <c r="D2769">
        <v>1</v>
      </c>
      <c r="E2769">
        <v>-0.80820421303333501</v>
      </c>
      <c r="F2769">
        <f t="shared" si="43"/>
        <v>0.77621011314386612</v>
      </c>
    </row>
    <row r="2770" spans="1:6">
      <c r="A2770" t="s">
        <v>16725</v>
      </c>
      <c r="B2770">
        <v>1</v>
      </c>
      <c r="C2770">
        <v>-0.65986264338891898</v>
      </c>
      <c r="D2770">
        <v>1</v>
      </c>
      <c r="E2770">
        <v>-0.127442751333814</v>
      </c>
      <c r="F2770">
        <f t="shared" si="43"/>
        <v>-0.53241989205510498</v>
      </c>
    </row>
    <row r="2771" spans="1:6">
      <c r="A2771" t="s">
        <v>18083</v>
      </c>
      <c r="B2771">
        <v>1</v>
      </c>
      <c r="C2771">
        <v>-0.58459425561130596</v>
      </c>
      <c r="D2771">
        <v>1</v>
      </c>
      <c r="E2771">
        <v>-0.293078222683822</v>
      </c>
      <c r="F2771">
        <f t="shared" si="43"/>
        <v>-0.29151603292748396</v>
      </c>
    </row>
    <row r="2772" spans="1:6">
      <c r="A2772" t="s">
        <v>5435</v>
      </c>
      <c r="B2772">
        <v>1</v>
      </c>
      <c r="C2772">
        <v>-0.116189594944118</v>
      </c>
      <c r="D2772">
        <v>0.88412500000000005</v>
      </c>
      <c r="E2772">
        <v>-0.283270483801219</v>
      </c>
      <c r="F2772">
        <f t="shared" si="43"/>
        <v>0.16708088885710098</v>
      </c>
    </row>
    <row r="2773" spans="1:6">
      <c r="A2773" t="s">
        <v>12431</v>
      </c>
      <c r="B2773">
        <v>8.6858000000000005E-2</v>
      </c>
      <c r="C2773">
        <v>-1.7177386485458701</v>
      </c>
      <c r="D2773">
        <v>1</v>
      </c>
      <c r="E2773">
        <v>-0.61934968005287905</v>
      </c>
      <c r="F2773">
        <f t="shared" si="43"/>
        <v>-1.0983889684929911</v>
      </c>
    </row>
    <row r="2774" spans="1:6">
      <c r="A2774" t="s">
        <v>5604</v>
      </c>
      <c r="B2774">
        <v>1</v>
      </c>
      <c r="C2774">
        <v>-0.99674940794275602</v>
      </c>
      <c r="D2774">
        <v>1</v>
      </c>
      <c r="E2774">
        <v>-8.86157862722632E-2</v>
      </c>
      <c r="F2774">
        <f t="shared" si="43"/>
        <v>-0.90813362167049283</v>
      </c>
    </row>
    <row r="2775" spans="1:6">
      <c r="A2775" t="s">
        <v>17830</v>
      </c>
      <c r="B2775">
        <v>1</v>
      </c>
      <c r="C2775">
        <v>-6.0676799424099301E-2</v>
      </c>
      <c r="D2775">
        <v>1</v>
      </c>
      <c r="E2775">
        <v>-0.33497709965390998</v>
      </c>
      <c r="F2775">
        <f t="shared" si="43"/>
        <v>0.27430030022981067</v>
      </c>
    </row>
    <row r="2776" spans="1:6">
      <c r="A2776" t="s">
        <v>4512</v>
      </c>
      <c r="B2776">
        <v>1</v>
      </c>
      <c r="C2776">
        <v>-1.0143867589425699</v>
      </c>
      <c r="D2776">
        <v>1</v>
      </c>
      <c r="E2776">
        <v>-0.27602405302467298</v>
      </c>
      <c r="F2776">
        <f t="shared" si="43"/>
        <v>-0.73836270591789699</v>
      </c>
    </row>
    <row r="2777" spans="1:6">
      <c r="A2777" t="s">
        <v>11002</v>
      </c>
      <c r="B2777">
        <v>1</v>
      </c>
      <c r="C2777">
        <v>-0.98597605393848398</v>
      </c>
      <c r="D2777">
        <v>1</v>
      </c>
      <c r="E2777">
        <v>-0.430866981622332</v>
      </c>
      <c r="F2777">
        <f t="shared" si="43"/>
        <v>-0.55510907231615203</v>
      </c>
    </row>
    <row r="2778" spans="1:6">
      <c r="A2778" t="s">
        <v>2261</v>
      </c>
      <c r="B2778">
        <v>1</v>
      </c>
      <c r="C2778">
        <v>-0.25109739657957197</v>
      </c>
      <c r="D2778">
        <v>1</v>
      </c>
      <c r="E2778">
        <v>-0.33801868090165998</v>
      </c>
      <c r="F2778">
        <f t="shared" si="43"/>
        <v>8.692128432208801E-2</v>
      </c>
    </row>
    <row r="2779" spans="1:6">
      <c r="A2779" t="s">
        <v>4563</v>
      </c>
      <c r="B2779">
        <v>1</v>
      </c>
      <c r="C2779">
        <v>-0.99347148223882997</v>
      </c>
      <c r="D2779">
        <v>1</v>
      </c>
      <c r="E2779">
        <v>-0.34000547131710601</v>
      </c>
      <c r="F2779">
        <f t="shared" si="43"/>
        <v>-0.65346601092172396</v>
      </c>
    </row>
    <row r="2780" spans="1:6">
      <c r="A2780" t="s">
        <v>1368</v>
      </c>
      <c r="B2780">
        <v>1</v>
      </c>
      <c r="C2780">
        <v>-0.51079058339407801</v>
      </c>
      <c r="D2780">
        <v>1</v>
      </c>
      <c r="E2780">
        <v>-0.443767956544459</v>
      </c>
      <c r="F2780">
        <f t="shared" si="43"/>
        <v>-6.7022626849619016E-2</v>
      </c>
    </row>
    <row r="2781" spans="1:6">
      <c r="A2781" t="s">
        <v>4037</v>
      </c>
      <c r="B2781">
        <v>1</v>
      </c>
      <c r="C2781">
        <v>-0.18863892307122601</v>
      </c>
      <c r="D2781">
        <v>1</v>
      </c>
      <c r="E2781">
        <v>-0.54435245134737398</v>
      </c>
      <c r="F2781">
        <f t="shared" si="43"/>
        <v>0.35571352827614799</v>
      </c>
    </row>
    <row r="2782" spans="1:6">
      <c r="A2782" t="s">
        <v>1293</v>
      </c>
      <c r="B2782">
        <v>1</v>
      </c>
      <c r="C2782">
        <v>-1.0123838358761399</v>
      </c>
      <c r="D2782">
        <v>1</v>
      </c>
      <c r="E2782">
        <v>-0.188984279135782</v>
      </c>
      <c r="F2782">
        <f t="shared" si="43"/>
        <v>-0.82339955674035792</v>
      </c>
    </row>
    <row r="2783" spans="1:6">
      <c r="A2783" t="s">
        <v>6810</v>
      </c>
      <c r="B2783">
        <v>1</v>
      </c>
      <c r="C2783">
        <v>-0.303330476804889</v>
      </c>
      <c r="D2783">
        <v>1</v>
      </c>
      <c r="E2783">
        <v>-0.63395421895942705</v>
      </c>
      <c r="F2783">
        <f t="shared" si="43"/>
        <v>0.33062374215453805</v>
      </c>
    </row>
    <row r="2784" spans="1:6">
      <c r="A2784" t="s">
        <v>2671</v>
      </c>
      <c r="B2784">
        <v>1</v>
      </c>
      <c r="C2784">
        <v>4.5504645233203897E-2</v>
      </c>
      <c r="D2784">
        <v>1</v>
      </c>
      <c r="E2784">
        <v>-0.244701789457623</v>
      </c>
      <c r="F2784">
        <f t="shared" si="43"/>
        <v>0.29020643469082691</v>
      </c>
    </row>
    <row r="2785" spans="1:6">
      <c r="A2785" t="s">
        <v>4861</v>
      </c>
      <c r="B2785">
        <v>1</v>
      </c>
      <c r="C2785">
        <v>1.14234369145101E-3</v>
      </c>
      <c r="D2785">
        <v>1</v>
      </c>
      <c r="E2785">
        <v>-0.263640858751995</v>
      </c>
      <c r="F2785">
        <f t="shared" si="43"/>
        <v>0.264783202443446</v>
      </c>
    </row>
    <row r="2786" spans="1:6">
      <c r="A2786" t="s">
        <v>9990</v>
      </c>
      <c r="B2786">
        <v>1</v>
      </c>
      <c r="C2786">
        <v>-0.76171970095389596</v>
      </c>
      <c r="D2786">
        <v>1</v>
      </c>
      <c r="E2786">
        <v>-0.119121736501626</v>
      </c>
      <c r="F2786">
        <f t="shared" si="43"/>
        <v>-0.64259796445226991</v>
      </c>
    </row>
    <row r="2787" spans="1:6">
      <c r="A2787" t="s">
        <v>9746</v>
      </c>
      <c r="B2787">
        <v>0.96275100000000002</v>
      </c>
      <c r="C2787">
        <v>-5.6877677462037597E-2</v>
      </c>
      <c r="D2787">
        <v>0.94107200000000002</v>
      </c>
      <c r="E2787">
        <v>-0.138423327543788</v>
      </c>
      <c r="F2787">
        <f t="shared" si="43"/>
        <v>8.1545650081750409E-2</v>
      </c>
    </row>
    <row r="2788" spans="1:6">
      <c r="A2788" t="s">
        <v>1779</v>
      </c>
      <c r="B2788">
        <v>1</v>
      </c>
      <c r="C2788">
        <v>-0.93195880186497704</v>
      </c>
      <c r="D2788">
        <v>1</v>
      </c>
      <c r="E2788">
        <v>-0.139262349986535</v>
      </c>
      <c r="F2788">
        <f t="shared" si="43"/>
        <v>-0.79269645187844207</v>
      </c>
    </row>
    <row r="2789" spans="1:6">
      <c r="A2789" t="s">
        <v>5288</v>
      </c>
      <c r="B2789">
        <v>1</v>
      </c>
      <c r="C2789">
        <v>-0.34245838884028501</v>
      </c>
      <c r="D2789">
        <v>1</v>
      </c>
      <c r="E2789">
        <v>-0.81624426789646398</v>
      </c>
      <c r="F2789">
        <f t="shared" si="43"/>
        <v>0.47378587905617897</v>
      </c>
    </row>
    <row r="2790" spans="1:6">
      <c r="A2790" t="s">
        <v>7879</v>
      </c>
      <c r="B2790">
        <v>0.81854300000000002</v>
      </c>
      <c r="C2790">
        <v>0.12271977106370099</v>
      </c>
      <c r="D2790">
        <v>0.29310599999999998</v>
      </c>
      <c r="E2790">
        <v>6.0773540007628801E-2</v>
      </c>
      <c r="F2790">
        <f t="shared" si="43"/>
        <v>6.1946231056072193E-2</v>
      </c>
    </row>
    <row r="2791" spans="1:6">
      <c r="A2791" t="s">
        <v>12165</v>
      </c>
      <c r="B2791">
        <v>1</v>
      </c>
      <c r="C2791">
        <v>-0.76932204394503201</v>
      </c>
      <c r="D2791">
        <v>1</v>
      </c>
      <c r="E2791">
        <v>-0.18945755590968399</v>
      </c>
      <c r="F2791">
        <f t="shared" si="43"/>
        <v>-0.57986448803534807</v>
      </c>
    </row>
    <row r="2792" spans="1:6">
      <c r="A2792" t="s">
        <v>8453</v>
      </c>
      <c r="B2792">
        <v>9.6476999999999993E-2</v>
      </c>
      <c r="C2792">
        <v>-0.64359765663191304</v>
      </c>
      <c r="D2792">
        <v>1</v>
      </c>
      <c r="E2792">
        <v>-0.25360850128110002</v>
      </c>
      <c r="F2792">
        <f t="shared" si="43"/>
        <v>-0.38998915535081302</v>
      </c>
    </row>
    <row r="2793" spans="1:6">
      <c r="A2793" t="s">
        <v>9601</v>
      </c>
      <c r="B2793">
        <v>1</v>
      </c>
      <c r="C2793">
        <v>4.1335454053155099E-2</v>
      </c>
      <c r="D2793">
        <v>1</v>
      </c>
      <c r="E2793">
        <v>-0.19106771888815799</v>
      </c>
      <c r="F2793">
        <f t="shared" si="43"/>
        <v>0.23240317294131307</v>
      </c>
    </row>
    <row r="2794" spans="1:6">
      <c r="A2794" t="s">
        <v>17180</v>
      </c>
      <c r="B2794">
        <v>1</v>
      </c>
      <c r="C2794">
        <v>-0.72768746541488905</v>
      </c>
      <c r="D2794">
        <v>1</v>
      </c>
      <c r="E2794">
        <v>-0.19261941814543701</v>
      </c>
      <c r="F2794">
        <f t="shared" si="43"/>
        <v>-0.53506804726945201</v>
      </c>
    </row>
    <row r="2795" spans="1:6">
      <c r="A2795" t="s">
        <v>10072</v>
      </c>
      <c r="B2795">
        <v>1</v>
      </c>
      <c r="C2795">
        <v>-0.76005623354958296</v>
      </c>
      <c r="D2795">
        <v>1</v>
      </c>
      <c r="E2795">
        <v>-0.28572634054315998</v>
      </c>
      <c r="F2795">
        <f t="shared" si="43"/>
        <v>-0.47432989300642298</v>
      </c>
    </row>
    <row r="2796" spans="1:6">
      <c r="A2796" t="s">
        <v>6236</v>
      </c>
      <c r="B2796">
        <v>1</v>
      </c>
      <c r="C2796">
        <v>-0.45840128990991402</v>
      </c>
      <c r="D2796">
        <v>1</v>
      </c>
      <c r="E2796">
        <v>4.2011012092302902E-2</v>
      </c>
      <c r="F2796">
        <f t="shared" si="43"/>
        <v>-0.50041230200221687</v>
      </c>
    </row>
    <row r="2797" spans="1:6">
      <c r="A2797" t="s">
        <v>13573</v>
      </c>
      <c r="B2797">
        <v>1</v>
      </c>
      <c r="C2797">
        <v>-0.80686560470323199</v>
      </c>
      <c r="D2797">
        <v>1</v>
      </c>
      <c r="E2797">
        <v>-0.22177064472595401</v>
      </c>
      <c r="F2797">
        <f t="shared" si="43"/>
        <v>-0.58509495997727801</v>
      </c>
    </row>
    <row r="2798" spans="1:6">
      <c r="A2798" t="s">
        <v>17642</v>
      </c>
      <c r="B2798">
        <v>1</v>
      </c>
      <c r="C2798">
        <v>-0.33568165706401798</v>
      </c>
      <c r="D2798">
        <v>1</v>
      </c>
      <c r="E2798">
        <v>-3.7756439620165602E-2</v>
      </c>
      <c r="F2798">
        <f t="shared" si="43"/>
        <v>-0.29792521744385236</v>
      </c>
    </row>
    <row r="2799" spans="1:6">
      <c r="A2799" t="s">
        <v>11853</v>
      </c>
      <c r="B2799">
        <v>1</v>
      </c>
      <c r="C2799">
        <v>-0.923641261083609</v>
      </c>
      <c r="D2799">
        <v>1</v>
      </c>
      <c r="E2799">
        <v>-0.38979878326607398</v>
      </c>
      <c r="F2799">
        <f t="shared" si="43"/>
        <v>-0.53384247781753502</v>
      </c>
    </row>
    <row r="2800" spans="1:6">
      <c r="A2800" t="s">
        <v>17162</v>
      </c>
      <c r="B2800">
        <v>0.725634</v>
      </c>
      <c r="C2800">
        <v>-0.75642342541200402</v>
      </c>
      <c r="D2800">
        <v>0.63790500000000006</v>
      </c>
      <c r="E2800">
        <v>5.3422103885151603E-2</v>
      </c>
      <c r="F2800">
        <f t="shared" si="43"/>
        <v>-0.80984552929715559</v>
      </c>
    </row>
    <row r="2801" spans="1:6">
      <c r="A2801" t="s">
        <v>11341</v>
      </c>
      <c r="B2801">
        <v>1</v>
      </c>
      <c r="C2801">
        <v>0.159145337846191</v>
      </c>
      <c r="D2801">
        <v>0.98631599999999997</v>
      </c>
      <c r="E2801">
        <v>-0.31207959704204302</v>
      </c>
      <c r="F2801">
        <f t="shared" si="43"/>
        <v>0.47122493488823403</v>
      </c>
    </row>
    <row r="2802" spans="1:6">
      <c r="A2802" t="s">
        <v>11990</v>
      </c>
      <c r="B2802">
        <v>1</v>
      </c>
      <c r="C2802">
        <v>3.03418247394905E-2</v>
      </c>
      <c r="D2802">
        <v>1</v>
      </c>
      <c r="E2802">
        <v>-0.291181528981733</v>
      </c>
      <c r="F2802">
        <f t="shared" si="43"/>
        <v>0.32152335372122348</v>
      </c>
    </row>
    <row r="2803" spans="1:6">
      <c r="A2803" t="s">
        <v>7817</v>
      </c>
      <c r="B2803">
        <v>1</v>
      </c>
      <c r="C2803">
        <v>-1.1548569172124801</v>
      </c>
      <c r="D2803">
        <v>1</v>
      </c>
      <c r="E2803">
        <v>-0.26163965492413099</v>
      </c>
      <c r="F2803">
        <f t="shared" si="43"/>
        <v>-0.89321726228834908</v>
      </c>
    </row>
    <row r="2804" spans="1:6">
      <c r="A2804" t="s">
        <v>11632</v>
      </c>
      <c r="B2804">
        <v>1</v>
      </c>
      <c r="C2804">
        <v>-0.80180562763232399</v>
      </c>
      <c r="D2804">
        <v>1</v>
      </c>
      <c r="E2804">
        <v>-0.27556087769102899</v>
      </c>
      <c r="F2804">
        <f t="shared" si="43"/>
        <v>-0.526244749941295</v>
      </c>
    </row>
    <row r="2805" spans="1:6">
      <c r="A2805" t="s">
        <v>5684</v>
      </c>
      <c r="B2805">
        <v>1</v>
      </c>
      <c r="C2805">
        <v>-1.39449945973613E-2</v>
      </c>
      <c r="D2805">
        <v>1</v>
      </c>
      <c r="E2805">
        <v>-0.33791099235499999</v>
      </c>
      <c r="F2805">
        <f t="shared" si="43"/>
        <v>0.32396599775763868</v>
      </c>
    </row>
    <row r="2806" spans="1:6">
      <c r="A2806" t="s">
        <v>8658</v>
      </c>
      <c r="B2806">
        <v>1</v>
      </c>
      <c r="C2806">
        <v>-9.1061762882411398E-2</v>
      </c>
      <c r="D2806">
        <v>1</v>
      </c>
      <c r="E2806">
        <v>-0.26868504816698102</v>
      </c>
      <c r="F2806">
        <f t="shared" si="43"/>
        <v>0.17762328528456961</v>
      </c>
    </row>
    <row r="2807" spans="1:6">
      <c r="A2807" t="s">
        <v>17816</v>
      </c>
      <c r="B2807">
        <v>1</v>
      </c>
      <c r="C2807">
        <v>-0.109431853533954</v>
      </c>
      <c r="D2807">
        <v>1</v>
      </c>
      <c r="E2807">
        <v>-0.63586966306308501</v>
      </c>
      <c r="F2807">
        <f t="shared" si="43"/>
        <v>0.526437809529131</v>
      </c>
    </row>
    <row r="2808" spans="1:6">
      <c r="A2808" t="s">
        <v>2731</v>
      </c>
      <c r="B2808">
        <v>1</v>
      </c>
      <c r="C2808">
        <v>-1.1170740416474001</v>
      </c>
      <c r="D2808">
        <v>1</v>
      </c>
      <c r="E2808">
        <v>-0.52711074329640795</v>
      </c>
      <c r="F2808">
        <f t="shared" si="43"/>
        <v>-0.58996329835099215</v>
      </c>
    </row>
    <row r="2809" spans="1:6">
      <c r="A2809" t="s">
        <v>2095</v>
      </c>
      <c r="B2809">
        <v>1</v>
      </c>
      <c r="C2809">
        <v>-0.16636796661464201</v>
      </c>
      <c r="D2809">
        <v>1</v>
      </c>
      <c r="E2809">
        <v>-0.26170909533176501</v>
      </c>
      <c r="F2809">
        <f t="shared" si="43"/>
        <v>9.5341128717122997E-2</v>
      </c>
    </row>
    <row r="2810" spans="1:6">
      <c r="A2810" t="s">
        <v>9259</v>
      </c>
      <c r="B2810">
        <v>0.549091</v>
      </c>
      <c r="C2810">
        <v>-2.2291198187244201</v>
      </c>
      <c r="D2810">
        <v>1</v>
      </c>
      <c r="E2810">
        <v>-0.95656507485940601</v>
      </c>
      <c r="F2810">
        <f t="shared" si="43"/>
        <v>-1.272554743865014</v>
      </c>
    </row>
    <row r="2811" spans="1:6">
      <c r="A2811" t="s">
        <v>11619</v>
      </c>
      <c r="B2811">
        <v>1</v>
      </c>
      <c r="C2811">
        <v>0.18345766333868899</v>
      </c>
      <c r="D2811">
        <v>1</v>
      </c>
      <c r="E2811">
        <v>-0.25392712824997798</v>
      </c>
      <c r="F2811">
        <f t="shared" si="43"/>
        <v>0.43738479158866694</v>
      </c>
    </row>
    <row r="2812" spans="1:6">
      <c r="A2812" t="s">
        <v>14951</v>
      </c>
      <c r="B2812">
        <v>1</v>
      </c>
      <c r="C2812">
        <v>-0.66159991512833705</v>
      </c>
      <c r="D2812">
        <v>1</v>
      </c>
      <c r="E2812">
        <v>-0.259472446987143</v>
      </c>
      <c r="F2812">
        <f t="shared" si="43"/>
        <v>-0.40212746814119404</v>
      </c>
    </row>
    <row r="2813" spans="1:6">
      <c r="A2813" t="s">
        <v>8169</v>
      </c>
      <c r="B2813">
        <v>1</v>
      </c>
      <c r="C2813">
        <v>-2.65917497723605E-2</v>
      </c>
      <c r="D2813">
        <v>1</v>
      </c>
      <c r="E2813">
        <v>-0.46036517658910397</v>
      </c>
      <c r="F2813">
        <f t="shared" si="43"/>
        <v>0.43377342681674347</v>
      </c>
    </row>
    <row r="2814" spans="1:6">
      <c r="A2814" t="s">
        <v>11309</v>
      </c>
      <c r="B2814">
        <v>1</v>
      </c>
      <c r="C2814">
        <v>-0.91253015627004896</v>
      </c>
      <c r="D2814">
        <v>1</v>
      </c>
      <c r="E2814">
        <v>-0.54604881137615902</v>
      </c>
      <c r="F2814">
        <f t="shared" si="43"/>
        <v>-0.36648134489388995</v>
      </c>
    </row>
    <row r="2815" spans="1:6">
      <c r="A2815" t="s">
        <v>3414</v>
      </c>
      <c r="B2815">
        <v>6.7627999999999994E-2</v>
      </c>
      <c r="C2815">
        <v>-1.3010729620305099</v>
      </c>
      <c r="D2815">
        <v>1</v>
      </c>
      <c r="E2815">
        <v>-0.33708405883794801</v>
      </c>
      <c r="F2815">
        <f t="shared" si="43"/>
        <v>-0.96398890319256192</v>
      </c>
    </row>
    <row r="2816" spans="1:6">
      <c r="A2816" t="s">
        <v>17262</v>
      </c>
      <c r="B2816">
        <v>1</v>
      </c>
      <c r="C2816">
        <v>2.1895773918399999E-2</v>
      </c>
      <c r="D2816">
        <v>1</v>
      </c>
      <c r="E2816">
        <v>-0.297145561483601</v>
      </c>
      <c r="F2816">
        <f t="shared" si="43"/>
        <v>0.31904133540200097</v>
      </c>
    </row>
    <row r="2817" spans="1:6">
      <c r="A2817" t="s">
        <v>10322</v>
      </c>
      <c r="B2817">
        <v>1</v>
      </c>
      <c r="C2817">
        <v>-0.76516021543483304</v>
      </c>
      <c r="D2817">
        <v>1</v>
      </c>
      <c r="E2817">
        <v>-0.306601037457499</v>
      </c>
      <c r="F2817">
        <f t="shared" si="43"/>
        <v>-0.45855917797733403</v>
      </c>
    </row>
    <row r="2818" spans="1:6">
      <c r="A2818" t="s">
        <v>2805</v>
      </c>
      <c r="B2818">
        <v>1</v>
      </c>
      <c r="C2818">
        <v>-0.111092199183429</v>
      </c>
      <c r="D2818">
        <v>1</v>
      </c>
      <c r="E2818">
        <v>-0.31144852993210498</v>
      </c>
      <c r="F2818">
        <f t="shared" si="43"/>
        <v>0.20035633074867598</v>
      </c>
    </row>
    <row r="2819" spans="1:6">
      <c r="A2819" t="s">
        <v>1417</v>
      </c>
      <c r="B2819">
        <v>1</v>
      </c>
      <c r="C2819">
        <v>-0.13001000677993299</v>
      </c>
      <c r="D2819">
        <v>1</v>
      </c>
      <c r="E2819">
        <v>-0.32043035964771199</v>
      </c>
      <c r="F2819">
        <f t="shared" ref="F2819:F2882" si="44">C2819-E2819</f>
        <v>0.190420352867779</v>
      </c>
    </row>
    <row r="2820" spans="1:6">
      <c r="A2820" t="s">
        <v>15044</v>
      </c>
      <c r="B2820">
        <v>1</v>
      </c>
      <c r="C2820">
        <v>-0.26592518279578398</v>
      </c>
      <c r="D2820">
        <v>1</v>
      </c>
      <c r="E2820">
        <v>-0.45411232361832299</v>
      </c>
      <c r="F2820">
        <f t="shared" si="44"/>
        <v>0.18818714082253901</v>
      </c>
    </row>
    <row r="2821" spans="1:6">
      <c r="A2821" t="s">
        <v>13785</v>
      </c>
      <c r="B2821">
        <v>1</v>
      </c>
      <c r="C2821">
        <v>-5.6886998690210799E-2</v>
      </c>
      <c r="D2821">
        <v>1</v>
      </c>
      <c r="E2821">
        <v>-0.216785125879281</v>
      </c>
      <c r="F2821">
        <f t="shared" si="44"/>
        <v>0.1598981271890702</v>
      </c>
    </row>
    <row r="2822" spans="1:6">
      <c r="A2822" t="s">
        <v>7158</v>
      </c>
      <c r="B2822">
        <v>1</v>
      </c>
      <c r="C2822">
        <v>-0.73604409633192502</v>
      </c>
      <c r="D2822">
        <v>1</v>
      </c>
      <c r="E2822">
        <v>1.8225412557833501E-2</v>
      </c>
      <c r="F2822">
        <f t="shared" si="44"/>
        <v>-0.75426950888975852</v>
      </c>
    </row>
    <row r="2823" spans="1:6">
      <c r="A2823" t="s">
        <v>7866</v>
      </c>
      <c r="B2823">
        <v>1</v>
      </c>
      <c r="C2823">
        <v>-1.45687676921661</v>
      </c>
      <c r="D2823">
        <v>1</v>
      </c>
      <c r="E2823">
        <v>-0.59664406791399205</v>
      </c>
      <c r="F2823">
        <f t="shared" si="44"/>
        <v>-0.86023270130261797</v>
      </c>
    </row>
    <row r="2824" spans="1:6">
      <c r="A2824" t="s">
        <v>5051</v>
      </c>
      <c r="B2824">
        <v>1</v>
      </c>
      <c r="C2824">
        <v>-1.3686477663605101</v>
      </c>
      <c r="D2824">
        <v>1</v>
      </c>
      <c r="E2824">
        <v>-0.37402116819700498</v>
      </c>
      <c r="F2824">
        <f t="shared" si="44"/>
        <v>-0.99462659816350518</v>
      </c>
    </row>
    <row r="2825" spans="1:6">
      <c r="A2825" t="s">
        <v>11016</v>
      </c>
      <c r="B2825">
        <v>1</v>
      </c>
      <c r="C2825">
        <v>0.142207072079713</v>
      </c>
      <c r="D2825">
        <v>1</v>
      </c>
      <c r="E2825">
        <v>-0.20534490455746399</v>
      </c>
      <c r="F2825">
        <f t="shared" si="44"/>
        <v>0.34755197663717696</v>
      </c>
    </row>
    <row r="2826" spans="1:6">
      <c r="A2826" t="s">
        <v>4520</v>
      </c>
      <c r="B2826">
        <v>1</v>
      </c>
      <c r="C2826">
        <v>-1.57959191550591E-2</v>
      </c>
      <c r="D2826">
        <v>1</v>
      </c>
      <c r="E2826">
        <v>-9.1485722009904305E-2</v>
      </c>
      <c r="F2826">
        <f t="shared" si="44"/>
        <v>7.5689802854845209E-2</v>
      </c>
    </row>
    <row r="2827" spans="1:6">
      <c r="A2827" t="s">
        <v>1385</v>
      </c>
      <c r="B2827">
        <v>1</v>
      </c>
      <c r="C2827">
        <v>-0.255484393518428</v>
      </c>
      <c r="D2827">
        <v>1</v>
      </c>
      <c r="E2827">
        <v>-0.35702916203831597</v>
      </c>
      <c r="F2827">
        <f t="shared" si="44"/>
        <v>0.10154476851988797</v>
      </c>
    </row>
    <row r="2828" spans="1:6">
      <c r="A2828" t="s">
        <v>8882</v>
      </c>
      <c r="B2828">
        <v>1</v>
      </c>
      <c r="C2828">
        <v>-0.62165334624525204</v>
      </c>
      <c r="D2828">
        <v>1</v>
      </c>
      <c r="E2828">
        <v>-0.21128815134713699</v>
      </c>
      <c r="F2828">
        <f t="shared" si="44"/>
        <v>-0.41036519489811507</v>
      </c>
    </row>
    <row r="2829" spans="1:6">
      <c r="A2829" t="s">
        <v>1944</v>
      </c>
      <c r="B2829">
        <v>8.8359999999999994E-2</v>
      </c>
      <c r="C2829">
        <v>-1.5209072238474901</v>
      </c>
      <c r="D2829">
        <v>1</v>
      </c>
      <c r="E2829">
        <v>-0.36275713927381698</v>
      </c>
      <c r="F2829">
        <f t="shared" si="44"/>
        <v>-1.1581500845736732</v>
      </c>
    </row>
    <row r="2830" spans="1:6">
      <c r="A2830" t="s">
        <v>7361</v>
      </c>
      <c r="B2830">
        <v>1</v>
      </c>
      <c r="C2830">
        <v>-0.104958930269518</v>
      </c>
      <c r="D2830">
        <v>1</v>
      </c>
      <c r="E2830">
        <v>-0.28949965780248499</v>
      </c>
      <c r="F2830">
        <f t="shared" si="44"/>
        <v>0.18454072753296699</v>
      </c>
    </row>
    <row r="2831" spans="1:6">
      <c r="A2831" t="s">
        <v>10390</v>
      </c>
      <c r="B2831">
        <v>1</v>
      </c>
      <c r="C2831">
        <v>0.25246554456847597</v>
      </c>
      <c r="D2831">
        <v>1</v>
      </c>
      <c r="E2831">
        <v>-0.18317564520980101</v>
      </c>
      <c r="F2831">
        <f t="shared" si="44"/>
        <v>0.43564118977827698</v>
      </c>
    </row>
    <row r="2832" spans="1:6">
      <c r="A2832" t="s">
        <v>13741</v>
      </c>
      <c r="B2832">
        <v>1</v>
      </c>
      <c r="C2832">
        <v>0.10992106082158901</v>
      </c>
      <c r="D2832">
        <v>1</v>
      </c>
      <c r="E2832">
        <v>-0.29521847008083602</v>
      </c>
      <c r="F2832">
        <f t="shared" si="44"/>
        <v>0.40513953090242505</v>
      </c>
    </row>
    <row r="2833" spans="1:6">
      <c r="A2833" t="s">
        <v>6949</v>
      </c>
      <c r="B2833">
        <v>1</v>
      </c>
      <c r="C2833">
        <v>6.9314031088455894E-2</v>
      </c>
      <c r="D2833">
        <v>1</v>
      </c>
      <c r="E2833">
        <v>6.26011113702616E-2</v>
      </c>
      <c r="F2833">
        <f t="shared" si="44"/>
        <v>6.7129197181942935E-3</v>
      </c>
    </row>
    <row r="2834" spans="1:6">
      <c r="A2834" t="s">
        <v>1146</v>
      </c>
      <c r="B2834">
        <v>1</v>
      </c>
      <c r="C2834">
        <v>-9.7288546750427696E-2</v>
      </c>
      <c r="D2834">
        <v>1</v>
      </c>
      <c r="E2834">
        <v>-0.28853031364590098</v>
      </c>
      <c r="F2834">
        <f t="shared" si="44"/>
        <v>0.19124176689547329</v>
      </c>
    </row>
    <row r="2835" spans="1:6">
      <c r="A2835" t="s">
        <v>16692</v>
      </c>
      <c r="B2835">
        <v>1</v>
      </c>
      <c r="C2835">
        <v>-0.855208520419386</v>
      </c>
      <c r="D2835">
        <v>1</v>
      </c>
      <c r="E2835">
        <v>-0.40559213977007702</v>
      </c>
      <c r="F2835">
        <f t="shared" si="44"/>
        <v>-0.44961638064930898</v>
      </c>
    </row>
    <row r="2836" spans="1:6">
      <c r="A2836" t="s">
        <v>17118</v>
      </c>
      <c r="B2836">
        <v>1</v>
      </c>
      <c r="C2836">
        <v>9.8319977068644492E-3</v>
      </c>
      <c r="D2836">
        <v>1</v>
      </c>
      <c r="E2836">
        <v>-0.33077014728364601</v>
      </c>
      <c r="F2836">
        <f t="shared" si="44"/>
        <v>0.34060214499051045</v>
      </c>
    </row>
    <row r="2837" spans="1:6">
      <c r="A2837" t="s">
        <v>12025</v>
      </c>
      <c r="B2837">
        <v>0.32854699999999998</v>
      </c>
      <c r="C2837">
        <v>-0.87751874842638</v>
      </c>
      <c r="D2837">
        <v>0.725692</v>
      </c>
      <c r="E2837">
        <v>-0.20875554128548399</v>
      </c>
      <c r="F2837">
        <f t="shared" si="44"/>
        <v>-0.66876320714089599</v>
      </c>
    </row>
    <row r="2838" spans="1:6">
      <c r="A2838" t="s">
        <v>5176</v>
      </c>
      <c r="B2838">
        <v>0.992116</v>
      </c>
      <c r="C2838">
        <v>-2.6381185718152601E-2</v>
      </c>
      <c r="D2838">
        <v>0.90554800000000002</v>
      </c>
      <c r="E2838">
        <v>-0.410687413537072</v>
      </c>
      <c r="F2838">
        <f t="shared" si="44"/>
        <v>0.38430622781891938</v>
      </c>
    </row>
    <row r="2839" spans="1:6">
      <c r="A2839" t="s">
        <v>1617</v>
      </c>
      <c r="B2839">
        <v>1</v>
      </c>
      <c r="C2839">
        <v>-6.1137784300062503E-2</v>
      </c>
      <c r="D2839">
        <v>1</v>
      </c>
      <c r="E2839">
        <v>-0.50111394511797303</v>
      </c>
      <c r="F2839">
        <f t="shared" si="44"/>
        <v>0.43997616081791052</v>
      </c>
    </row>
    <row r="2840" spans="1:6">
      <c r="A2840" t="s">
        <v>3328</v>
      </c>
      <c r="B2840">
        <v>0.63974500000000001</v>
      </c>
      <c r="C2840">
        <v>-1.04109193365943</v>
      </c>
      <c r="D2840">
        <v>1</v>
      </c>
      <c r="E2840">
        <v>-0.11036386156466101</v>
      </c>
      <c r="F2840">
        <f t="shared" si="44"/>
        <v>-0.93072807209476893</v>
      </c>
    </row>
    <row r="2841" spans="1:6">
      <c r="A2841" t="s">
        <v>5966</v>
      </c>
      <c r="B2841">
        <v>1</v>
      </c>
      <c r="C2841">
        <v>-0.75496625510216897</v>
      </c>
      <c r="D2841">
        <v>1</v>
      </c>
      <c r="E2841">
        <v>-0.173805517610778</v>
      </c>
      <c r="F2841">
        <f t="shared" si="44"/>
        <v>-0.58116073749139097</v>
      </c>
    </row>
    <row r="2842" spans="1:6">
      <c r="A2842" t="s">
        <v>17778</v>
      </c>
      <c r="B2842">
        <v>1</v>
      </c>
      <c r="C2842">
        <v>-5.9334817249192998E-2</v>
      </c>
      <c r="D2842">
        <v>1</v>
      </c>
      <c r="E2842">
        <v>-0.62359706205069898</v>
      </c>
      <c r="F2842">
        <f t="shared" si="44"/>
        <v>0.564262244801506</v>
      </c>
    </row>
    <row r="2843" spans="1:6">
      <c r="A2843" t="s">
        <v>2559</v>
      </c>
      <c r="B2843">
        <v>1</v>
      </c>
      <c r="C2843">
        <v>2.2606785468908999E-2</v>
      </c>
      <c r="D2843">
        <v>1</v>
      </c>
      <c r="E2843">
        <v>-0.19531244360529099</v>
      </c>
      <c r="F2843">
        <f t="shared" si="44"/>
        <v>0.21791922907419997</v>
      </c>
    </row>
    <row r="2844" spans="1:6">
      <c r="A2844" t="s">
        <v>13546</v>
      </c>
      <c r="B2844">
        <v>1</v>
      </c>
      <c r="C2844">
        <v>3.5184706168850499E-2</v>
      </c>
      <c r="D2844">
        <v>1</v>
      </c>
      <c r="E2844">
        <v>-0.266425708198258</v>
      </c>
      <c r="F2844">
        <f t="shared" si="44"/>
        <v>0.3016104143671085</v>
      </c>
    </row>
    <row r="2845" spans="1:6">
      <c r="A2845" t="s">
        <v>2225</v>
      </c>
      <c r="B2845">
        <v>1</v>
      </c>
      <c r="C2845">
        <v>9.15858635792203E-2</v>
      </c>
      <c r="D2845">
        <v>1</v>
      </c>
      <c r="E2845">
        <v>-0.16945272503341799</v>
      </c>
      <c r="F2845">
        <f t="shared" si="44"/>
        <v>0.26103858861263829</v>
      </c>
    </row>
    <row r="2846" spans="1:6">
      <c r="A2846" t="s">
        <v>9376</v>
      </c>
      <c r="B2846">
        <v>0.69089400000000001</v>
      </c>
      <c r="C2846">
        <v>3.1969744282345197E-2</v>
      </c>
      <c r="D2846">
        <v>1</v>
      </c>
      <c r="E2846">
        <v>-0.235605548656457</v>
      </c>
      <c r="F2846">
        <f t="shared" si="44"/>
        <v>0.26757529293880222</v>
      </c>
    </row>
    <row r="2847" spans="1:6">
      <c r="A2847" t="s">
        <v>1861</v>
      </c>
      <c r="B2847">
        <v>1</v>
      </c>
      <c r="C2847">
        <v>0.158464971902082</v>
      </c>
      <c r="D2847">
        <v>1</v>
      </c>
      <c r="E2847">
        <v>-2.3697773495400799E-2</v>
      </c>
      <c r="F2847">
        <f t="shared" si="44"/>
        <v>0.18216274539748281</v>
      </c>
    </row>
    <row r="2848" spans="1:6">
      <c r="A2848" t="s">
        <v>1249</v>
      </c>
      <c r="B2848">
        <v>1</v>
      </c>
      <c r="C2848">
        <v>-0.93781190837963202</v>
      </c>
      <c r="D2848">
        <v>1</v>
      </c>
      <c r="E2848">
        <v>-0.17039761435539699</v>
      </c>
      <c r="F2848">
        <f t="shared" si="44"/>
        <v>-0.767414294024235</v>
      </c>
    </row>
    <row r="2849" spans="1:6">
      <c r="A2849" t="s">
        <v>8993</v>
      </c>
      <c r="B2849">
        <v>1</v>
      </c>
      <c r="C2849">
        <v>-1.8816970682560101E-2</v>
      </c>
      <c r="D2849">
        <v>1</v>
      </c>
      <c r="E2849">
        <v>-0.25839013792960303</v>
      </c>
      <c r="F2849">
        <f t="shared" si="44"/>
        <v>0.23957316724704292</v>
      </c>
    </row>
    <row r="2850" spans="1:6">
      <c r="A2850" t="s">
        <v>2550</v>
      </c>
      <c r="B2850">
        <v>1</v>
      </c>
      <c r="C2850">
        <v>-0.16452210411929899</v>
      </c>
      <c r="D2850">
        <v>1</v>
      </c>
      <c r="E2850">
        <v>-0.29623117381832698</v>
      </c>
      <c r="F2850">
        <f t="shared" si="44"/>
        <v>0.13170906969902799</v>
      </c>
    </row>
    <row r="2851" spans="1:6">
      <c r="A2851" t="s">
        <v>6441</v>
      </c>
      <c r="B2851">
        <v>1</v>
      </c>
      <c r="C2851">
        <v>-9.5410584708433901E-2</v>
      </c>
      <c r="D2851">
        <v>0.379963</v>
      </c>
      <c r="E2851">
        <v>-0.38183943887934302</v>
      </c>
      <c r="F2851">
        <f t="shared" si="44"/>
        <v>0.28642885417090913</v>
      </c>
    </row>
    <row r="2852" spans="1:6">
      <c r="A2852" t="s">
        <v>12806</v>
      </c>
      <c r="B2852">
        <v>1</v>
      </c>
      <c r="C2852">
        <v>-0.89151440372657698</v>
      </c>
      <c r="D2852">
        <v>1</v>
      </c>
      <c r="E2852">
        <v>-0.16948561609600399</v>
      </c>
      <c r="F2852">
        <f t="shared" si="44"/>
        <v>-0.72202878763057299</v>
      </c>
    </row>
    <row r="2853" spans="1:6">
      <c r="A2853" t="s">
        <v>16989</v>
      </c>
      <c r="B2853">
        <v>0.70435899999999996</v>
      </c>
      <c r="C2853">
        <v>9.9075067481638704E-2</v>
      </c>
      <c r="D2853">
        <v>0.390098</v>
      </c>
      <c r="E2853">
        <v>-0.17892535531723999</v>
      </c>
      <c r="F2853">
        <f t="shared" si="44"/>
        <v>0.27800042279887871</v>
      </c>
    </row>
    <row r="2854" spans="1:6">
      <c r="A2854" t="s">
        <v>2469</v>
      </c>
      <c r="B2854">
        <v>1</v>
      </c>
      <c r="C2854">
        <v>-9.4281393939446498E-3</v>
      </c>
      <c r="D2854">
        <v>1</v>
      </c>
      <c r="E2854">
        <v>-0.21834622089477401</v>
      </c>
      <c r="F2854">
        <f t="shared" si="44"/>
        <v>0.20891808150082936</v>
      </c>
    </row>
    <row r="2855" spans="1:6">
      <c r="A2855" t="s">
        <v>2012</v>
      </c>
      <c r="B2855">
        <v>0.154115</v>
      </c>
      <c r="C2855">
        <v>-1.2192924016992901</v>
      </c>
      <c r="D2855">
        <v>1</v>
      </c>
      <c r="E2855">
        <v>-0.41215494651387802</v>
      </c>
      <c r="F2855">
        <f t="shared" si="44"/>
        <v>-0.80713745518541202</v>
      </c>
    </row>
    <row r="2856" spans="1:6">
      <c r="A2856" t="s">
        <v>16805</v>
      </c>
      <c r="B2856">
        <v>1</v>
      </c>
      <c r="C2856">
        <v>-0.91246827121222396</v>
      </c>
      <c r="D2856">
        <v>1</v>
      </c>
      <c r="E2856">
        <v>-0.127265605086061</v>
      </c>
      <c r="F2856">
        <f t="shared" si="44"/>
        <v>-0.78520266612616296</v>
      </c>
    </row>
    <row r="2857" spans="1:6">
      <c r="A2857" t="s">
        <v>11301</v>
      </c>
      <c r="B2857">
        <v>0.22739300000000001</v>
      </c>
      <c r="C2857">
        <v>-0.90048452022537095</v>
      </c>
      <c r="D2857">
        <v>0.60300100000000001</v>
      </c>
      <c r="E2857">
        <v>-0.22662877676766499</v>
      </c>
      <c r="F2857">
        <f t="shared" si="44"/>
        <v>-0.67385574345770594</v>
      </c>
    </row>
    <row r="2858" spans="1:6">
      <c r="A2858" t="s">
        <v>1258</v>
      </c>
      <c r="B2858">
        <v>1</v>
      </c>
      <c r="C2858">
        <v>0.168045340683803</v>
      </c>
      <c r="D2858">
        <v>1</v>
      </c>
      <c r="E2858">
        <v>-6.5848540668346403E-2</v>
      </c>
      <c r="F2858">
        <f t="shared" si="44"/>
        <v>0.23389388135214939</v>
      </c>
    </row>
    <row r="2859" spans="1:6">
      <c r="A2859" t="s">
        <v>15520</v>
      </c>
      <c r="B2859">
        <v>1</v>
      </c>
      <c r="C2859">
        <v>1.40900133207958E-2</v>
      </c>
      <c r="D2859">
        <v>1</v>
      </c>
      <c r="E2859">
        <v>-0.330072584457963</v>
      </c>
      <c r="F2859">
        <f t="shared" si="44"/>
        <v>0.34416259777875879</v>
      </c>
    </row>
    <row r="2860" spans="1:6">
      <c r="A2860" t="s">
        <v>3974</v>
      </c>
      <c r="B2860">
        <v>1</v>
      </c>
      <c r="C2860">
        <v>-1.0100926835097901</v>
      </c>
      <c r="D2860">
        <v>1</v>
      </c>
      <c r="E2860">
        <v>-0.33735950458237801</v>
      </c>
      <c r="F2860">
        <f t="shared" si="44"/>
        <v>-0.67273317892741202</v>
      </c>
    </row>
    <row r="2861" spans="1:6">
      <c r="A2861" t="s">
        <v>15579</v>
      </c>
      <c r="B2861">
        <v>1</v>
      </c>
      <c r="C2861">
        <v>-0.705655729280394</v>
      </c>
      <c r="D2861">
        <v>1</v>
      </c>
      <c r="E2861">
        <v>-0.28522587971625502</v>
      </c>
      <c r="F2861">
        <f t="shared" si="44"/>
        <v>-0.42042984956413898</v>
      </c>
    </row>
    <row r="2862" spans="1:6">
      <c r="A2862" t="s">
        <v>8044</v>
      </c>
      <c r="B2862">
        <v>1</v>
      </c>
      <c r="C2862">
        <v>-8.1905919994683496E-2</v>
      </c>
      <c r="D2862">
        <v>1</v>
      </c>
      <c r="E2862">
        <v>-0.29665757766323902</v>
      </c>
      <c r="F2862">
        <f t="shared" si="44"/>
        <v>0.21475165766855553</v>
      </c>
    </row>
    <row r="2863" spans="1:6">
      <c r="A2863" t="s">
        <v>12843</v>
      </c>
      <c r="B2863">
        <v>1</v>
      </c>
      <c r="C2863">
        <v>6.3422653940623699E-2</v>
      </c>
      <c r="D2863">
        <v>1</v>
      </c>
      <c r="E2863">
        <v>-0.12970349436779199</v>
      </c>
      <c r="F2863">
        <f t="shared" si="44"/>
        <v>0.19312614830841568</v>
      </c>
    </row>
    <row r="2864" spans="1:6">
      <c r="A2864" t="s">
        <v>3786</v>
      </c>
      <c r="B2864">
        <v>1</v>
      </c>
      <c r="C2864">
        <v>5.0512376681995904E-3</v>
      </c>
      <c r="D2864">
        <v>1</v>
      </c>
      <c r="E2864">
        <v>-0.22198105330659201</v>
      </c>
      <c r="F2864">
        <f t="shared" si="44"/>
        <v>0.22703229097479161</v>
      </c>
    </row>
    <row r="2865" spans="1:6">
      <c r="A2865" t="s">
        <v>672</v>
      </c>
      <c r="B2865">
        <v>1</v>
      </c>
      <c r="C2865">
        <v>-0.14796904938601099</v>
      </c>
      <c r="D2865">
        <v>1</v>
      </c>
      <c r="E2865">
        <v>-0.14462324382877201</v>
      </c>
      <c r="F2865">
        <f t="shared" si="44"/>
        <v>-3.3458055572389844E-3</v>
      </c>
    </row>
    <row r="2866" spans="1:6">
      <c r="A2866" t="s">
        <v>1552</v>
      </c>
      <c r="B2866">
        <v>1</v>
      </c>
      <c r="C2866">
        <v>-7.7481712005623399E-2</v>
      </c>
      <c r="D2866">
        <v>1</v>
      </c>
      <c r="E2866">
        <v>-0.35153893677931403</v>
      </c>
      <c r="F2866">
        <f t="shared" si="44"/>
        <v>0.27405722477369066</v>
      </c>
    </row>
    <row r="2867" spans="1:6">
      <c r="A2867" t="s">
        <v>2824</v>
      </c>
      <c r="B2867">
        <v>1</v>
      </c>
      <c r="C2867">
        <v>-0.84781266977494796</v>
      </c>
      <c r="D2867">
        <v>1</v>
      </c>
      <c r="E2867">
        <v>-5.4700002889193203E-2</v>
      </c>
      <c r="F2867">
        <f t="shared" si="44"/>
        <v>-0.79311266688575477</v>
      </c>
    </row>
    <row r="2868" spans="1:6">
      <c r="A2868" t="s">
        <v>3790</v>
      </c>
      <c r="B2868">
        <v>0.78063700000000003</v>
      </c>
      <c r="C2868">
        <v>-0.86935054199553896</v>
      </c>
      <c r="D2868">
        <v>1</v>
      </c>
      <c r="E2868">
        <v>-0.531195015591724</v>
      </c>
      <c r="F2868">
        <f t="shared" si="44"/>
        <v>-0.33815552640381497</v>
      </c>
    </row>
    <row r="2869" spans="1:6">
      <c r="A2869" t="s">
        <v>10606</v>
      </c>
      <c r="B2869">
        <v>1</v>
      </c>
      <c r="C2869">
        <v>0.164353411182311</v>
      </c>
      <c r="D2869">
        <v>1</v>
      </c>
      <c r="E2869">
        <v>-0.45052620428344797</v>
      </c>
      <c r="F2869">
        <f t="shared" si="44"/>
        <v>0.61487961546575898</v>
      </c>
    </row>
    <row r="2870" spans="1:6">
      <c r="A2870" t="s">
        <v>1163</v>
      </c>
      <c r="B2870">
        <v>1</v>
      </c>
      <c r="C2870">
        <v>-0.39941787117423999</v>
      </c>
      <c r="D2870">
        <v>1</v>
      </c>
      <c r="E2870">
        <v>-0.40501492215256901</v>
      </c>
      <c r="F2870">
        <f t="shared" si="44"/>
        <v>5.5970509783290212E-3</v>
      </c>
    </row>
    <row r="2871" spans="1:6">
      <c r="A2871" t="s">
        <v>4187</v>
      </c>
      <c r="B2871">
        <v>0.321627</v>
      </c>
      <c r="C2871">
        <v>-1.3685886261470801</v>
      </c>
      <c r="D2871">
        <v>1</v>
      </c>
      <c r="E2871">
        <v>-0.51820737589453403</v>
      </c>
      <c r="F2871">
        <f t="shared" si="44"/>
        <v>-0.85038125025254607</v>
      </c>
    </row>
    <row r="2872" spans="1:6">
      <c r="A2872" t="s">
        <v>12298</v>
      </c>
      <c r="B2872">
        <v>0.27975299999999997</v>
      </c>
      <c r="C2872">
        <v>3.9141575815933E-2</v>
      </c>
      <c r="D2872">
        <v>0.52106300000000005</v>
      </c>
      <c r="E2872">
        <v>-0.30916607324358197</v>
      </c>
      <c r="F2872">
        <f t="shared" si="44"/>
        <v>0.34830764905951495</v>
      </c>
    </row>
    <row r="2873" spans="1:6">
      <c r="A2873" t="s">
        <v>1593</v>
      </c>
      <c r="B2873">
        <v>1</v>
      </c>
      <c r="C2873">
        <v>-3.4718707452043897E-2</v>
      </c>
      <c r="D2873">
        <v>1</v>
      </c>
      <c r="E2873">
        <v>-0.34220075637910002</v>
      </c>
      <c r="F2873">
        <f t="shared" si="44"/>
        <v>0.30748204892705611</v>
      </c>
    </row>
    <row r="2874" spans="1:6">
      <c r="A2874" t="s">
        <v>15001</v>
      </c>
      <c r="B2874">
        <v>1</v>
      </c>
      <c r="C2874">
        <v>0.28630765397895702</v>
      </c>
      <c r="D2874">
        <v>1</v>
      </c>
      <c r="E2874">
        <v>-0.22456311003972801</v>
      </c>
      <c r="F2874">
        <f t="shared" si="44"/>
        <v>0.51087076401868503</v>
      </c>
    </row>
    <row r="2875" spans="1:6">
      <c r="A2875" t="s">
        <v>1240</v>
      </c>
      <c r="B2875">
        <v>1</v>
      </c>
      <c r="C2875">
        <v>-0.37319719566967702</v>
      </c>
      <c r="D2875">
        <v>1</v>
      </c>
      <c r="E2875">
        <v>-0.30923942606190702</v>
      </c>
      <c r="F2875">
        <f t="shared" si="44"/>
        <v>-6.3957769607769999E-2</v>
      </c>
    </row>
    <row r="2876" spans="1:6">
      <c r="A2876" t="s">
        <v>10583</v>
      </c>
      <c r="B2876">
        <v>1</v>
      </c>
      <c r="C2876">
        <v>-0.68313117086595998</v>
      </c>
      <c r="D2876">
        <v>1</v>
      </c>
      <c r="E2876">
        <v>5.0649320559881597E-2</v>
      </c>
      <c r="F2876">
        <f t="shared" si="44"/>
        <v>-0.73378049142584156</v>
      </c>
    </row>
    <row r="2877" spans="1:6">
      <c r="A2877" t="s">
        <v>1988</v>
      </c>
      <c r="B2877">
        <v>0.21978600000000001</v>
      </c>
      <c r="C2877">
        <v>-1.1837260144789801</v>
      </c>
      <c r="D2877">
        <v>1</v>
      </c>
      <c r="E2877">
        <v>-0.409369317909481</v>
      </c>
      <c r="F2877">
        <f t="shared" si="44"/>
        <v>-0.77435669656949901</v>
      </c>
    </row>
    <row r="2878" spans="1:6">
      <c r="A2878" t="s">
        <v>825</v>
      </c>
      <c r="B2878">
        <v>1</v>
      </c>
      <c r="C2878">
        <v>-1.0896146422054401E-2</v>
      </c>
      <c r="D2878">
        <v>1</v>
      </c>
      <c r="E2878">
        <v>-0.189423326867975</v>
      </c>
      <c r="F2878">
        <f t="shared" si="44"/>
        <v>0.17852718044592059</v>
      </c>
    </row>
    <row r="2879" spans="1:6">
      <c r="A2879" t="s">
        <v>3446</v>
      </c>
      <c r="B2879">
        <v>1</v>
      </c>
      <c r="C2879">
        <v>-0.122587539480986</v>
      </c>
      <c r="D2879">
        <v>1</v>
      </c>
      <c r="E2879">
        <v>-0.39403861780055199</v>
      </c>
      <c r="F2879">
        <f t="shared" si="44"/>
        <v>0.271451078319566</v>
      </c>
    </row>
    <row r="2880" spans="1:6">
      <c r="A2880" t="s">
        <v>4153</v>
      </c>
      <c r="B2880">
        <v>0.33183400000000002</v>
      </c>
      <c r="C2880">
        <v>-1.6464443448878101</v>
      </c>
      <c r="D2880">
        <v>1</v>
      </c>
      <c r="E2880">
        <v>-0.61917762306968005</v>
      </c>
      <c r="F2880">
        <f t="shared" si="44"/>
        <v>-1.0272667218181302</v>
      </c>
    </row>
    <row r="2881" spans="1:6">
      <c r="A2881" t="s">
        <v>5533</v>
      </c>
      <c r="B2881">
        <v>0.60374300000000003</v>
      </c>
      <c r="C2881">
        <v>3.4114584802144098E-2</v>
      </c>
      <c r="D2881">
        <v>0.57383300000000004</v>
      </c>
      <c r="E2881">
        <v>-8.7422170880723502E-2</v>
      </c>
      <c r="F2881">
        <f t="shared" si="44"/>
        <v>0.12153675568286759</v>
      </c>
    </row>
    <row r="2882" spans="1:6">
      <c r="A2882" t="s">
        <v>16515</v>
      </c>
      <c r="B2882">
        <v>1</v>
      </c>
      <c r="C2882">
        <v>0.168825065722981</v>
      </c>
      <c r="D2882">
        <v>1</v>
      </c>
      <c r="E2882">
        <v>-0.25551031755584103</v>
      </c>
      <c r="F2882">
        <f t="shared" si="44"/>
        <v>0.42433538327882203</v>
      </c>
    </row>
    <row r="2883" spans="1:6">
      <c r="A2883" t="s">
        <v>15683</v>
      </c>
      <c r="B2883">
        <v>1</v>
      </c>
      <c r="C2883">
        <v>0.14300272934826799</v>
      </c>
      <c r="D2883">
        <v>1</v>
      </c>
      <c r="E2883">
        <v>-0.175021994496321</v>
      </c>
      <c r="F2883">
        <f t="shared" ref="F2883:F2946" si="45">C2883-E2883</f>
        <v>0.31802472384458902</v>
      </c>
    </row>
    <row r="2884" spans="1:6">
      <c r="A2884" t="s">
        <v>14338</v>
      </c>
      <c r="B2884">
        <v>1</v>
      </c>
      <c r="C2884">
        <v>-6.4031761762583503E-2</v>
      </c>
      <c r="D2884">
        <v>1</v>
      </c>
      <c r="E2884">
        <v>-0.30996403648773702</v>
      </c>
      <c r="F2884">
        <f t="shared" si="45"/>
        <v>0.2459322747251535</v>
      </c>
    </row>
    <row r="2885" spans="1:6">
      <c r="A2885" t="s">
        <v>2707</v>
      </c>
      <c r="B2885">
        <v>0.63438399999999995</v>
      </c>
      <c r="C2885">
        <v>-1.0163177480586101</v>
      </c>
      <c r="D2885">
        <v>1</v>
      </c>
      <c r="E2885">
        <v>-4.2292335266592901E-2</v>
      </c>
      <c r="F2885">
        <f t="shared" si="45"/>
        <v>-0.97402541279201715</v>
      </c>
    </row>
    <row r="2886" spans="1:6">
      <c r="A2886" t="s">
        <v>1632</v>
      </c>
      <c r="B2886">
        <v>1</v>
      </c>
      <c r="C2886">
        <v>-0.124594658756084</v>
      </c>
      <c r="D2886">
        <v>1</v>
      </c>
      <c r="E2886">
        <v>-0.18239419821411901</v>
      </c>
      <c r="F2886">
        <f t="shared" si="45"/>
        <v>5.779953945803501E-2</v>
      </c>
    </row>
    <row r="2887" spans="1:6">
      <c r="A2887" t="s">
        <v>5501</v>
      </c>
      <c r="B2887">
        <v>1</v>
      </c>
      <c r="C2887">
        <v>0.137451966508745</v>
      </c>
      <c r="D2887">
        <v>1</v>
      </c>
      <c r="E2887">
        <v>3.4173568002484202E-2</v>
      </c>
      <c r="F2887">
        <f t="shared" si="45"/>
        <v>0.1032783985062608</v>
      </c>
    </row>
    <row r="2888" spans="1:6">
      <c r="A2888" t="s">
        <v>11515</v>
      </c>
      <c r="B2888">
        <v>1</v>
      </c>
      <c r="C2888">
        <v>5.2882849377962102E-2</v>
      </c>
      <c r="D2888">
        <v>1</v>
      </c>
      <c r="E2888">
        <v>-0.16726587898711601</v>
      </c>
      <c r="F2888">
        <f t="shared" si="45"/>
        <v>0.22014872836507809</v>
      </c>
    </row>
    <row r="2889" spans="1:6">
      <c r="A2889" t="s">
        <v>14896</v>
      </c>
      <c r="B2889">
        <v>1</v>
      </c>
      <c r="C2889">
        <v>-5.6141180304045503E-2</v>
      </c>
      <c r="D2889">
        <v>1</v>
      </c>
      <c r="E2889">
        <v>-0.54152212750830098</v>
      </c>
      <c r="F2889">
        <f t="shared" si="45"/>
        <v>0.48538094720425545</v>
      </c>
    </row>
    <row r="2890" spans="1:6">
      <c r="A2890" t="s">
        <v>13644</v>
      </c>
      <c r="B2890">
        <v>0.72621100000000005</v>
      </c>
      <c r="C2890">
        <v>0.22917935318462301</v>
      </c>
      <c r="D2890">
        <v>0.60734600000000005</v>
      </c>
      <c r="E2890">
        <v>3.8438011333574398E-2</v>
      </c>
      <c r="F2890">
        <f t="shared" si="45"/>
        <v>0.19074134185104863</v>
      </c>
    </row>
    <row r="2891" spans="1:6">
      <c r="A2891" t="s">
        <v>8526</v>
      </c>
      <c r="B2891">
        <v>1</v>
      </c>
      <c r="C2891">
        <v>-0.128876527004778</v>
      </c>
      <c r="D2891">
        <v>0.88983199999999996</v>
      </c>
      <c r="E2891">
        <v>-0.47104789735656</v>
      </c>
      <c r="F2891">
        <f t="shared" si="45"/>
        <v>0.34217137035178202</v>
      </c>
    </row>
    <row r="2892" spans="1:6">
      <c r="A2892" t="s">
        <v>2941</v>
      </c>
      <c r="B2892">
        <v>1</v>
      </c>
      <c r="C2892">
        <v>-0.104699202073245</v>
      </c>
      <c r="D2892">
        <v>1</v>
      </c>
      <c r="E2892">
        <v>-0.32213276234265498</v>
      </c>
      <c r="F2892">
        <f t="shared" si="45"/>
        <v>0.21743356026940996</v>
      </c>
    </row>
    <row r="2893" spans="1:6">
      <c r="A2893" t="s">
        <v>2668</v>
      </c>
      <c r="B2893">
        <v>1</v>
      </c>
      <c r="C2893">
        <v>-0.30081902040868003</v>
      </c>
      <c r="D2893">
        <v>1</v>
      </c>
      <c r="E2893">
        <v>-0.75585642695623401</v>
      </c>
      <c r="F2893">
        <f t="shared" si="45"/>
        <v>0.45503740654755398</v>
      </c>
    </row>
    <row r="2894" spans="1:6">
      <c r="A2894" t="s">
        <v>6604</v>
      </c>
      <c r="B2894">
        <v>1</v>
      </c>
      <c r="C2894">
        <v>-0.89091293706286201</v>
      </c>
      <c r="D2894">
        <v>1</v>
      </c>
      <c r="E2894">
        <v>-0.46587380091423303</v>
      </c>
      <c r="F2894">
        <f t="shared" si="45"/>
        <v>-0.42503913614862898</v>
      </c>
    </row>
    <row r="2895" spans="1:6">
      <c r="A2895" t="s">
        <v>2498</v>
      </c>
      <c r="B2895">
        <v>1</v>
      </c>
      <c r="C2895">
        <v>-0.82662197483250199</v>
      </c>
      <c r="D2895">
        <v>1</v>
      </c>
      <c r="E2895">
        <v>-0.166024293242132</v>
      </c>
      <c r="F2895">
        <f t="shared" si="45"/>
        <v>-0.66059768159037002</v>
      </c>
    </row>
    <row r="2896" spans="1:6">
      <c r="A2896" t="s">
        <v>11560</v>
      </c>
      <c r="B2896">
        <v>1</v>
      </c>
      <c r="C2896">
        <v>-0.87104214740225905</v>
      </c>
      <c r="D2896">
        <v>1</v>
      </c>
      <c r="E2896">
        <v>-0.44415936621947</v>
      </c>
      <c r="F2896">
        <f t="shared" si="45"/>
        <v>-0.42688278118278905</v>
      </c>
    </row>
    <row r="2897" spans="1:6">
      <c r="A2897" t="s">
        <v>8780</v>
      </c>
      <c r="B2897">
        <v>1</v>
      </c>
      <c r="C2897">
        <v>0.16570717432455701</v>
      </c>
      <c r="D2897">
        <v>1</v>
      </c>
      <c r="E2897">
        <v>-0.12945294432330001</v>
      </c>
      <c r="F2897">
        <f t="shared" si="45"/>
        <v>0.29516011864785702</v>
      </c>
    </row>
    <row r="2898" spans="1:6">
      <c r="A2898" t="s">
        <v>16636</v>
      </c>
      <c r="B2898">
        <v>1</v>
      </c>
      <c r="C2898">
        <v>-0.93429851268332897</v>
      </c>
      <c r="D2898">
        <v>1</v>
      </c>
      <c r="E2898">
        <v>-0.285757660741562</v>
      </c>
      <c r="F2898">
        <f t="shared" si="45"/>
        <v>-0.64854085194176703</v>
      </c>
    </row>
    <row r="2899" spans="1:6">
      <c r="A2899" t="s">
        <v>13708</v>
      </c>
      <c r="B2899">
        <v>1</v>
      </c>
      <c r="C2899">
        <v>-0.70668286371343902</v>
      </c>
      <c r="D2899">
        <v>1</v>
      </c>
      <c r="E2899">
        <v>-0.33152185333477902</v>
      </c>
      <c r="F2899">
        <f t="shared" si="45"/>
        <v>-0.37516101037866001</v>
      </c>
    </row>
    <row r="2900" spans="1:6">
      <c r="A2900" t="s">
        <v>16915</v>
      </c>
      <c r="B2900">
        <v>0.76795400000000003</v>
      </c>
      <c r="C2900">
        <v>-0.34664160771428298</v>
      </c>
      <c r="D2900">
        <v>0.44464900000000002</v>
      </c>
      <c r="E2900">
        <v>4.7888086298272202E-2</v>
      </c>
      <c r="F2900">
        <f t="shared" si="45"/>
        <v>-0.39452969401255517</v>
      </c>
    </row>
    <row r="2901" spans="1:6">
      <c r="A2901" t="s">
        <v>3933</v>
      </c>
      <c r="B2901">
        <v>0.95073399999999997</v>
      </c>
      <c r="C2901">
        <v>0.143916396275624</v>
      </c>
      <c r="D2901">
        <v>0.45247100000000001</v>
      </c>
      <c r="E2901">
        <v>-0.314117232349231</v>
      </c>
      <c r="F2901">
        <f t="shared" si="45"/>
        <v>0.45803362862485497</v>
      </c>
    </row>
    <row r="2902" spans="1:6">
      <c r="A2902" t="s">
        <v>16683</v>
      </c>
      <c r="B2902">
        <v>0.98078500000000002</v>
      </c>
      <c r="C2902">
        <v>-0.732122901080837</v>
      </c>
      <c r="D2902">
        <v>0.77310400000000001</v>
      </c>
      <c r="E2902">
        <v>-8.2880688015743206E-2</v>
      </c>
      <c r="F2902">
        <f t="shared" si="45"/>
        <v>-0.64924221306509378</v>
      </c>
    </row>
    <row r="2903" spans="1:6">
      <c r="A2903" t="s">
        <v>17640</v>
      </c>
      <c r="B2903">
        <v>1</v>
      </c>
      <c r="C2903">
        <v>-0.47306763513196598</v>
      </c>
      <c r="D2903">
        <v>0.87233799999999995</v>
      </c>
      <c r="E2903">
        <v>0.112397676308353</v>
      </c>
      <c r="F2903">
        <f t="shared" si="45"/>
        <v>-0.58546531144031899</v>
      </c>
    </row>
    <row r="2904" spans="1:6">
      <c r="A2904" t="s">
        <v>17241</v>
      </c>
      <c r="B2904">
        <v>1</v>
      </c>
      <c r="C2904">
        <v>6.6193139807135199E-3</v>
      </c>
      <c r="D2904">
        <v>1</v>
      </c>
      <c r="E2904">
        <v>-0.39893237238170498</v>
      </c>
      <c r="F2904">
        <f t="shared" si="45"/>
        <v>0.40555168636241851</v>
      </c>
    </row>
    <row r="2905" spans="1:6">
      <c r="A2905" t="s">
        <v>10288</v>
      </c>
      <c r="B2905">
        <v>1</v>
      </c>
      <c r="C2905">
        <v>0.15029336773702501</v>
      </c>
      <c r="D2905">
        <v>1</v>
      </c>
      <c r="E2905">
        <v>-0.31035569528685503</v>
      </c>
      <c r="F2905">
        <f t="shared" si="45"/>
        <v>0.46064906302388003</v>
      </c>
    </row>
    <row r="2906" spans="1:6">
      <c r="A2906" t="s">
        <v>1326</v>
      </c>
      <c r="B2906">
        <v>1</v>
      </c>
      <c r="C2906">
        <v>-0.109823727708817</v>
      </c>
      <c r="D2906">
        <v>1</v>
      </c>
      <c r="E2906">
        <v>-0.29741314366111399</v>
      </c>
      <c r="F2906">
        <f t="shared" si="45"/>
        <v>0.187589415952297</v>
      </c>
    </row>
    <row r="2907" spans="1:6">
      <c r="A2907" t="s">
        <v>5258</v>
      </c>
      <c r="B2907">
        <v>1</v>
      </c>
      <c r="C2907">
        <v>-5.5853251481586E-2</v>
      </c>
      <c r="D2907">
        <v>1</v>
      </c>
      <c r="E2907">
        <v>-0.281419172237791</v>
      </c>
      <c r="F2907">
        <f t="shared" si="45"/>
        <v>0.22556592075620502</v>
      </c>
    </row>
    <row r="2908" spans="1:6">
      <c r="A2908" t="s">
        <v>1121</v>
      </c>
      <c r="B2908">
        <v>1</v>
      </c>
      <c r="C2908">
        <v>-0.121571615823571</v>
      </c>
      <c r="D2908">
        <v>1</v>
      </c>
      <c r="E2908">
        <v>-0.23441067699156601</v>
      </c>
      <c r="F2908">
        <f t="shared" si="45"/>
        <v>0.11283906116799501</v>
      </c>
    </row>
    <row r="2909" spans="1:6">
      <c r="A2909" t="s">
        <v>16772</v>
      </c>
      <c r="B2909">
        <v>1</v>
      </c>
      <c r="C2909">
        <v>-0.66062578787378401</v>
      </c>
      <c r="D2909">
        <v>1</v>
      </c>
      <c r="E2909">
        <v>-9.22477097850289E-2</v>
      </c>
      <c r="F2909">
        <f t="shared" si="45"/>
        <v>-0.56837807808875507</v>
      </c>
    </row>
    <row r="2910" spans="1:6">
      <c r="A2910" t="s">
        <v>1850</v>
      </c>
      <c r="B2910">
        <v>1</v>
      </c>
      <c r="C2910">
        <v>-0.16259593540283299</v>
      </c>
      <c r="D2910">
        <v>1</v>
      </c>
      <c r="E2910">
        <v>-0.28197255569457602</v>
      </c>
      <c r="F2910">
        <f t="shared" si="45"/>
        <v>0.11937662029174304</v>
      </c>
    </row>
    <row r="2911" spans="1:6">
      <c r="A2911" t="s">
        <v>10278</v>
      </c>
      <c r="B2911">
        <v>1</v>
      </c>
      <c r="C2911">
        <v>3.4671406671691503E-2</v>
      </c>
      <c r="D2911">
        <v>1</v>
      </c>
      <c r="E2911">
        <v>-0.26403994339331899</v>
      </c>
      <c r="F2911">
        <f t="shared" si="45"/>
        <v>0.29871135006501048</v>
      </c>
    </row>
    <row r="2912" spans="1:6">
      <c r="A2912" t="s">
        <v>9578</v>
      </c>
      <c r="B2912">
        <v>1</v>
      </c>
      <c r="C2912">
        <v>0.14065289977930601</v>
      </c>
      <c r="D2912">
        <v>1</v>
      </c>
      <c r="E2912">
        <v>-6.6209714893938398E-2</v>
      </c>
      <c r="F2912">
        <f t="shared" si="45"/>
        <v>0.2068626146732444</v>
      </c>
    </row>
    <row r="2913" spans="1:6">
      <c r="A2913" t="s">
        <v>13240</v>
      </c>
      <c r="B2913">
        <v>1</v>
      </c>
      <c r="C2913">
        <v>9.2629321824729105E-2</v>
      </c>
      <c r="D2913">
        <v>1</v>
      </c>
      <c r="E2913">
        <v>-0.21993284081908501</v>
      </c>
      <c r="F2913">
        <f t="shared" si="45"/>
        <v>0.31256216264381409</v>
      </c>
    </row>
    <row r="2914" spans="1:6">
      <c r="A2914" t="s">
        <v>1303</v>
      </c>
      <c r="B2914">
        <v>1</v>
      </c>
      <c r="C2914">
        <v>-2.1978822865805402E-2</v>
      </c>
      <c r="D2914">
        <v>1</v>
      </c>
      <c r="E2914">
        <v>-0.12092386206198399</v>
      </c>
      <c r="F2914">
        <f t="shared" si="45"/>
        <v>9.8945039196178586E-2</v>
      </c>
    </row>
    <row r="2915" spans="1:6">
      <c r="A2915" t="s">
        <v>12497</v>
      </c>
      <c r="B2915">
        <v>1</v>
      </c>
      <c r="C2915">
        <v>0.124838793338843</v>
      </c>
      <c r="D2915">
        <v>1</v>
      </c>
      <c r="E2915">
        <v>-0.39856676052852802</v>
      </c>
      <c r="F2915">
        <f t="shared" si="45"/>
        <v>0.52340555386737098</v>
      </c>
    </row>
    <row r="2916" spans="1:6">
      <c r="A2916" t="s">
        <v>13946</v>
      </c>
      <c r="B2916">
        <v>1</v>
      </c>
      <c r="C2916">
        <v>-0.541928601791408</v>
      </c>
      <c r="D2916">
        <v>1</v>
      </c>
      <c r="E2916">
        <v>3.3101801811920399E-2</v>
      </c>
      <c r="F2916">
        <f t="shared" si="45"/>
        <v>-0.57503040360332836</v>
      </c>
    </row>
    <row r="2917" spans="1:6">
      <c r="A2917" t="s">
        <v>16719</v>
      </c>
      <c r="B2917">
        <v>1</v>
      </c>
      <c r="C2917">
        <v>-0.13715669737529099</v>
      </c>
      <c r="D2917">
        <v>1</v>
      </c>
      <c r="E2917">
        <v>-0.34366927634962102</v>
      </c>
      <c r="F2917">
        <f t="shared" si="45"/>
        <v>0.20651257897433004</v>
      </c>
    </row>
    <row r="2918" spans="1:6">
      <c r="A2918" t="s">
        <v>10118</v>
      </c>
      <c r="B2918">
        <v>1</v>
      </c>
      <c r="C2918">
        <v>0.10925028769516799</v>
      </c>
      <c r="D2918">
        <v>1</v>
      </c>
      <c r="E2918">
        <v>-0.268177660074784</v>
      </c>
      <c r="F2918">
        <f t="shared" si="45"/>
        <v>0.37742794776995198</v>
      </c>
    </row>
    <row r="2919" spans="1:6">
      <c r="A2919" t="s">
        <v>13646</v>
      </c>
      <c r="B2919">
        <v>1</v>
      </c>
      <c r="C2919">
        <v>0.18206915741008101</v>
      </c>
      <c r="D2919">
        <v>1</v>
      </c>
      <c r="E2919">
        <v>-0.24245716685541099</v>
      </c>
      <c r="F2919">
        <f t="shared" si="45"/>
        <v>0.42452632426549197</v>
      </c>
    </row>
    <row r="2920" spans="1:6">
      <c r="A2920" t="s">
        <v>16136</v>
      </c>
      <c r="B2920">
        <v>1</v>
      </c>
      <c r="C2920">
        <v>-0.76634744776318298</v>
      </c>
      <c r="D2920">
        <v>1</v>
      </c>
      <c r="E2920">
        <v>-0.38918009895507599</v>
      </c>
      <c r="F2920">
        <f t="shared" si="45"/>
        <v>-0.37716734880810698</v>
      </c>
    </row>
    <row r="2921" spans="1:6">
      <c r="A2921" t="s">
        <v>8807</v>
      </c>
      <c r="B2921">
        <v>1</v>
      </c>
      <c r="C2921">
        <v>-1.0069069866462399</v>
      </c>
      <c r="D2921">
        <v>1</v>
      </c>
      <c r="E2921">
        <v>-0.320020088946049</v>
      </c>
      <c r="F2921">
        <f t="shared" si="45"/>
        <v>-0.68688689770019096</v>
      </c>
    </row>
    <row r="2922" spans="1:6">
      <c r="A2922" t="s">
        <v>16593</v>
      </c>
      <c r="B2922">
        <v>1</v>
      </c>
      <c r="C2922">
        <v>-0.922703033257121</v>
      </c>
      <c r="D2922">
        <v>1</v>
      </c>
      <c r="E2922">
        <v>-0.33100668044334802</v>
      </c>
      <c r="F2922">
        <f t="shared" si="45"/>
        <v>-0.59169635281377297</v>
      </c>
    </row>
    <row r="2923" spans="1:6">
      <c r="A2923" t="s">
        <v>1418</v>
      </c>
      <c r="B2923">
        <v>1</v>
      </c>
      <c r="C2923">
        <v>-1.0163387475648</v>
      </c>
      <c r="D2923">
        <v>1</v>
      </c>
      <c r="E2923">
        <v>-0.31968204560497399</v>
      </c>
      <c r="F2923">
        <f t="shared" si="45"/>
        <v>-0.69665670195982599</v>
      </c>
    </row>
    <row r="2924" spans="1:6">
      <c r="A2924" t="s">
        <v>10574</v>
      </c>
      <c r="B2924">
        <v>1</v>
      </c>
      <c r="C2924">
        <v>-0.56937345642584902</v>
      </c>
      <c r="D2924">
        <v>1</v>
      </c>
      <c r="E2924">
        <v>-0.31198028819004497</v>
      </c>
      <c r="F2924">
        <f t="shared" si="45"/>
        <v>-0.25739316823580405</v>
      </c>
    </row>
    <row r="2925" spans="1:6">
      <c r="A2925" t="s">
        <v>12415</v>
      </c>
      <c r="B2925">
        <v>0.93313900000000005</v>
      </c>
      <c r="C2925">
        <v>-0.72307499697952204</v>
      </c>
      <c r="D2925">
        <v>1</v>
      </c>
      <c r="E2925">
        <v>-7.4925836435736304E-2</v>
      </c>
      <c r="F2925">
        <f t="shared" si="45"/>
        <v>-0.64814916054378569</v>
      </c>
    </row>
    <row r="2926" spans="1:6">
      <c r="A2926" t="s">
        <v>2388</v>
      </c>
      <c r="B2926">
        <v>1</v>
      </c>
      <c r="C2926">
        <v>-0.77092319130666398</v>
      </c>
      <c r="D2926">
        <v>1</v>
      </c>
      <c r="E2926">
        <v>-6.2619060702993196E-2</v>
      </c>
      <c r="F2926">
        <f t="shared" si="45"/>
        <v>-0.70830413060367081</v>
      </c>
    </row>
    <row r="2927" spans="1:6">
      <c r="A2927" t="s">
        <v>1887</v>
      </c>
      <c r="B2927">
        <v>1</v>
      </c>
      <c r="C2927">
        <v>-1.0555826225113401</v>
      </c>
      <c r="D2927">
        <v>1</v>
      </c>
      <c r="E2927">
        <v>-0.35236792466274502</v>
      </c>
      <c r="F2927">
        <f t="shared" si="45"/>
        <v>-0.70321469784859503</v>
      </c>
    </row>
    <row r="2928" spans="1:6">
      <c r="A2928" t="s">
        <v>14948</v>
      </c>
      <c r="B2928">
        <v>1</v>
      </c>
      <c r="C2928">
        <v>-5.6026817313273698E-2</v>
      </c>
      <c r="D2928">
        <v>1</v>
      </c>
      <c r="E2928">
        <v>-0.40643607839602203</v>
      </c>
      <c r="F2928">
        <f t="shared" si="45"/>
        <v>0.35040926108274834</v>
      </c>
    </row>
    <row r="2929" spans="1:6">
      <c r="A2929" t="s">
        <v>5976</v>
      </c>
      <c r="B2929">
        <v>1</v>
      </c>
      <c r="C2929">
        <v>-0.73049017050232401</v>
      </c>
      <c r="D2929">
        <v>1</v>
      </c>
      <c r="E2929">
        <v>-4.8099927011703097E-2</v>
      </c>
      <c r="F2929">
        <f t="shared" si="45"/>
        <v>-0.68239024349062094</v>
      </c>
    </row>
    <row r="2930" spans="1:6">
      <c r="A2930" t="s">
        <v>13870</v>
      </c>
      <c r="B2930">
        <v>1</v>
      </c>
      <c r="C2930">
        <v>-1.13501708611915</v>
      </c>
      <c r="D2930">
        <v>1</v>
      </c>
      <c r="E2930">
        <v>-0.56856587742503395</v>
      </c>
      <c r="F2930">
        <f t="shared" si="45"/>
        <v>-0.56645120869411603</v>
      </c>
    </row>
    <row r="2931" spans="1:6">
      <c r="A2931" t="s">
        <v>15880</v>
      </c>
      <c r="B2931">
        <v>1</v>
      </c>
      <c r="C2931">
        <v>3.5550282681811998E-2</v>
      </c>
      <c r="D2931">
        <v>1</v>
      </c>
      <c r="E2931">
        <v>-0.331242151033599</v>
      </c>
      <c r="F2931">
        <f t="shared" si="45"/>
        <v>0.36679243371541098</v>
      </c>
    </row>
    <row r="2932" spans="1:6">
      <c r="A2932" t="s">
        <v>2332</v>
      </c>
      <c r="B2932">
        <v>1</v>
      </c>
      <c r="C2932">
        <v>-0.24982615503495201</v>
      </c>
      <c r="D2932">
        <v>1</v>
      </c>
      <c r="E2932">
        <v>-0.34420381027520403</v>
      </c>
      <c r="F2932">
        <f t="shared" si="45"/>
        <v>9.4377655240252017E-2</v>
      </c>
    </row>
    <row r="2933" spans="1:6">
      <c r="A2933" t="s">
        <v>13962</v>
      </c>
      <c r="B2933">
        <v>1</v>
      </c>
      <c r="C2933">
        <v>0.13687508551448499</v>
      </c>
      <c r="D2933">
        <v>1</v>
      </c>
      <c r="E2933">
        <v>1.25844301117101E-2</v>
      </c>
      <c r="F2933">
        <f t="shared" si="45"/>
        <v>0.1242906554027749</v>
      </c>
    </row>
    <row r="2934" spans="1:6">
      <c r="A2934" t="s">
        <v>5957</v>
      </c>
      <c r="B2934">
        <v>1</v>
      </c>
      <c r="C2934">
        <v>-0.74254643665737396</v>
      </c>
      <c r="D2934">
        <v>1</v>
      </c>
      <c r="E2934">
        <v>-0.22480317750613699</v>
      </c>
      <c r="F2934">
        <f t="shared" si="45"/>
        <v>-0.51774325915123698</v>
      </c>
    </row>
    <row r="2935" spans="1:6">
      <c r="A2935" t="s">
        <v>6017</v>
      </c>
      <c r="B2935">
        <v>7.8260999999999997E-2</v>
      </c>
      <c r="C2935">
        <v>9.3676078697102899E-2</v>
      </c>
      <c r="D2935">
        <v>0.57358100000000001</v>
      </c>
      <c r="E2935">
        <v>-0.107125143542687</v>
      </c>
      <c r="F2935">
        <f t="shared" si="45"/>
        <v>0.20080122223978991</v>
      </c>
    </row>
    <row r="2936" spans="1:6">
      <c r="A2936" t="s">
        <v>8018</v>
      </c>
      <c r="B2936">
        <v>1</v>
      </c>
      <c r="C2936">
        <v>-2.5691517881937E-2</v>
      </c>
      <c r="D2936">
        <v>0.88898200000000005</v>
      </c>
      <c r="E2936">
        <v>-0.21767659917550899</v>
      </c>
      <c r="F2936">
        <f t="shared" si="45"/>
        <v>0.191985081293572</v>
      </c>
    </row>
    <row r="2937" spans="1:6">
      <c r="A2937" t="s">
        <v>11893</v>
      </c>
      <c r="B2937">
        <v>1</v>
      </c>
      <c r="C2937">
        <v>-0.61940895745680902</v>
      </c>
      <c r="D2937">
        <v>1</v>
      </c>
      <c r="E2937">
        <v>-0.14568020023252101</v>
      </c>
      <c r="F2937">
        <f t="shared" si="45"/>
        <v>-0.47372875722428798</v>
      </c>
    </row>
    <row r="2938" spans="1:6">
      <c r="A2938" t="s">
        <v>17884</v>
      </c>
      <c r="B2938">
        <v>1</v>
      </c>
      <c r="C2938">
        <v>3.3463255589706503E-2</v>
      </c>
      <c r="D2938">
        <v>1</v>
      </c>
      <c r="E2938">
        <v>-0.32843793575855601</v>
      </c>
      <c r="F2938">
        <f t="shared" si="45"/>
        <v>0.36190119134826249</v>
      </c>
    </row>
    <row r="2939" spans="1:6">
      <c r="A2939" t="s">
        <v>12878</v>
      </c>
      <c r="B2939">
        <v>0.55045500000000003</v>
      </c>
      <c r="C2939">
        <v>-0.47534602293155398</v>
      </c>
      <c r="D2939">
        <v>1</v>
      </c>
      <c r="E2939">
        <v>3.6285132939936501E-2</v>
      </c>
      <c r="F2939">
        <f t="shared" si="45"/>
        <v>-0.51163115587149044</v>
      </c>
    </row>
    <row r="2940" spans="1:6">
      <c r="A2940" t="s">
        <v>12848</v>
      </c>
      <c r="B2940">
        <v>1</v>
      </c>
      <c r="C2940">
        <v>-2.74928117092079E-2</v>
      </c>
      <c r="D2940">
        <v>1</v>
      </c>
      <c r="E2940">
        <v>-0.229885146491911</v>
      </c>
      <c r="F2940">
        <f t="shared" si="45"/>
        <v>0.2023923347827031</v>
      </c>
    </row>
    <row r="2941" spans="1:6">
      <c r="A2941" t="s">
        <v>1051</v>
      </c>
      <c r="B2941">
        <v>1</v>
      </c>
      <c r="C2941">
        <v>-0.101139260792347</v>
      </c>
      <c r="D2941">
        <v>1</v>
      </c>
      <c r="E2941">
        <v>-0.16507712224822699</v>
      </c>
      <c r="F2941">
        <f t="shared" si="45"/>
        <v>6.3937861455879985E-2</v>
      </c>
    </row>
    <row r="2942" spans="1:6">
      <c r="A2942" t="s">
        <v>7165</v>
      </c>
      <c r="B2942">
        <v>1</v>
      </c>
      <c r="C2942">
        <v>-0.232442538701087</v>
      </c>
      <c r="D2942">
        <v>1</v>
      </c>
      <c r="E2942">
        <v>-0.38248880688735198</v>
      </c>
      <c r="F2942">
        <f t="shared" si="45"/>
        <v>0.15004626818626499</v>
      </c>
    </row>
    <row r="2943" spans="1:6">
      <c r="A2943" t="s">
        <v>3054</v>
      </c>
      <c r="B2943">
        <v>1</v>
      </c>
      <c r="C2943">
        <v>-0.44893048639032801</v>
      </c>
      <c r="D2943">
        <v>1</v>
      </c>
      <c r="E2943">
        <v>-0.92459505601788705</v>
      </c>
      <c r="F2943">
        <f t="shared" si="45"/>
        <v>0.47566456962755904</v>
      </c>
    </row>
    <row r="2944" spans="1:6">
      <c r="A2944" t="s">
        <v>16875</v>
      </c>
      <c r="B2944">
        <v>1</v>
      </c>
      <c r="C2944">
        <v>-0.46274540910483603</v>
      </c>
      <c r="D2944">
        <v>1</v>
      </c>
      <c r="E2944">
        <v>-0.646066653112638</v>
      </c>
      <c r="F2944">
        <f t="shared" si="45"/>
        <v>0.18332124400780198</v>
      </c>
    </row>
    <row r="2945" spans="1:6">
      <c r="A2945" t="s">
        <v>14079</v>
      </c>
      <c r="B2945">
        <v>1</v>
      </c>
      <c r="C2945">
        <v>-0.37077078949349002</v>
      </c>
      <c r="D2945">
        <v>1</v>
      </c>
      <c r="E2945">
        <v>-0.60148027624261502</v>
      </c>
      <c r="F2945">
        <f t="shared" si="45"/>
        <v>0.230709486749125</v>
      </c>
    </row>
    <row r="2946" spans="1:6">
      <c r="A2946" t="s">
        <v>3892</v>
      </c>
      <c r="B2946">
        <v>1</v>
      </c>
      <c r="C2946">
        <v>-0.12019489706947301</v>
      </c>
      <c r="D2946">
        <v>1</v>
      </c>
      <c r="E2946">
        <v>-0.356212318339028</v>
      </c>
      <c r="F2946">
        <f t="shared" si="45"/>
        <v>0.23601742126955499</v>
      </c>
    </row>
    <row r="2947" spans="1:6">
      <c r="A2947" t="s">
        <v>15944</v>
      </c>
      <c r="B2947">
        <v>0.63438399999999995</v>
      </c>
      <c r="C2947">
        <v>-1.01596602557937E-2</v>
      </c>
      <c r="D2947">
        <v>0.65707499999999996</v>
      </c>
      <c r="E2947">
        <v>-0.53695203582373396</v>
      </c>
      <c r="F2947">
        <f t="shared" ref="F2947:F3010" si="46">C2947-E2947</f>
        <v>0.52679237556794023</v>
      </c>
    </row>
    <row r="2948" spans="1:6">
      <c r="A2948" t="s">
        <v>16174</v>
      </c>
      <c r="B2948">
        <v>1</v>
      </c>
      <c r="C2948">
        <v>7.7610494673197805E-2</v>
      </c>
      <c r="D2948">
        <v>1</v>
      </c>
      <c r="E2948">
        <v>-0.20454997741002701</v>
      </c>
      <c r="F2948">
        <f t="shared" si="46"/>
        <v>0.28216047208322481</v>
      </c>
    </row>
    <row r="2949" spans="1:6">
      <c r="A2949" t="s">
        <v>8445</v>
      </c>
      <c r="B2949">
        <v>1</v>
      </c>
      <c r="C2949">
        <v>-0.19381072070302099</v>
      </c>
      <c r="D2949">
        <v>1</v>
      </c>
      <c r="E2949">
        <v>-0.38960521619065103</v>
      </c>
      <c r="F2949">
        <f t="shared" si="46"/>
        <v>0.19579449548763003</v>
      </c>
    </row>
    <row r="2950" spans="1:6">
      <c r="A2950" t="s">
        <v>12557</v>
      </c>
      <c r="B2950">
        <v>1</v>
      </c>
      <c r="C2950">
        <v>0.21853929664546201</v>
      </c>
      <c r="D2950">
        <v>0.68234499999999998</v>
      </c>
      <c r="E2950">
        <v>-0.18200019485771099</v>
      </c>
      <c r="F2950">
        <f t="shared" si="46"/>
        <v>0.40053949150317303</v>
      </c>
    </row>
    <row r="2951" spans="1:6">
      <c r="A2951" t="s">
        <v>8906</v>
      </c>
      <c r="B2951">
        <v>1</v>
      </c>
      <c r="C2951">
        <v>-0.115840639432397</v>
      </c>
      <c r="D2951">
        <v>1</v>
      </c>
      <c r="E2951">
        <v>-0.35053047768898998</v>
      </c>
      <c r="F2951">
        <f t="shared" si="46"/>
        <v>0.23468983825659298</v>
      </c>
    </row>
    <row r="2952" spans="1:6">
      <c r="A2952" t="s">
        <v>8888</v>
      </c>
      <c r="B2952">
        <v>1</v>
      </c>
      <c r="C2952">
        <v>5.7457353189610899E-2</v>
      </c>
      <c r="D2952">
        <v>1</v>
      </c>
      <c r="E2952">
        <v>-0.28142957395319501</v>
      </c>
      <c r="F2952">
        <f t="shared" si="46"/>
        <v>0.33888692714280588</v>
      </c>
    </row>
    <row r="2953" spans="1:6">
      <c r="A2953" t="s">
        <v>12859</v>
      </c>
      <c r="B2953">
        <v>1</v>
      </c>
      <c r="C2953">
        <v>0.113517828862938</v>
      </c>
      <c r="D2953">
        <v>1</v>
      </c>
      <c r="E2953">
        <v>-0.11111162073665599</v>
      </c>
      <c r="F2953">
        <f t="shared" si="46"/>
        <v>0.22462944959959399</v>
      </c>
    </row>
    <row r="2954" spans="1:6">
      <c r="A2954" t="s">
        <v>12993</v>
      </c>
      <c r="B2954">
        <v>1</v>
      </c>
      <c r="C2954">
        <v>4.3046098900143999E-2</v>
      </c>
      <c r="D2954">
        <v>1</v>
      </c>
      <c r="E2954">
        <v>-0.397627047375883</v>
      </c>
      <c r="F2954">
        <f t="shared" si="46"/>
        <v>0.44067314627602699</v>
      </c>
    </row>
    <row r="2955" spans="1:6">
      <c r="A2955" t="s">
        <v>12401</v>
      </c>
      <c r="B2955">
        <v>1</v>
      </c>
      <c r="C2955">
        <v>0.14416010876809099</v>
      </c>
      <c r="D2955">
        <v>1</v>
      </c>
      <c r="E2955">
        <v>-7.7173043907866501E-2</v>
      </c>
      <c r="F2955">
        <f t="shared" si="46"/>
        <v>0.22133315267595749</v>
      </c>
    </row>
    <row r="2956" spans="1:6">
      <c r="A2956" t="s">
        <v>3543</v>
      </c>
      <c r="B2956">
        <v>1</v>
      </c>
      <c r="C2956">
        <v>0.11942135354451699</v>
      </c>
      <c r="D2956">
        <v>0.88631300000000002</v>
      </c>
      <c r="E2956">
        <v>-9.9248017010429193E-2</v>
      </c>
      <c r="F2956">
        <f t="shared" si="46"/>
        <v>0.21866937055494617</v>
      </c>
    </row>
    <row r="2957" spans="1:6">
      <c r="A2957" t="s">
        <v>17582</v>
      </c>
      <c r="B2957">
        <v>0.65730500000000003</v>
      </c>
      <c r="C2957">
        <v>-0.73295623780687202</v>
      </c>
      <c r="D2957">
        <v>0.94488399999999995</v>
      </c>
      <c r="E2957">
        <v>-1.15736057897242E-2</v>
      </c>
      <c r="F2957">
        <f t="shared" si="46"/>
        <v>-0.72138263201714781</v>
      </c>
    </row>
    <row r="2958" spans="1:6">
      <c r="A2958" t="s">
        <v>5670</v>
      </c>
      <c r="B2958">
        <v>1</v>
      </c>
      <c r="C2958">
        <v>0.13408322307800899</v>
      </c>
      <c r="D2958">
        <v>1</v>
      </c>
      <c r="E2958">
        <v>-8.9247746994672403E-2</v>
      </c>
      <c r="F2958">
        <f t="shared" si="46"/>
        <v>0.22333097007268138</v>
      </c>
    </row>
    <row r="2959" spans="1:6">
      <c r="A2959" t="s">
        <v>2925</v>
      </c>
      <c r="B2959">
        <v>1</v>
      </c>
      <c r="C2959">
        <v>-0.99670488380657296</v>
      </c>
      <c r="D2959">
        <v>1</v>
      </c>
      <c r="E2959">
        <v>-0.50729783176891097</v>
      </c>
      <c r="F2959">
        <f t="shared" si="46"/>
        <v>-0.48940705203766199</v>
      </c>
    </row>
    <row r="2960" spans="1:6">
      <c r="A2960" t="s">
        <v>1923</v>
      </c>
      <c r="B2960">
        <v>1</v>
      </c>
      <c r="C2960">
        <v>-8.6970062980592899E-2</v>
      </c>
      <c r="D2960">
        <v>1</v>
      </c>
      <c r="E2960">
        <v>-0.30447936160431699</v>
      </c>
      <c r="F2960">
        <f t="shared" si="46"/>
        <v>0.21750929862372409</v>
      </c>
    </row>
    <row r="2961" spans="1:6">
      <c r="A2961" t="s">
        <v>17890</v>
      </c>
      <c r="B2961">
        <v>1</v>
      </c>
      <c r="C2961">
        <v>4.9731051621533198E-2</v>
      </c>
      <c r="D2961">
        <v>1</v>
      </c>
      <c r="E2961">
        <v>-0.52394702247171399</v>
      </c>
      <c r="F2961">
        <f t="shared" si="46"/>
        <v>0.57367807409324723</v>
      </c>
    </row>
    <row r="2962" spans="1:6">
      <c r="A2962" t="s">
        <v>13560</v>
      </c>
      <c r="B2962">
        <v>1</v>
      </c>
      <c r="C2962">
        <v>-0.74402649763532003</v>
      </c>
      <c r="D2962">
        <v>1</v>
      </c>
      <c r="E2962">
        <v>-0.17298393754243399</v>
      </c>
      <c r="F2962">
        <f t="shared" si="46"/>
        <v>-0.57104256009288601</v>
      </c>
    </row>
    <row r="2963" spans="1:6">
      <c r="A2963" t="s">
        <v>15955</v>
      </c>
      <c r="B2963">
        <v>1</v>
      </c>
      <c r="C2963">
        <v>0.160114059663649</v>
      </c>
      <c r="D2963">
        <v>1</v>
      </c>
      <c r="E2963">
        <v>-0.13343673704485501</v>
      </c>
      <c r="F2963">
        <f t="shared" si="46"/>
        <v>0.29355079670850404</v>
      </c>
    </row>
    <row r="2964" spans="1:6">
      <c r="A2964" t="s">
        <v>13735</v>
      </c>
      <c r="B2964">
        <v>1</v>
      </c>
      <c r="C2964">
        <v>-0.98859599087547401</v>
      </c>
      <c r="D2964">
        <v>1</v>
      </c>
      <c r="E2964">
        <v>-0.37032183865998802</v>
      </c>
      <c r="F2964">
        <f t="shared" si="46"/>
        <v>-0.61827415221548598</v>
      </c>
    </row>
    <row r="2965" spans="1:6">
      <c r="A2965" t="s">
        <v>16392</v>
      </c>
      <c r="B2965">
        <v>0.76819000000000004</v>
      </c>
      <c r="C2965">
        <v>-0.80398645123385604</v>
      </c>
      <c r="D2965">
        <v>1</v>
      </c>
      <c r="E2965">
        <v>-0.160173788033002</v>
      </c>
      <c r="F2965">
        <f t="shared" si="46"/>
        <v>-0.64381266320085406</v>
      </c>
    </row>
    <row r="2966" spans="1:6">
      <c r="A2966" t="s">
        <v>2859</v>
      </c>
      <c r="B2966">
        <v>1</v>
      </c>
      <c r="C2966">
        <v>0.12758661055999501</v>
      </c>
      <c r="D2966">
        <v>1</v>
      </c>
      <c r="E2966">
        <v>-0.138426080849259</v>
      </c>
      <c r="F2966">
        <f t="shared" si="46"/>
        <v>0.26601269140925399</v>
      </c>
    </row>
    <row r="2967" spans="1:6">
      <c r="A2967" t="s">
        <v>5821</v>
      </c>
      <c r="B2967">
        <v>1</v>
      </c>
      <c r="C2967">
        <v>-0.82090393788734695</v>
      </c>
      <c r="D2967">
        <v>1</v>
      </c>
      <c r="E2967">
        <v>-0.27415386315778201</v>
      </c>
      <c r="F2967">
        <f t="shared" si="46"/>
        <v>-0.54675007472956494</v>
      </c>
    </row>
    <row r="2968" spans="1:6">
      <c r="A2968" t="s">
        <v>5743</v>
      </c>
      <c r="B2968">
        <v>1</v>
      </c>
      <c r="C2968">
        <v>8.9735077572882405E-2</v>
      </c>
      <c r="D2968">
        <v>1</v>
      </c>
      <c r="E2968">
        <v>-0.246346863567909</v>
      </c>
      <c r="F2968">
        <f t="shared" si="46"/>
        <v>0.33608194114079137</v>
      </c>
    </row>
    <row r="2969" spans="1:6">
      <c r="A2969" t="s">
        <v>4643</v>
      </c>
      <c r="B2969">
        <v>1</v>
      </c>
      <c r="C2969">
        <v>9.9225786425983301E-2</v>
      </c>
      <c r="D2969">
        <v>1</v>
      </c>
      <c r="E2969">
        <v>-0.24715045291952201</v>
      </c>
      <c r="F2969">
        <f t="shared" si="46"/>
        <v>0.34637623934550532</v>
      </c>
    </row>
    <row r="2970" spans="1:6">
      <c r="A2970" t="s">
        <v>5714</v>
      </c>
      <c r="B2970">
        <v>1</v>
      </c>
      <c r="C2970">
        <v>-0.61926937547230199</v>
      </c>
      <c r="D2970">
        <v>1</v>
      </c>
      <c r="E2970">
        <v>-0.21215045192586901</v>
      </c>
      <c r="F2970">
        <f t="shared" si="46"/>
        <v>-0.40711892354643298</v>
      </c>
    </row>
    <row r="2971" spans="1:6">
      <c r="A2971" t="s">
        <v>1435</v>
      </c>
      <c r="B2971">
        <v>1</v>
      </c>
      <c r="C2971">
        <v>-0.39449896725802502</v>
      </c>
      <c r="D2971">
        <v>1</v>
      </c>
      <c r="E2971">
        <v>-0.22959218101312701</v>
      </c>
      <c r="F2971">
        <f t="shared" si="46"/>
        <v>-0.16490678624489802</v>
      </c>
    </row>
    <row r="2972" spans="1:6">
      <c r="A2972" t="s">
        <v>1961</v>
      </c>
      <c r="B2972">
        <v>1</v>
      </c>
      <c r="C2972">
        <v>-0.91945874142035999</v>
      </c>
      <c r="D2972">
        <v>1</v>
      </c>
      <c r="E2972">
        <v>-0.234024925794969</v>
      </c>
      <c r="F2972">
        <f t="shared" si="46"/>
        <v>-0.68543381562539096</v>
      </c>
    </row>
    <row r="2973" spans="1:6">
      <c r="A2973" t="s">
        <v>12209</v>
      </c>
      <c r="B2973">
        <v>1</v>
      </c>
      <c r="C2973">
        <v>-3.44191479503917E-2</v>
      </c>
      <c r="D2973">
        <v>1</v>
      </c>
      <c r="E2973">
        <v>-0.39071509705270302</v>
      </c>
      <c r="F2973">
        <f t="shared" si="46"/>
        <v>0.35629594910231133</v>
      </c>
    </row>
    <row r="2974" spans="1:6">
      <c r="A2974" t="s">
        <v>1495</v>
      </c>
      <c r="B2974">
        <v>1</v>
      </c>
      <c r="C2974">
        <v>-8.8783046508307095E-2</v>
      </c>
      <c r="D2974">
        <v>1</v>
      </c>
      <c r="E2974">
        <v>-0.40744007778347302</v>
      </c>
      <c r="F2974">
        <f t="shared" si="46"/>
        <v>0.31865703127516593</v>
      </c>
    </row>
    <row r="2975" spans="1:6">
      <c r="A2975" t="s">
        <v>4568</v>
      </c>
      <c r="B2975">
        <v>1</v>
      </c>
      <c r="C2975">
        <v>-0.14990655566795699</v>
      </c>
      <c r="D2975">
        <v>1</v>
      </c>
      <c r="E2975">
        <v>-0.24005978358270899</v>
      </c>
      <c r="F2975">
        <f t="shared" si="46"/>
        <v>9.0153227914751999E-2</v>
      </c>
    </row>
    <row r="2976" spans="1:6">
      <c r="A2976" t="s">
        <v>7406</v>
      </c>
      <c r="B2976">
        <v>1</v>
      </c>
      <c r="C2976">
        <v>-0.17200003851262799</v>
      </c>
      <c r="D2976">
        <v>1</v>
      </c>
      <c r="E2976">
        <v>-0.390812309189844</v>
      </c>
      <c r="F2976">
        <f t="shared" si="46"/>
        <v>0.21881227067721601</v>
      </c>
    </row>
    <row r="2977" spans="1:6">
      <c r="A2977" t="s">
        <v>1634</v>
      </c>
      <c r="B2977">
        <v>1</v>
      </c>
      <c r="C2977">
        <v>-1.16160796953373</v>
      </c>
      <c r="D2977">
        <v>1</v>
      </c>
      <c r="E2977">
        <v>-0.3502308006614</v>
      </c>
      <c r="F2977">
        <f t="shared" si="46"/>
        <v>-0.81137716887233002</v>
      </c>
    </row>
    <row r="2978" spans="1:6">
      <c r="A2978" t="s">
        <v>4141</v>
      </c>
      <c r="B2978">
        <v>1</v>
      </c>
      <c r="C2978">
        <v>7.6265883455546399E-2</v>
      </c>
      <c r="D2978">
        <v>1</v>
      </c>
      <c r="E2978">
        <v>-0.32825360194794001</v>
      </c>
      <c r="F2978">
        <f t="shared" si="46"/>
        <v>0.40451948540348642</v>
      </c>
    </row>
    <row r="2979" spans="1:6">
      <c r="A2979" t="s">
        <v>4368</v>
      </c>
      <c r="B2979">
        <v>1</v>
      </c>
      <c r="C2979">
        <v>-0.34152400427405</v>
      </c>
      <c r="D2979">
        <v>1</v>
      </c>
      <c r="E2979">
        <v>-0.58184193679734197</v>
      </c>
      <c r="F2979">
        <f t="shared" si="46"/>
        <v>0.24031793252329198</v>
      </c>
    </row>
    <row r="2980" spans="1:6">
      <c r="A2980" t="s">
        <v>13651</v>
      </c>
      <c r="B2980">
        <v>1</v>
      </c>
      <c r="C2980">
        <v>-0.75738996631951905</v>
      </c>
      <c r="D2980">
        <v>1</v>
      </c>
      <c r="E2980">
        <v>-0.16301403834099301</v>
      </c>
      <c r="F2980">
        <f t="shared" si="46"/>
        <v>-0.59437592797852601</v>
      </c>
    </row>
    <row r="2981" spans="1:6">
      <c r="A2981" t="s">
        <v>1377</v>
      </c>
      <c r="B2981">
        <v>1</v>
      </c>
      <c r="C2981">
        <v>-0.180632639156275</v>
      </c>
      <c r="D2981">
        <v>1</v>
      </c>
      <c r="E2981">
        <v>-0.44685299879844398</v>
      </c>
      <c r="F2981">
        <f t="shared" si="46"/>
        <v>0.26622035964216895</v>
      </c>
    </row>
    <row r="2982" spans="1:6">
      <c r="A2982" t="s">
        <v>750</v>
      </c>
      <c r="B2982">
        <v>1</v>
      </c>
      <c r="C2982">
        <v>-0.18291373408093001</v>
      </c>
      <c r="D2982">
        <v>1</v>
      </c>
      <c r="E2982">
        <v>-0.309171795666558</v>
      </c>
      <c r="F2982">
        <f t="shared" si="46"/>
        <v>0.126258061585628</v>
      </c>
    </row>
    <row r="2983" spans="1:6">
      <c r="A2983" t="s">
        <v>7193</v>
      </c>
      <c r="B2983">
        <v>1</v>
      </c>
      <c r="C2983">
        <v>1.0317759882379599E-2</v>
      </c>
      <c r="D2983">
        <v>1</v>
      </c>
      <c r="E2983">
        <v>-0.32507994874851698</v>
      </c>
      <c r="F2983">
        <f t="shared" si="46"/>
        <v>0.33539770863089657</v>
      </c>
    </row>
    <row r="2984" spans="1:6">
      <c r="A2984" t="s">
        <v>1490</v>
      </c>
      <c r="B2984">
        <v>1</v>
      </c>
      <c r="C2984">
        <v>-0.24061234508697901</v>
      </c>
      <c r="D2984">
        <v>1</v>
      </c>
      <c r="E2984">
        <v>-0.304570141024395</v>
      </c>
      <c r="F2984">
        <f t="shared" si="46"/>
        <v>6.395779593741599E-2</v>
      </c>
    </row>
    <row r="2985" spans="1:6">
      <c r="A2985" t="s">
        <v>18112</v>
      </c>
      <c r="B2985">
        <v>1</v>
      </c>
      <c r="C2985">
        <v>0.28647539508063902</v>
      </c>
      <c r="D2985">
        <v>0.90655799999999997</v>
      </c>
      <c r="E2985">
        <v>-0.30928912066255698</v>
      </c>
      <c r="F2985">
        <f t="shared" si="46"/>
        <v>0.595764515743196</v>
      </c>
    </row>
    <row r="2986" spans="1:6">
      <c r="A2986" t="s">
        <v>4063</v>
      </c>
      <c r="B2986">
        <v>1</v>
      </c>
      <c r="C2986">
        <v>-0.118056458135491</v>
      </c>
      <c r="D2986">
        <v>1</v>
      </c>
      <c r="E2986">
        <v>-0.51153224283343701</v>
      </c>
      <c r="F2986">
        <f t="shared" si="46"/>
        <v>0.39347578469794603</v>
      </c>
    </row>
    <row r="2987" spans="1:6">
      <c r="A2987" t="s">
        <v>1784</v>
      </c>
      <c r="B2987">
        <v>1</v>
      </c>
      <c r="C2987">
        <v>-0.72648971664150497</v>
      </c>
      <c r="D2987">
        <v>1</v>
      </c>
      <c r="E2987">
        <v>-9.2464067541001102E-2</v>
      </c>
      <c r="F2987">
        <f t="shared" si="46"/>
        <v>-0.63402564910050385</v>
      </c>
    </row>
    <row r="2988" spans="1:6">
      <c r="A2988" t="s">
        <v>2131</v>
      </c>
      <c r="B2988">
        <v>1</v>
      </c>
      <c r="C2988">
        <v>2.7438782422092599E-2</v>
      </c>
      <c r="D2988">
        <v>0.90915299999999999</v>
      </c>
      <c r="E2988">
        <v>-0.13379423179077199</v>
      </c>
      <c r="F2988">
        <f t="shared" si="46"/>
        <v>0.16123301421286459</v>
      </c>
    </row>
    <row r="2989" spans="1:6">
      <c r="A2989" t="s">
        <v>13507</v>
      </c>
      <c r="B2989">
        <v>1</v>
      </c>
      <c r="C2989">
        <v>0.10467054271649801</v>
      </c>
      <c r="D2989">
        <v>1</v>
      </c>
      <c r="E2989">
        <v>-0.15840729946728699</v>
      </c>
      <c r="F2989">
        <f t="shared" si="46"/>
        <v>0.26307784218378499</v>
      </c>
    </row>
    <row r="2990" spans="1:6">
      <c r="A2990" t="s">
        <v>14040</v>
      </c>
      <c r="B2990">
        <v>7.7716999999999994E-2</v>
      </c>
      <c r="C2990">
        <v>-1.2898709165634601</v>
      </c>
      <c r="D2990">
        <v>1</v>
      </c>
      <c r="E2990">
        <v>-0.29374806157513</v>
      </c>
      <c r="F2990">
        <f t="shared" si="46"/>
        <v>-0.99612285498833009</v>
      </c>
    </row>
    <row r="2991" spans="1:6">
      <c r="A2991" t="s">
        <v>13346</v>
      </c>
      <c r="B2991">
        <v>1</v>
      </c>
      <c r="C2991">
        <v>-1.9583115857739201E-2</v>
      </c>
      <c r="D2991">
        <v>1</v>
      </c>
      <c r="E2991">
        <v>-0.31879159428882298</v>
      </c>
      <c r="F2991">
        <f t="shared" si="46"/>
        <v>0.29920847843108378</v>
      </c>
    </row>
    <row r="2992" spans="1:6">
      <c r="A2992" t="s">
        <v>12942</v>
      </c>
      <c r="B2992">
        <v>1</v>
      </c>
      <c r="C2992">
        <v>0.25343703309369298</v>
      </c>
      <c r="D2992">
        <v>1</v>
      </c>
      <c r="E2992">
        <v>4.1906056422479403E-2</v>
      </c>
      <c r="F2992">
        <f t="shared" si="46"/>
        <v>0.21153097667121357</v>
      </c>
    </row>
    <row r="2993" spans="1:6">
      <c r="A2993" t="s">
        <v>5868</v>
      </c>
      <c r="B2993">
        <v>1</v>
      </c>
      <c r="C2993">
        <v>-1.0015600270728899</v>
      </c>
      <c r="D2993">
        <v>1</v>
      </c>
      <c r="E2993">
        <v>-0.25750880146536798</v>
      </c>
      <c r="F2993">
        <f t="shared" si="46"/>
        <v>-0.74405122560752202</v>
      </c>
    </row>
    <row r="2994" spans="1:6">
      <c r="A2994" t="s">
        <v>4038</v>
      </c>
      <c r="B2994">
        <v>1</v>
      </c>
      <c r="C2994">
        <v>-0.19280986216860499</v>
      </c>
      <c r="D2994">
        <v>1</v>
      </c>
      <c r="E2994">
        <v>-0.375213922076022</v>
      </c>
      <c r="F2994">
        <f t="shared" si="46"/>
        <v>0.18240405990741701</v>
      </c>
    </row>
    <row r="2995" spans="1:6">
      <c r="A2995" t="s">
        <v>2611</v>
      </c>
      <c r="B2995">
        <v>0.92296699999999998</v>
      </c>
      <c r="C2995">
        <v>-4.00647323332838E-3</v>
      </c>
      <c r="D2995">
        <v>1</v>
      </c>
      <c r="E2995">
        <v>-0.27927100647623199</v>
      </c>
      <c r="F2995">
        <f t="shared" si="46"/>
        <v>0.27526453324290362</v>
      </c>
    </row>
    <row r="2996" spans="1:6">
      <c r="A2996" t="s">
        <v>17056</v>
      </c>
      <c r="B2996">
        <v>1</v>
      </c>
      <c r="C2996">
        <v>-0.175401442677316</v>
      </c>
      <c r="D2996">
        <v>1</v>
      </c>
      <c r="E2996">
        <v>-0.67322840887089697</v>
      </c>
      <c r="F2996">
        <f t="shared" si="46"/>
        <v>0.49782696619358097</v>
      </c>
    </row>
    <row r="2997" spans="1:6">
      <c r="A2997" t="s">
        <v>11099</v>
      </c>
      <c r="B2997">
        <v>1</v>
      </c>
      <c r="C2997">
        <v>8.2282721151277396E-2</v>
      </c>
      <c r="D2997">
        <v>1</v>
      </c>
      <c r="E2997">
        <v>-0.29107575841310102</v>
      </c>
      <c r="F2997">
        <f t="shared" si="46"/>
        <v>0.3733584795643784</v>
      </c>
    </row>
    <row r="2998" spans="1:6">
      <c r="A2998" t="s">
        <v>13895</v>
      </c>
      <c r="B2998">
        <v>1</v>
      </c>
      <c r="C2998">
        <v>0.24582846664670199</v>
      </c>
      <c r="D2998">
        <v>1</v>
      </c>
      <c r="E2998">
        <v>-0.1871343042527</v>
      </c>
      <c r="F2998">
        <f t="shared" si="46"/>
        <v>0.43296277089940199</v>
      </c>
    </row>
    <row r="2999" spans="1:6">
      <c r="A2999" t="s">
        <v>2933</v>
      </c>
      <c r="B2999">
        <v>1</v>
      </c>
      <c r="C2999">
        <v>-0.160831249363454</v>
      </c>
      <c r="D2999">
        <v>1</v>
      </c>
      <c r="E2999">
        <v>-0.14990851204337599</v>
      </c>
      <c r="F2999">
        <f t="shared" si="46"/>
        <v>-1.0922737320078008E-2</v>
      </c>
    </row>
    <row r="3000" spans="1:6">
      <c r="A3000" t="s">
        <v>1940</v>
      </c>
      <c r="B3000">
        <v>1</v>
      </c>
      <c r="C3000">
        <v>-0.13684237923051401</v>
      </c>
      <c r="D3000">
        <v>1</v>
      </c>
      <c r="E3000">
        <v>-0.40992219115857897</v>
      </c>
      <c r="F3000">
        <f t="shared" si="46"/>
        <v>0.27307981192806496</v>
      </c>
    </row>
    <row r="3001" spans="1:6">
      <c r="A3001" t="s">
        <v>7204</v>
      </c>
      <c r="B3001">
        <v>1</v>
      </c>
      <c r="C3001">
        <v>4.4149434923861502E-2</v>
      </c>
      <c r="D3001">
        <v>1</v>
      </c>
      <c r="E3001">
        <v>-0.16906375030620899</v>
      </c>
      <c r="F3001">
        <f t="shared" si="46"/>
        <v>0.21321318523007049</v>
      </c>
    </row>
    <row r="3002" spans="1:6">
      <c r="A3002" t="s">
        <v>17805</v>
      </c>
      <c r="B3002">
        <v>1</v>
      </c>
      <c r="C3002">
        <v>8.7003005969983699E-2</v>
      </c>
      <c r="D3002">
        <v>1</v>
      </c>
      <c r="E3002">
        <v>-0.29832201350688498</v>
      </c>
      <c r="F3002">
        <f t="shared" si="46"/>
        <v>0.3853250194768687</v>
      </c>
    </row>
    <row r="3003" spans="1:6">
      <c r="A3003" t="s">
        <v>3020</v>
      </c>
      <c r="B3003">
        <v>1</v>
      </c>
      <c r="C3003">
        <v>-0.175478297157901</v>
      </c>
      <c r="D3003">
        <v>1</v>
      </c>
      <c r="E3003">
        <v>-0.26187067182168799</v>
      </c>
      <c r="F3003">
        <f t="shared" si="46"/>
        <v>8.6392374663786992E-2</v>
      </c>
    </row>
    <row r="3004" spans="1:6">
      <c r="A3004" t="s">
        <v>7693</v>
      </c>
      <c r="B3004">
        <v>1</v>
      </c>
      <c r="C3004">
        <v>-4.6674040124587597E-3</v>
      </c>
      <c r="D3004">
        <v>1</v>
      </c>
      <c r="E3004">
        <v>-0.201016099446123</v>
      </c>
      <c r="F3004">
        <f t="shared" si="46"/>
        <v>0.19634869543366423</v>
      </c>
    </row>
    <row r="3005" spans="1:6">
      <c r="A3005" t="s">
        <v>8866</v>
      </c>
      <c r="B3005">
        <v>1</v>
      </c>
      <c r="C3005">
        <v>0.161066979259921</v>
      </c>
      <c r="D3005">
        <v>0.88913500000000001</v>
      </c>
      <c r="E3005">
        <v>-6.4084054852779002E-2</v>
      </c>
      <c r="F3005">
        <f t="shared" si="46"/>
        <v>0.22515103411269999</v>
      </c>
    </row>
    <row r="3006" spans="1:6">
      <c r="A3006" t="s">
        <v>18097</v>
      </c>
      <c r="B3006">
        <v>1</v>
      </c>
      <c r="C3006">
        <v>0.14174617032728301</v>
      </c>
      <c r="D3006">
        <v>1</v>
      </c>
      <c r="E3006">
        <v>-0.12698495972907001</v>
      </c>
      <c r="F3006">
        <f t="shared" si="46"/>
        <v>0.26873113005635302</v>
      </c>
    </row>
    <row r="3007" spans="1:6">
      <c r="A3007" t="s">
        <v>6335</v>
      </c>
      <c r="B3007">
        <v>1</v>
      </c>
      <c r="C3007">
        <v>5.6399498673703398E-2</v>
      </c>
      <c r="D3007">
        <v>1</v>
      </c>
      <c r="E3007">
        <v>-0.114980496106882</v>
      </c>
      <c r="F3007">
        <f t="shared" si="46"/>
        <v>0.17137999478058541</v>
      </c>
    </row>
    <row r="3008" spans="1:6">
      <c r="A3008" t="s">
        <v>2637</v>
      </c>
      <c r="B3008">
        <v>1</v>
      </c>
      <c r="C3008">
        <v>-0.18849350086324801</v>
      </c>
      <c r="D3008">
        <v>1</v>
      </c>
      <c r="E3008">
        <v>-0.29830093741110503</v>
      </c>
      <c r="F3008">
        <f t="shared" si="46"/>
        <v>0.10980743654785702</v>
      </c>
    </row>
    <row r="3009" spans="1:6">
      <c r="A3009" t="s">
        <v>4719</v>
      </c>
      <c r="B3009">
        <v>1</v>
      </c>
      <c r="C3009">
        <v>3.4728759875354703E-2</v>
      </c>
      <c r="D3009">
        <v>1</v>
      </c>
      <c r="E3009">
        <v>-0.303999674374687</v>
      </c>
      <c r="F3009">
        <f t="shared" si="46"/>
        <v>0.33872843425004173</v>
      </c>
    </row>
    <row r="3010" spans="1:6">
      <c r="A3010" t="s">
        <v>10735</v>
      </c>
      <c r="B3010">
        <v>1</v>
      </c>
      <c r="C3010">
        <v>-0.40549395904147001</v>
      </c>
      <c r="D3010">
        <v>1</v>
      </c>
      <c r="E3010">
        <v>-0.66198636157854895</v>
      </c>
      <c r="F3010">
        <f t="shared" si="46"/>
        <v>0.25649240253707895</v>
      </c>
    </row>
    <row r="3011" spans="1:6">
      <c r="A3011" t="s">
        <v>15286</v>
      </c>
      <c r="B3011">
        <v>1</v>
      </c>
      <c r="C3011">
        <v>-0.80934468952597804</v>
      </c>
      <c r="D3011">
        <v>1</v>
      </c>
      <c r="E3011">
        <v>-0.39007226076060397</v>
      </c>
      <c r="F3011">
        <f t="shared" ref="F3011:F3074" si="47">C3011-E3011</f>
        <v>-0.41927242876537407</v>
      </c>
    </row>
    <row r="3012" spans="1:6">
      <c r="A3012" t="s">
        <v>6474</v>
      </c>
      <c r="B3012">
        <v>1</v>
      </c>
      <c r="C3012">
        <v>8.6343208889070003E-2</v>
      </c>
      <c r="D3012">
        <v>1</v>
      </c>
      <c r="E3012">
        <v>2.39731732036591E-3</v>
      </c>
      <c r="F3012">
        <f t="shared" si="47"/>
        <v>8.3945891568704092E-2</v>
      </c>
    </row>
    <row r="3013" spans="1:6">
      <c r="A3013" t="s">
        <v>5187</v>
      </c>
      <c r="B3013">
        <v>1</v>
      </c>
      <c r="C3013">
        <v>-1.48510228816225</v>
      </c>
      <c r="D3013">
        <v>1</v>
      </c>
      <c r="E3013">
        <v>-0.64242760374570496</v>
      </c>
      <c r="F3013">
        <f t="shared" si="47"/>
        <v>-0.84267468441654503</v>
      </c>
    </row>
    <row r="3014" spans="1:6">
      <c r="A3014" t="s">
        <v>954</v>
      </c>
      <c r="B3014">
        <v>0.40970699999999999</v>
      </c>
      <c r="C3014">
        <v>-1.3687316770552</v>
      </c>
      <c r="D3014">
        <v>1</v>
      </c>
      <c r="E3014">
        <v>-0.41843996033266601</v>
      </c>
      <c r="F3014">
        <f t="shared" si="47"/>
        <v>-0.95029171672253399</v>
      </c>
    </row>
    <row r="3015" spans="1:6">
      <c r="A3015" t="s">
        <v>3766</v>
      </c>
      <c r="B3015">
        <v>1</v>
      </c>
      <c r="C3015">
        <v>-0.28255981874348501</v>
      </c>
      <c r="D3015">
        <v>1</v>
      </c>
      <c r="E3015">
        <v>-0.43658709832388198</v>
      </c>
      <c r="F3015">
        <f t="shared" si="47"/>
        <v>0.15402727958039697</v>
      </c>
    </row>
    <row r="3016" spans="1:6">
      <c r="A3016" t="s">
        <v>1602</v>
      </c>
      <c r="B3016">
        <v>1</v>
      </c>
      <c r="C3016">
        <v>-0.15433729963166401</v>
      </c>
      <c r="D3016">
        <v>1</v>
      </c>
      <c r="E3016">
        <v>-0.331332278574134</v>
      </c>
      <c r="F3016">
        <f t="shared" si="47"/>
        <v>0.17699497894246999</v>
      </c>
    </row>
    <row r="3017" spans="1:6">
      <c r="A3017" t="s">
        <v>6552</v>
      </c>
      <c r="B3017">
        <v>1</v>
      </c>
      <c r="C3017">
        <v>0.170934623842564</v>
      </c>
      <c r="D3017">
        <v>1</v>
      </c>
      <c r="E3017">
        <v>-0.17760308176912001</v>
      </c>
      <c r="F3017">
        <f t="shared" si="47"/>
        <v>0.34853770561168401</v>
      </c>
    </row>
    <row r="3018" spans="1:6">
      <c r="A3018" t="s">
        <v>12160</v>
      </c>
      <c r="B3018">
        <v>1</v>
      </c>
      <c r="C3018">
        <v>4.0849619528072499E-2</v>
      </c>
      <c r="D3018">
        <v>1</v>
      </c>
      <c r="E3018">
        <v>-8.67451668098395E-2</v>
      </c>
      <c r="F3018">
        <f t="shared" si="47"/>
        <v>0.12759478633791199</v>
      </c>
    </row>
    <row r="3019" spans="1:6">
      <c r="A3019" t="s">
        <v>6468</v>
      </c>
      <c r="B3019">
        <v>1</v>
      </c>
      <c r="C3019">
        <v>-3.3307207584242098E-3</v>
      </c>
      <c r="D3019">
        <v>1</v>
      </c>
      <c r="E3019">
        <v>-0.32227879160460599</v>
      </c>
      <c r="F3019">
        <f t="shared" si="47"/>
        <v>0.31894807084618176</v>
      </c>
    </row>
    <row r="3020" spans="1:6">
      <c r="A3020" t="s">
        <v>9859</v>
      </c>
      <c r="B3020">
        <v>1</v>
      </c>
      <c r="C3020">
        <v>-0.95595512234311997</v>
      </c>
      <c r="D3020">
        <v>1</v>
      </c>
      <c r="E3020">
        <v>-0.31265260525013699</v>
      </c>
      <c r="F3020">
        <f t="shared" si="47"/>
        <v>-0.64330251709298292</v>
      </c>
    </row>
    <row r="3021" spans="1:6">
      <c r="A3021" t="s">
        <v>5224</v>
      </c>
      <c r="B3021">
        <v>1</v>
      </c>
      <c r="C3021">
        <v>-0.90007649143880497</v>
      </c>
      <c r="D3021">
        <v>1</v>
      </c>
      <c r="E3021">
        <v>-0.15376349894781</v>
      </c>
      <c r="F3021">
        <f t="shared" si="47"/>
        <v>-0.74631299249099503</v>
      </c>
    </row>
    <row r="3022" spans="1:6">
      <c r="A3022" t="s">
        <v>3024</v>
      </c>
      <c r="B3022">
        <v>1</v>
      </c>
      <c r="C3022">
        <v>0.11314316938199</v>
      </c>
      <c r="D3022">
        <v>1</v>
      </c>
      <c r="E3022">
        <v>-9.4344503183602005E-2</v>
      </c>
      <c r="F3022">
        <f t="shared" si="47"/>
        <v>0.207487672565592</v>
      </c>
    </row>
    <row r="3023" spans="1:6">
      <c r="A3023" t="s">
        <v>1300</v>
      </c>
      <c r="B3023">
        <v>1</v>
      </c>
      <c r="C3023">
        <v>-0.54347685385851197</v>
      </c>
      <c r="D3023">
        <v>1</v>
      </c>
      <c r="E3023">
        <v>-0.36499785903976201</v>
      </c>
      <c r="F3023">
        <f t="shared" si="47"/>
        <v>-0.17847899481874996</v>
      </c>
    </row>
    <row r="3024" spans="1:6">
      <c r="A3024" t="s">
        <v>9458</v>
      </c>
      <c r="B3024">
        <v>1</v>
      </c>
      <c r="C3024">
        <v>-0.73528251782158505</v>
      </c>
      <c r="D3024">
        <v>1</v>
      </c>
      <c r="E3024">
        <v>-9.1367075375847095E-2</v>
      </c>
      <c r="F3024">
        <f t="shared" si="47"/>
        <v>-0.64391544244573795</v>
      </c>
    </row>
    <row r="3025" spans="1:6">
      <c r="A3025" t="s">
        <v>10107</v>
      </c>
      <c r="B3025">
        <v>0.51111899999999999</v>
      </c>
      <c r="C3025">
        <v>0.28697612361529801</v>
      </c>
      <c r="D3025">
        <v>1</v>
      </c>
      <c r="E3025">
        <v>-0.25602904848527602</v>
      </c>
      <c r="F3025">
        <f t="shared" si="47"/>
        <v>0.54300517210057397</v>
      </c>
    </row>
    <row r="3026" spans="1:6">
      <c r="A3026" t="s">
        <v>8991</v>
      </c>
      <c r="B3026">
        <v>1</v>
      </c>
      <c r="C3026">
        <v>0.181699704269361</v>
      </c>
      <c r="D3026">
        <v>1</v>
      </c>
      <c r="E3026">
        <v>-0.20245706774240901</v>
      </c>
      <c r="F3026">
        <f t="shared" si="47"/>
        <v>0.38415677201177001</v>
      </c>
    </row>
    <row r="3027" spans="1:6">
      <c r="A3027" t="s">
        <v>9610</v>
      </c>
      <c r="B3027">
        <v>1</v>
      </c>
      <c r="C3027">
        <v>0.17244786408719701</v>
      </c>
      <c r="D3027">
        <v>1</v>
      </c>
      <c r="E3027">
        <v>-0.17641474337278501</v>
      </c>
      <c r="F3027">
        <f t="shared" si="47"/>
        <v>0.34886260745998199</v>
      </c>
    </row>
    <row r="3028" spans="1:6">
      <c r="A3028" t="s">
        <v>4743</v>
      </c>
      <c r="B3028">
        <v>1</v>
      </c>
      <c r="C3028">
        <v>-0.97449008071090604</v>
      </c>
      <c r="D3028">
        <v>1</v>
      </c>
      <c r="E3028">
        <v>-0.37975927586366298</v>
      </c>
      <c r="F3028">
        <f t="shared" si="47"/>
        <v>-0.59473080484724306</v>
      </c>
    </row>
    <row r="3029" spans="1:6">
      <c r="A3029" t="s">
        <v>2721</v>
      </c>
      <c r="B3029">
        <v>1</v>
      </c>
      <c r="C3029">
        <v>-0.842725044025049</v>
      </c>
      <c r="D3029">
        <v>1</v>
      </c>
      <c r="E3029">
        <v>-1.2056126300785499E-2</v>
      </c>
      <c r="F3029">
        <f t="shared" si="47"/>
        <v>-0.83066891772426354</v>
      </c>
    </row>
    <row r="3030" spans="1:6">
      <c r="A3030" t="s">
        <v>15730</v>
      </c>
      <c r="B3030">
        <v>1</v>
      </c>
      <c r="C3030">
        <v>5.4330766783785601E-2</v>
      </c>
      <c r="D3030">
        <v>1</v>
      </c>
      <c r="E3030">
        <v>-0.26143385845630901</v>
      </c>
      <c r="F3030">
        <f t="shared" si="47"/>
        <v>0.31576462524009463</v>
      </c>
    </row>
    <row r="3031" spans="1:6">
      <c r="A3031" t="s">
        <v>3227</v>
      </c>
      <c r="B3031">
        <v>1</v>
      </c>
      <c r="C3031">
        <v>-5.18982544124487E-3</v>
      </c>
      <c r="D3031">
        <v>1</v>
      </c>
      <c r="E3031">
        <v>-0.139249008518079</v>
      </c>
      <c r="F3031">
        <f t="shared" si="47"/>
        <v>0.13405918307683412</v>
      </c>
    </row>
    <row r="3032" spans="1:6">
      <c r="A3032" t="s">
        <v>6060</v>
      </c>
      <c r="B3032">
        <v>1</v>
      </c>
      <c r="C3032">
        <v>-1.9746832616800901E-2</v>
      </c>
      <c r="D3032">
        <v>1</v>
      </c>
      <c r="E3032">
        <v>-0.213687669792132</v>
      </c>
      <c r="F3032">
        <f t="shared" si="47"/>
        <v>0.19394083717533109</v>
      </c>
    </row>
    <row r="3033" spans="1:6">
      <c r="A3033" t="s">
        <v>12598</v>
      </c>
      <c r="B3033">
        <v>1</v>
      </c>
      <c r="C3033">
        <v>9.1890573786516494E-2</v>
      </c>
      <c r="D3033">
        <v>1</v>
      </c>
      <c r="E3033">
        <v>-0.21890462960872201</v>
      </c>
      <c r="F3033">
        <f t="shared" si="47"/>
        <v>0.31079520339523847</v>
      </c>
    </row>
    <row r="3034" spans="1:6">
      <c r="A3034" t="s">
        <v>8795</v>
      </c>
      <c r="B3034">
        <v>1</v>
      </c>
      <c r="C3034">
        <v>-8.2604208114824398E-2</v>
      </c>
      <c r="D3034">
        <v>1</v>
      </c>
      <c r="E3034">
        <v>-0.33287419271359098</v>
      </c>
      <c r="F3034">
        <f t="shared" si="47"/>
        <v>0.25026998459876659</v>
      </c>
    </row>
    <row r="3035" spans="1:6">
      <c r="A3035" t="s">
        <v>12005</v>
      </c>
      <c r="B3035">
        <v>0.40914600000000001</v>
      </c>
      <c r="C3035">
        <v>0.17680546170411501</v>
      </c>
      <c r="D3035">
        <v>0.29877900000000002</v>
      </c>
      <c r="E3035">
        <v>-0.58325601745682998</v>
      </c>
      <c r="F3035">
        <f t="shared" si="47"/>
        <v>0.76006147916094502</v>
      </c>
    </row>
    <row r="3036" spans="1:6">
      <c r="A3036" t="s">
        <v>5327</v>
      </c>
      <c r="B3036">
        <v>0.66421699999999995</v>
      </c>
      <c r="C3036">
        <v>-0.11939198470727599</v>
      </c>
      <c r="D3036">
        <v>0.69286400000000004</v>
      </c>
      <c r="E3036">
        <v>-0.26239037089292699</v>
      </c>
      <c r="F3036">
        <f t="shared" si="47"/>
        <v>0.142998386185651</v>
      </c>
    </row>
    <row r="3037" spans="1:6">
      <c r="A3037" t="s">
        <v>6373</v>
      </c>
      <c r="B3037">
        <v>1</v>
      </c>
      <c r="C3037">
        <v>0.10499579868815299</v>
      </c>
      <c r="D3037">
        <v>1</v>
      </c>
      <c r="E3037">
        <v>-8.1218473513603395E-2</v>
      </c>
      <c r="F3037">
        <f t="shared" si="47"/>
        <v>0.1862142722017564</v>
      </c>
    </row>
    <row r="3038" spans="1:6">
      <c r="A3038" t="s">
        <v>17218</v>
      </c>
      <c r="B3038">
        <v>0.93016299999999996</v>
      </c>
      <c r="C3038">
        <v>0.123179747111065</v>
      </c>
      <c r="D3038">
        <v>1</v>
      </c>
      <c r="E3038">
        <v>-0.107455740708847</v>
      </c>
      <c r="F3038">
        <f t="shared" si="47"/>
        <v>0.230635487819912</v>
      </c>
    </row>
    <row r="3039" spans="1:6">
      <c r="A3039" t="s">
        <v>9410</v>
      </c>
      <c r="B3039">
        <v>1</v>
      </c>
      <c r="C3039">
        <v>-0.25786303681349798</v>
      </c>
      <c r="D3039">
        <v>1</v>
      </c>
      <c r="E3039">
        <v>-0.37759874666543097</v>
      </c>
      <c r="F3039">
        <f t="shared" si="47"/>
        <v>0.11973570985193299</v>
      </c>
    </row>
    <row r="3040" spans="1:6">
      <c r="A3040" t="s">
        <v>13344</v>
      </c>
      <c r="B3040">
        <v>1</v>
      </c>
      <c r="C3040">
        <v>-0.77932729425112801</v>
      </c>
      <c r="D3040">
        <v>1</v>
      </c>
      <c r="E3040">
        <v>-6.09564244312975E-2</v>
      </c>
      <c r="F3040">
        <f t="shared" si="47"/>
        <v>-0.71837086981983056</v>
      </c>
    </row>
    <row r="3041" spans="1:6">
      <c r="A3041" t="s">
        <v>14448</v>
      </c>
      <c r="B3041">
        <v>1</v>
      </c>
      <c r="C3041">
        <v>-0.108273374261804</v>
      </c>
      <c r="D3041">
        <v>1</v>
      </c>
      <c r="E3041">
        <v>-0.56428782020993096</v>
      </c>
      <c r="F3041">
        <f t="shared" si="47"/>
        <v>0.45601444594812696</v>
      </c>
    </row>
    <row r="3042" spans="1:6">
      <c r="A3042" t="s">
        <v>4447</v>
      </c>
      <c r="B3042">
        <v>1</v>
      </c>
      <c r="C3042">
        <v>-0.89207206713822995</v>
      </c>
      <c r="D3042">
        <v>1</v>
      </c>
      <c r="E3042">
        <v>-0.18176100761380701</v>
      </c>
      <c r="F3042">
        <f t="shared" si="47"/>
        <v>-0.71031105952442297</v>
      </c>
    </row>
    <row r="3043" spans="1:6">
      <c r="A3043" t="s">
        <v>4101</v>
      </c>
      <c r="B3043">
        <v>1</v>
      </c>
      <c r="C3043">
        <v>-0.57139723311698398</v>
      </c>
      <c r="D3043">
        <v>1</v>
      </c>
      <c r="E3043">
        <v>-0.13191315429638301</v>
      </c>
      <c r="F3043">
        <f t="shared" si="47"/>
        <v>-0.43948407882060098</v>
      </c>
    </row>
    <row r="3044" spans="1:6">
      <c r="A3044" t="s">
        <v>7061</v>
      </c>
      <c r="B3044">
        <v>1</v>
      </c>
      <c r="C3044">
        <v>-0.70914136267660499</v>
      </c>
      <c r="D3044">
        <v>1</v>
      </c>
      <c r="E3044">
        <v>-2.2269928045301601E-2</v>
      </c>
      <c r="F3044">
        <f t="shared" si="47"/>
        <v>-0.6868714346313034</v>
      </c>
    </row>
    <row r="3045" spans="1:6">
      <c r="A3045" t="s">
        <v>17834</v>
      </c>
      <c r="B3045">
        <v>1</v>
      </c>
      <c r="C3045">
        <v>-0.60348607024557699</v>
      </c>
      <c r="D3045">
        <v>1</v>
      </c>
      <c r="E3045">
        <v>-2.43848847149572E-2</v>
      </c>
      <c r="F3045">
        <f t="shared" si="47"/>
        <v>-0.57910118553061984</v>
      </c>
    </row>
    <row r="3046" spans="1:6">
      <c r="A3046" t="s">
        <v>6073</v>
      </c>
      <c r="B3046">
        <v>1</v>
      </c>
      <c r="C3046">
        <v>8.8674596320393997E-2</v>
      </c>
      <c r="D3046">
        <v>1</v>
      </c>
      <c r="E3046">
        <v>-0.22545233198650699</v>
      </c>
      <c r="F3046">
        <f t="shared" si="47"/>
        <v>0.31412692830690098</v>
      </c>
    </row>
    <row r="3047" spans="1:6">
      <c r="A3047" t="s">
        <v>1216</v>
      </c>
      <c r="B3047">
        <v>1</v>
      </c>
      <c r="C3047">
        <v>-1.4891676652626</v>
      </c>
      <c r="D3047">
        <v>1</v>
      </c>
      <c r="E3047">
        <v>-0.125506770453059</v>
      </c>
      <c r="F3047">
        <f t="shared" si="47"/>
        <v>-1.363660894809541</v>
      </c>
    </row>
    <row r="3048" spans="1:6">
      <c r="A3048" t="s">
        <v>10432</v>
      </c>
      <c r="B3048">
        <v>1</v>
      </c>
      <c r="C3048">
        <v>0.10438672146375599</v>
      </c>
      <c r="D3048">
        <v>1</v>
      </c>
      <c r="E3048">
        <v>-0.24230700486522599</v>
      </c>
      <c r="F3048">
        <f t="shared" si="47"/>
        <v>0.34669372632898199</v>
      </c>
    </row>
    <row r="3049" spans="1:6">
      <c r="A3049" t="s">
        <v>2397</v>
      </c>
      <c r="B3049">
        <v>1</v>
      </c>
      <c r="C3049">
        <v>-0.78899314183696001</v>
      </c>
      <c r="D3049">
        <v>1</v>
      </c>
      <c r="E3049">
        <v>-4.1080273306999399E-2</v>
      </c>
      <c r="F3049">
        <f t="shared" si="47"/>
        <v>-0.74791286852996064</v>
      </c>
    </row>
    <row r="3050" spans="1:6">
      <c r="A3050" t="s">
        <v>3871</v>
      </c>
      <c r="B3050">
        <v>1</v>
      </c>
      <c r="C3050">
        <v>-1.0956794619237999</v>
      </c>
      <c r="D3050">
        <v>1</v>
      </c>
      <c r="E3050">
        <v>-0.14965938225363501</v>
      </c>
      <c r="F3050">
        <f t="shared" si="47"/>
        <v>-0.94602007967016499</v>
      </c>
    </row>
    <row r="3051" spans="1:6">
      <c r="A3051" t="s">
        <v>17767</v>
      </c>
      <c r="B3051">
        <v>1</v>
      </c>
      <c r="C3051">
        <v>0.13612552011196799</v>
      </c>
      <c r="D3051">
        <v>1</v>
      </c>
      <c r="E3051">
        <v>-0.32901996589652299</v>
      </c>
      <c r="F3051">
        <f t="shared" si="47"/>
        <v>0.46514548600849098</v>
      </c>
    </row>
    <row r="3052" spans="1:6">
      <c r="A3052" t="s">
        <v>15447</v>
      </c>
      <c r="B3052">
        <v>1</v>
      </c>
      <c r="C3052">
        <v>-0.121337499260649</v>
      </c>
      <c r="D3052">
        <v>1</v>
      </c>
      <c r="E3052">
        <v>-0.33020512659427198</v>
      </c>
      <c r="F3052">
        <f t="shared" si="47"/>
        <v>0.20886762733362296</v>
      </c>
    </row>
    <row r="3053" spans="1:6">
      <c r="A3053" t="s">
        <v>10293</v>
      </c>
      <c r="B3053">
        <v>1</v>
      </c>
      <c r="C3053">
        <v>-6.2030109978899496E-3</v>
      </c>
      <c r="D3053">
        <v>1</v>
      </c>
      <c r="E3053">
        <v>-0.11114370257484001</v>
      </c>
      <c r="F3053">
        <f t="shared" si="47"/>
        <v>0.10494069157695006</v>
      </c>
    </row>
    <row r="3054" spans="1:6">
      <c r="A3054" t="s">
        <v>8502</v>
      </c>
      <c r="B3054">
        <v>1</v>
      </c>
      <c r="C3054">
        <v>-3.6096194310058301E-3</v>
      </c>
      <c r="D3054">
        <v>1</v>
      </c>
      <c r="E3054">
        <v>-0.18669548413648299</v>
      </c>
      <c r="F3054">
        <f t="shared" si="47"/>
        <v>0.18308586470547716</v>
      </c>
    </row>
    <row r="3055" spans="1:6">
      <c r="A3055" t="s">
        <v>17409</v>
      </c>
      <c r="B3055">
        <v>0.69089400000000001</v>
      </c>
      <c r="C3055">
        <v>-0.83452801567744705</v>
      </c>
      <c r="D3055">
        <v>0.63318099999999999</v>
      </c>
      <c r="E3055">
        <v>-0.14254046890018399</v>
      </c>
      <c r="F3055">
        <f t="shared" si="47"/>
        <v>-0.69198754677726304</v>
      </c>
    </row>
    <row r="3056" spans="1:6">
      <c r="A3056" t="s">
        <v>12365</v>
      </c>
      <c r="B3056">
        <v>1</v>
      </c>
      <c r="C3056">
        <v>-0.78004111922531705</v>
      </c>
      <c r="D3056">
        <v>1</v>
      </c>
      <c r="E3056">
        <v>7.5947339985775006E-2</v>
      </c>
      <c r="F3056">
        <f t="shared" si="47"/>
        <v>-0.85598845921109201</v>
      </c>
    </row>
    <row r="3057" spans="1:6">
      <c r="A3057" t="s">
        <v>1865</v>
      </c>
      <c r="B3057">
        <v>1</v>
      </c>
      <c r="C3057">
        <v>-7.1222008114513596E-2</v>
      </c>
      <c r="D3057">
        <v>1</v>
      </c>
      <c r="E3057">
        <v>-0.14158179505811799</v>
      </c>
      <c r="F3057">
        <f t="shared" si="47"/>
        <v>7.0359786943604397E-2</v>
      </c>
    </row>
    <row r="3058" spans="1:6">
      <c r="A3058" t="s">
        <v>15789</v>
      </c>
      <c r="B3058">
        <v>0.47076200000000001</v>
      </c>
      <c r="C3058">
        <v>0.198131430227763</v>
      </c>
      <c r="D3058">
        <v>0.19203700000000001</v>
      </c>
      <c r="E3058">
        <v>1.38655495673249E-2</v>
      </c>
      <c r="F3058">
        <f t="shared" si="47"/>
        <v>0.18426588066043809</v>
      </c>
    </row>
    <row r="3059" spans="1:6">
      <c r="A3059" t="s">
        <v>13197</v>
      </c>
      <c r="B3059">
        <v>0.44966600000000001</v>
      </c>
      <c r="C3059">
        <v>-0.51641582321611901</v>
      </c>
      <c r="D3059">
        <v>0.31021199999999999</v>
      </c>
      <c r="E3059">
        <v>0.168161785372583</v>
      </c>
      <c r="F3059">
        <f t="shared" si="47"/>
        <v>-0.68457760858870198</v>
      </c>
    </row>
    <row r="3060" spans="1:6">
      <c r="A3060" t="s">
        <v>17721</v>
      </c>
      <c r="B3060">
        <v>1</v>
      </c>
      <c r="C3060">
        <v>0.16009656120514201</v>
      </c>
      <c r="D3060">
        <v>0.332262</v>
      </c>
      <c r="E3060">
        <v>6.3749026562123806E-2</v>
      </c>
      <c r="F3060">
        <f t="shared" si="47"/>
        <v>9.6347534643018207E-2</v>
      </c>
    </row>
    <row r="3061" spans="1:6">
      <c r="A3061" t="s">
        <v>5173</v>
      </c>
      <c r="B3061">
        <v>0.55220000000000002</v>
      </c>
      <c r="C3061">
        <v>0.25200833755839602</v>
      </c>
      <c r="D3061">
        <v>0.35230800000000001</v>
      </c>
      <c r="E3061">
        <v>-0.19462113055219499</v>
      </c>
      <c r="F3061">
        <f t="shared" si="47"/>
        <v>0.44662946811059101</v>
      </c>
    </row>
    <row r="3062" spans="1:6">
      <c r="A3062" t="s">
        <v>15243</v>
      </c>
      <c r="B3062">
        <v>1</v>
      </c>
      <c r="C3062">
        <v>0.22587318227667</v>
      </c>
      <c r="D3062">
        <v>0.35361199999999998</v>
      </c>
      <c r="E3062">
        <v>0.196515606836206</v>
      </c>
      <c r="F3062">
        <f t="shared" si="47"/>
        <v>2.9357575440463995E-2</v>
      </c>
    </row>
    <row r="3063" spans="1:6">
      <c r="A3063" t="s">
        <v>15581</v>
      </c>
      <c r="B3063">
        <v>0.75294700000000003</v>
      </c>
      <c r="C3063">
        <v>-0.46066014795159699</v>
      </c>
      <c r="D3063">
        <v>0.37134499999999998</v>
      </c>
      <c r="E3063">
        <v>0.23711021586797401</v>
      </c>
      <c r="F3063">
        <f t="shared" si="47"/>
        <v>-0.69777036381957103</v>
      </c>
    </row>
    <row r="3064" spans="1:6">
      <c r="A3064" t="s">
        <v>4584</v>
      </c>
      <c r="B3064">
        <v>0.82155500000000004</v>
      </c>
      <c r="C3064">
        <v>-0.61599786712635096</v>
      </c>
      <c r="D3064">
        <v>0.40565699999999999</v>
      </c>
      <c r="E3064">
        <v>0.179210600225923</v>
      </c>
      <c r="F3064">
        <f t="shared" si="47"/>
        <v>-0.79520846735227391</v>
      </c>
    </row>
    <row r="3065" spans="1:6">
      <c r="A3065" t="s">
        <v>13757</v>
      </c>
      <c r="B3065">
        <v>0.14884700000000001</v>
      </c>
      <c r="C3065">
        <v>0.29640734303390398</v>
      </c>
      <c r="D3065">
        <v>0.41413299999999997</v>
      </c>
      <c r="E3065">
        <v>0.12746608686375099</v>
      </c>
      <c r="F3065">
        <f t="shared" si="47"/>
        <v>0.16894125617015299</v>
      </c>
    </row>
    <row r="3066" spans="1:6">
      <c r="A3066" t="s">
        <v>7669</v>
      </c>
      <c r="B3066">
        <v>0.61411800000000005</v>
      </c>
      <c r="C3066">
        <v>-0.51113755789405102</v>
      </c>
      <c r="D3066">
        <v>0.41739399999999999</v>
      </c>
      <c r="E3066">
        <v>1.7267095696480501E-2</v>
      </c>
      <c r="F3066">
        <f t="shared" si="47"/>
        <v>-0.52840465359053157</v>
      </c>
    </row>
    <row r="3067" spans="1:6">
      <c r="A3067" t="s">
        <v>14832</v>
      </c>
      <c r="B3067">
        <v>0.50881799999999999</v>
      </c>
      <c r="C3067">
        <v>-0.90988089478081902</v>
      </c>
      <c r="D3067">
        <v>0.44731300000000002</v>
      </c>
      <c r="E3067">
        <v>-6.8689212412308798E-2</v>
      </c>
      <c r="F3067">
        <f t="shared" si="47"/>
        <v>-0.84119168236851016</v>
      </c>
    </row>
    <row r="3068" spans="1:6">
      <c r="A3068" t="s">
        <v>12849</v>
      </c>
      <c r="B3068">
        <v>0.58957499999999996</v>
      </c>
      <c r="C3068">
        <v>0.15200235106703</v>
      </c>
      <c r="D3068">
        <v>0.47810900000000001</v>
      </c>
      <c r="E3068">
        <v>4.2654563304720797E-2</v>
      </c>
      <c r="F3068">
        <f t="shared" si="47"/>
        <v>0.1093477877623092</v>
      </c>
    </row>
    <row r="3069" spans="1:6">
      <c r="A3069" t="s">
        <v>13341</v>
      </c>
      <c r="B3069">
        <v>0.27070300000000003</v>
      </c>
      <c r="C3069">
        <v>0.30941993781820698</v>
      </c>
      <c r="D3069">
        <v>0.484296</v>
      </c>
      <c r="E3069">
        <v>0.19745614106395201</v>
      </c>
      <c r="F3069">
        <f t="shared" si="47"/>
        <v>0.11196379675425497</v>
      </c>
    </row>
    <row r="3070" spans="1:6">
      <c r="A3070" t="s">
        <v>6516</v>
      </c>
      <c r="B3070">
        <v>0.31597799999999998</v>
      </c>
      <c r="C3070">
        <v>-0.77353157332559597</v>
      </c>
      <c r="D3070">
        <v>0.49846600000000002</v>
      </c>
      <c r="E3070">
        <v>-0.12013470302806201</v>
      </c>
      <c r="F3070">
        <f t="shared" si="47"/>
        <v>-0.6533968702975339</v>
      </c>
    </row>
    <row r="3071" spans="1:6">
      <c r="A3071" t="s">
        <v>17082</v>
      </c>
      <c r="B3071">
        <v>1</v>
      </c>
      <c r="C3071">
        <v>0.398058253557598</v>
      </c>
      <c r="D3071">
        <v>0.503714</v>
      </c>
      <c r="E3071">
        <v>0.24815594186573101</v>
      </c>
      <c r="F3071">
        <f t="shared" si="47"/>
        <v>0.14990231169186699</v>
      </c>
    </row>
    <row r="3072" spans="1:6">
      <c r="A3072" t="s">
        <v>13053</v>
      </c>
      <c r="B3072">
        <v>0.177061</v>
      </c>
      <c r="C3072">
        <v>2.1211227821940098E-2</v>
      </c>
      <c r="D3072">
        <v>0.51765099999999997</v>
      </c>
      <c r="E3072">
        <v>-0.19101539681707999</v>
      </c>
      <c r="F3072">
        <f t="shared" si="47"/>
        <v>0.21222662463902009</v>
      </c>
    </row>
    <row r="3073" spans="1:6">
      <c r="A3073" t="s">
        <v>16788</v>
      </c>
      <c r="B3073">
        <v>0.40004899999999999</v>
      </c>
      <c r="C3073">
        <v>-0.66705286462666002</v>
      </c>
      <c r="D3073">
        <v>0.52106300000000005</v>
      </c>
      <c r="E3073">
        <v>6.8185662619991497E-2</v>
      </c>
      <c r="F3073">
        <f t="shared" si="47"/>
        <v>-0.73523852724665151</v>
      </c>
    </row>
    <row r="3074" spans="1:6">
      <c r="A3074" t="s">
        <v>15454</v>
      </c>
      <c r="B3074">
        <v>0.36736999999999997</v>
      </c>
      <c r="C3074">
        <v>-9.5110353542164298E-3</v>
      </c>
      <c r="D3074">
        <v>0.52106300000000005</v>
      </c>
      <c r="E3074">
        <v>-2.12899782860556E-2</v>
      </c>
      <c r="F3074">
        <f t="shared" si="47"/>
        <v>1.1778942931839171E-2</v>
      </c>
    </row>
    <row r="3075" spans="1:6">
      <c r="A3075" t="s">
        <v>7513</v>
      </c>
      <c r="B3075">
        <v>8.2247000000000001E-2</v>
      </c>
      <c r="C3075">
        <v>-0.36550406969530103</v>
      </c>
      <c r="D3075">
        <v>0.52833200000000002</v>
      </c>
      <c r="E3075">
        <v>0.25838736634438297</v>
      </c>
      <c r="F3075">
        <f t="shared" ref="F3075:F3138" si="48">C3075-E3075</f>
        <v>-0.623891436039684</v>
      </c>
    </row>
    <row r="3076" spans="1:6">
      <c r="A3076" t="s">
        <v>13335</v>
      </c>
      <c r="B3076">
        <v>1</v>
      </c>
      <c r="C3076">
        <v>0.13701658501523001</v>
      </c>
      <c r="D3076">
        <v>0.56364300000000001</v>
      </c>
      <c r="E3076">
        <v>-0.20539117084758199</v>
      </c>
      <c r="F3076">
        <f t="shared" si="48"/>
        <v>0.34240775586281202</v>
      </c>
    </row>
    <row r="3077" spans="1:6">
      <c r="A3077" t="s">
        <v>15661</v>
      </c>
      <c r="B3077">
        <v>1</v>
      </c>
      <c r="C3077">
        <v>0.29255776211180101</v>
      </c>
      <c r="D3077">
        <v>0.56696400000000002</v>
      </c>
      <c r="E3077">
        <v>5.2425784050240003E-2</v>
      </c>
      <c r="F3077">
        <f t="shared" si="48"/>
        <v>0.240131978061561</v>
      </c>
    </row>
    <row r="3078" spans="1:6">
      <c r="A3078" t="s">
        <v>8358</v>
      </c>
      <c r="B3078">
        <v>0.22622</v>
      </c>
      <c r="C3078">
        <v>-1.51555004097198</v>
      </c>
      <c r="D3078">
        <v>0.57358100000000001</v>
      </c>
      <c r="E3078">
        <v>-0.40034333045488601</v>
      </c>
      <c r="F3078">
        <f t="shared" si="48"/>
        <v>-1.115206710517094</v>
      </c>
    </row>
    <row r="3079" spans="1:6">
      <c r="A3079" t="s">
        <v>9199</v>
      </c>
      <c r="B3079">
        <v>0.48873800000000001</v>
      </c>
      <c r="C3079">
        <v>0.15984835734823599</v>
      </c>
      <c r="D3079">
        <v>0.57442400000000005</v>
      </c>
      <c r="E3079">
        <v>3.4992378393706003E-2</v>
      </c>
      <c r="F3079">
        <f t="shared" si="48"/>
        <v>0.12485597895452999</v>
      </c>
    </row>
    <row r="3080" spans="1:6">
      <c r="A3080" t="s">
        <v>17528</v>
      </c>
      <c r="B3080">
        <v>0.90310400000000002</v>
      </c>
      <c r="C3080">
        <v>0.175361214227224</v>
      </c>
      <c r="D3080">
        <v>0.57502299999999995</v>
      </c>
      <c r="E3080">
        <v>6.4169018996919902E-2</v>
      </c>
      <c r="F3080">
        <f t="shared" si="48"/>
        <v>0.1111921952303041</v>
      </c>
    </row>
    <row r="3081" spans="1:6">
      <c r="A3081" t="s">
        <v>16171</v>
      </c>
      <c r="B3081">
        <v>0.50147399999999998</v>
      </c>
      <c r="C3081">
        <v>-0.49238712289195702</v>
      </c>
      <c r="D3081">
        <v>0.57586300000000001</v>
      </c>
      <c r="E3081">
        <v>0.147719943405377</v>
      </c>
      <c r="F3081">
        <f t="shared" si="48"/>
        <v>-0.64010706629733405</v>
      </c>
    </row>
    <row r="3082" spans="1:6">
      <c r="A3082" t="s">
        <v>7467</v>
      </c>
      <c r="B3082">
        <v>0.14663799999999999</v>
      </c>
      <c r="C3082">
        <v>0.102120764164793</v>
      </c>
      <c r="D3082">
        <v>0.58566499999999999</v>
      </c>
      <c r="E3082">
        <v>8.5171150232712101E-2</v>
      </c>
      <c r="F3082">
        <f t="shared" si="48"/>
        <v>1.6949613932080901E-2</v>
      </c>
    </row>
    <row r="3083" spans="1:6">
      <c r="A3083" t="s">
        <v>12964</v>
      </c>
      <c r="B3083">
        <v>1</v>
      </c>
      <c r="C3083">
        <v>0.21742615886150801</v>
      </c>
      <c r="D3083">
        <v>0.59240599999999999</v>
      </c>
      <c r="E3083">
        <v>-0.201877039914103</v>
      </c>
      <c r="F3083">
        <f t="shared" si="48"/>
        <v>0.41930319877561101</v>
      </c>
    </row>
    <row r="3084" spans="1:6">
      <c r="A3084" t="s">
        <v>12224</v>
      </c>
      <c r="B3084">
        <v>1</v>
      </c>
      <c r="C3084">
        <v>0.15685491623891901</v>
      </c>
      <c r="D3084">
        <v>0.59453900000000004</v>
      </c>
      <c r="E3084">
        <v>-4.7443931292749299E-2</v>
      </c>
      <c r="F3084">
        <f t="shared" si="48"/>
        <v>0.2042988475316683</v>
      </c>
    </row>
    <row r="3085" spans="1:6">
      <c r="A3085" t="s">
        <v>14666</v>
      </c>
      <c r="B3085">
        <v>1</v>
      </c>
      <c r="C3085">
        <v>0.25507389125610502</v>
      </c>
      <c r="D3085">
        <v>0.61511199999999999</v>
      </c>
      <c r="E3085">
        <v>5.9003926781897802E-2</v>
      </c>
      <c r="F3085">
        <f t="shared" si="48"/>
        <v>0.19606996447420721</v>
      </c>
    </row>
    <row r="3086" spans="1:6">
      <c r="A3086" t="s">
        <v>15349</v>
      </c>
      <c r="B3086">
        <v>0.71369899999999997</v>
      </c>
      <c r="C3086">
        <v>-8.4247706197338401E-2</v>
      </c>
      <c r="D3086">
        <v>0.61827799999999999</v>
      </c>
      <c r="E3086">
        <v>-0.27062134816614197</v>
      </c>
      <c r="F3086">
        <f t="shared" si="48"/>
        <v>0.18637364196880357</v>
      </c>
    </row>
    <row r="3087" spans="1:6">
      <c r="A3087" t="s">
        <v>16083</v>
      </c>
      <c r="B3087">
        <v>0.26406400000000002</v>
      </c>
      <c r="C3087">
        <v>0.17523758350334501</v>
      </c>
      <c r="D3087">
        <v>0.61892999999999998</v>
      </c>
      <c r="E3087">
        <v>3.8550790940585701E-2</v>
      </c>
      <c r="F3087">
        <f t="shared" si="48"/>
        <v>0.13668679256275931</v>
      </c>
    </row>
    <row r="3088" spans="1:6">
      <c r="A3088" t="s">
        <v>14861</v>
      </c>
      <c r="B3088">
        <v>0.54864800000000002</v>
      </c>
      <c r="C3088">
        <v>0.260457516426994</v>
      </c>
      <c r="D3088">
        <v>0.62609599999999999</v>
      </c>
      <c r="E3088">
        <v>0.15131089269432699</v>
      </c>
      <c r="F3088">
        <f t="shared" si="48"/>
        <v>0.10914662373266701</v>
      </c>
    </row>
    <row r="3089" spans="1:6">
      <c r="A3089" t="s">
        <v>12092</v>
      </c>
      <c r="B3089">
        <v>0.71546900000000002</v>
      </c>
      <c r="C3089">
        <v>-0.56044363353112903</v>
      </c>
      <c r="D3089">
        <v>0.632911</v>
      </c>
      <c r="E3089">
        <v>5.5748332050757098E-2</v>
      </c>
      <c r="F3089">
        <f t="shared" si="48"/>
        <v>-0.61619196558188616</v>
      </c>
    </row>
    <row r="3090" spans="1:6">
      <c r="A3090" t="s">
        <v>17686</v>
      </c>
      <c r="B3090">
        <v>0.27799000000000001</v>
      </c>
      <c r="C3090">
        <v>0.15091635288095101</v>
      </c>
      <c r="D3090">
        <v>0.64529499999999995</v>
      </c>
      <c r="E3090">
        <v>-5.1474929878100303E-2</v>
      </c>
      <c r="F3090">
        <f t="shared" si="48"/>
        <v>0.20239128275905133</v>
      </c>
    </row>
    <row r="3091" spans="1:6">
      <c r="A3091" t="s">
        <v>12624</v>
      </c>
      <c r="B3091">
        <v>0.562137</v>
      </c>
      <c r="C3091">
        <v>-0.91162397529175399</v>
      </c>
      <c r="D3091">
        <v>0.64599700000000004</v>
      </c>
      <c r="E3091">
        <v>-0.164646654217523</v>
      </c>
      <c r="F3091">
        <f t="shared" si="48"/>
        <v>-0.74697732107423098</v>
      </c>
    </row>
    <row r="3092" spans="1:6">
      <c r="A3092" t="s">
        <v>17554</v>
      </c>
      <c r="B3092">
        <v>0.66526300000000005</v>
      </c>
      <c r="C3092">
        <v>0.30881491668977801</v>
      </c>
      <c r="D3092">
        <v>0.65559699999999999</v>
      </c>
      <c r="E3092">
        <v>4.9023141891503398E-2</v>
      </c>
      <c r="F3092">
        <f t="shared" si="48"/>
        <v>0.25979177479827459</v>
      </c>
    </row>
    <row r="3093" spans="1:6">
      <c r="A3093" t="s">
        <v>6834</v>
      </c>
      <c r="B3093">
        <v>0.73961600000000005</v>
      </c>
      <c r="C3093">
        <v>0.21305017900328799</v>
      </c>
      <c r="D3093">
        <v>0.66681000000000001</v>
      </c>
      <c r="E3093">
        <v>0.13271271196689</v>
      </c>
      <c r="F3093">
        <f t="shared" si="48"/>
        <v>8.0337467036397991E-2</v>
      </c>
    </row>
    <row r="3094" spans="1:6">
      <c r="A3094" t="s">
        <v>4666</v>
      </c>
      <c r="B3094">
        <v>0.167267</v>
      </c>
      <c r="C3094">
        <v>-0.35774864348609398</v>
      </c>
      <c r="D3094">
        <v>0.67020999999999997</v>
      </c>
      <c r="E3094">
        <v>0.25544782129874399</v>
      </c>
      <c r="F3094">
        <f t="shared" si="48"/>
        <v>-0.61319646478483802</v>
      </c>
    </row>
    <row r="3095" spans="1:6">
      <c r="A3095" t="s">
        <v>16386</v>
      </c>
      <c r="B3095">
        <v>0.21817900000000001</v>
      </c>
      <c r="C3095">
        <v>-0.129445253667686</v>
      </c>
      <c r="D3095">
        <v>0.67035800000000001</v>
      </c>
      <c r="E3095">
        <v>-7.4326762496027404E-2</v>
      </c>
      <c r="F3095">
        <f t="shared" si="48"/>
        <v>-5.5118491171658596E-2</v>
      </c>
    </row>
    <row r="3096" spans="1:6">
      <c r="A3096" t="s">
        <v>14848</v>
      </c>
      <c r="B3096">
        <v>0.23879700000000001</v>
      </c>
      <c r="C3096">
        <v>0.12273109515776599</v>
      </c>
      <c r="D3096">
        <v>0.67666499999999996</v>
      </c>
      <c r="E3096">
        <v>-6.6894355903871203E-2</v>
      </c>
      <c r="F3096">
        <f t="shared" si="48"/>
        <v>0.1896254510616372</v>
      </c>
    </row>
    <row r="3097" spans="1:6">
      <c r="A3097" t="s">
        <v>15720</v>
      </c>
      <c r="B3097">
        <v>0.73851500000000003</v>
      </c>
      <c r="C3097">
        <v>2.5498670066133201E-2</v>
      </c>
      <c r="D3097">
        <v>0.677396</v>
      </c>
      <c r="E3097">
        <v>-0.16837987008014399</v>
      </c>
      <c r="F3097">
        <f t="shared" si="48"/>
        <v>0.1938785401462772</v>
      </c>
    </row>
    <row r="3098" spans="1:6">
      <c r="A3098" t="s">
        <v>13913</v>
      </c>
      <c r="B3098">
        <v>0.549091</v>
      </c>
      <c r="C3098">
        <v>-0.80326729410776798</v>
      </c>
      <c r="D3098">
        <v>0.69833800000000001</v>
      </c>
      <c r="E3098">
        <v>-0.27489654527926199</v>
      </c>
      <c r="F3098">
        <f t="shared" si="48"/>
        <v>-0.52837074882850599</v>
      </c>
    </row>
    <row r="3099" spans="1:6">
      <c r="A3099" t="s">
        <v>9525</v>
      </c>
      <c r="B3099">
        <v>0.18862300000000001</v>
      </c>
      <c r="C3099">
        <v>0.105122181861508</v>
      </c>
      <c r="D3099">
        <v>0.70075799999999999</v>
      </c>
      <c r="E3099">
        <v>-2.3311496623595999E-2</v>
      </c>
      <c r="F3099">
        <f t="shared" si="48"/>
        <v>0.12843367848510401</v>
      </c>
    </row>
    <row r="3100" spans="1:6">
      <c r="A3100" t="s">
        <v>6637</v>
      </c>
      <c r="B3100">
        <v>9.9010000000000001E-3</v>
      </c>
      <c r="C3100">
        <v>0.126382215242517</v>
      </c>
      <c r="D3100">
        <v>0.701488</v>
      </c>
      <c r="E3100">
        <v>-0.23243043663424301</v>
      </c>
      <c r="F3100">
        <f t="shared" si="48"/>
        <v>0.35881265187676004</v>
      </c>
    </row>
    <row r="3101" spans="1:6">
      <c r="A3101" t="s">
        <v>16350</v>
      </c>
      <c r="B3101">
        <v>0.69582599999999994</v>
      </c>
      <c r="C3101">
        <v>0.15362572730933299</v>
      </c>
      <c r="D3101">
        <v>0.70305799999999996</v>
      </c>
      <c r="E3101">
        <v>4.68008267568924E-2</v>
      </c>
      <c r="F3101">
        <f t="shared" si="48"/>
        <v>0.10682490055244059</v>
      </c>
    </row>
    <row r="3102" spans="1:6">
      <c r="A3102" t="s">
        <v>17859</v>
      </c>
      <c r="B3102">
        <v>1</v>
      </c>
      <c r="C3102">
        <v>-0.76866736351725296</v>
      </c>
      <c r="D3102">
        <v>0.70476700000000003</v>
      </c>
      <c r="E3102">
        <v>-0.177264357758353</v>
      </c>
      <c r="F3102">
        <f t="shared" si="48"/>
        <v>-0.59140300575889992</v>
      </c>
    </row>
    <row r="3103" spans="1:6">
      <c r="A3103" t="s">
        <v>14222</v>
      </c>
      <c r="B3103">
        <v>1</v>
      </c>
      <c r="C3103">
        <v>0.15308503776436</v>
      </c>
      <c r="D3103">
        <v>0.710673</v>
      </c>
      <c r="E3103">
        <v>-0.204748155731376</v>
      </c>
      <c r="F3103">
        <f t="shared" si="48"/>
        <v>0.357833193495736</v>
      </c>
    </row>
    <row r="3104" spans="1:6">
      <c r="A3104" t="s">
        <v>16300</v>
      </c>
      <c r="B3104">
        <v>0.62492700000000001</v>
      </c>
      <c r="C3104">
        <v>0.10348060571895901</v>
      </c>
      <c r="D3104">
        <v>0.71340400000000004</v>
      </c>
      <c r="E3104">
        <v>-1.11195622304694E-2</v>
      </c>
      <c r="F3104">
        <f t="shared" si="48"/>
        <v>0.1146001679494284</v>
      </c>
    </row>
    <row r="3105" spans="1:6">
      <c r="A3105" t="s">
        <v>16199</v>
      </c>
      <c r="B3105">
        <v>0.91400499999999996</v>
      </c>
      <c r="C3105">
        <v>0.26569376997412097</v>
      </c>
      <c r="D3105">
        <v>0.71340400000000004</v>
      </c>
      <c r="E3105">
        <v>-0.35577013406257801</v>
      </c>
      <c r="F3105">
        <f t="shared" si="48"/>
        <v>0.62146390403669893</v>
      </c>
    </row>
    <row r="3106" spans="1:6">
      <c r="A3106" t="s">
        <v>12821</v>
      </c>
      <c r="B3106">
        <v>0.80879800000000002</v>
      </c>
      <c r="C3106">
        <v>5.7381884002238599E-2</v>
      </c>
      <c r="D3106">
        <v>0.72224100000000002</v>
      </c>
      <c r="E3106">
        <v>-3.7634358898840897E-2</v>
      </c>
      <c r="F3106">
        <f t="shared" si="48"/>
        <v>9.501624290107949E-2</v>
      </c>
    </row>
    <row r="3107" spans="1:6">
      <c r="A3107" t="s">
        <v>16816</v>
      </c>
      <c r="B3107">
        <v>1</v>
      </c>
      <c r="C3107">
        <v>-0.41296209561066399</v>
      </c>
      <c r="D3107">
        <v>0.725692</v>
      </c>
      <c r="E3107">
        <v>-0.66324904336058699</v>
      </c>
      <c r="F3107">
        <f t="shared" si="48"/>
        <v>0.25028694774992299</v>
      </c>
    </row>
    <row r="3108" spans="1:6">
      <c r="A3108" t="s">
        <v>5964</v>
      </c>
      <c r="B3108">
        <v>1</v>
      </c>
      <c r="C3108">
        <v>0.14802344180395299</v>
      </c>
      <c r="D3108">
        <v>0.72745300000000002</v>
      </c>
      <c r="E3108">
        <v>4.4322362545987599E-2</v>
      </c>
      <c r="F3108">
        <f t="shared" si="48"/>
        <v>0.1037010792579654</v>
      </c>
    </row>
    <row r="3109" spans="1:6">
      <c r="A3109" t="s">
        <v>14847</v>
      </c>
      <c r="B3109">
        <v>1</v>
      </c>
      <c r="C3109">
        <v>0.44347969359885298</v>
      </c>
      <c r="D3109">
        <v>0.72772300000000001</v>
      </c>
      <c r="E3109">
        <v>-0.61170197154425399</v>
      </c>
      <c r="F3109">
        <f t="shared" si="48"/>
        <v>1.055181665143107</v>
      </c>
    </row>
    <row r="3110" spans="1:6">
      <c r="A3110" t="s">
        <v>13273</v>
      </c>
      <c r="B3110">
        <v>1</v>
      </c>
      <c r="C3110">
        <v>0.22377352241376</v>
      </c>
      <c r="D3110">
        <v>0.75534000000000001</v>
      </c>
      <c r="E3110">
        <v>7.0983699873174405E-2</v>
      </c>
      <c r="F3110">
        <f t="shared" si="48"/>
        <v>0.1527898225405856</v>
      </c>
    </row>
    <row r="3111" spans="1:6">
      <c r="A3111" t="s">
        <v>11017</v>
      </c>
      <c r="B3111">
        <v>1</v>
      </c>
      <c r="C3111">
        <v>0.30535890250609199</v>
      </c>
      <c r="D3111">
        <v>0.75534000000000001</v>
      </c>
      <c r="E3111">
        <v>0.192411342248444</v>
      </c>
      <c r="F3111">
        <f t="shared" si="48"/>
        <v>0.11294756025764799</v>
      </c>
    </row>
    <row r="3112" spans="1:6">
      <c r="A3112" t="s">
        <v>9148</v>
      </c>
      <c r="B3112">
        <v>0.26406400000000002</v>
      </c>
      <c r="C3112">
        <v>-0.45824748101195001</v>
      </c>
      <c r="D3112">
        <v>0.78051099999999995</v>
      </c>
      <c r="E3112">
        <v>0.22520654409166499</v>
      </c>
      <c r="F3112">
        <f t="shared" si="48"/>
        <v>-0.68345402510361497</v>
      </c>
    </row>
    <row r="3113" spans="1:6">
      <c r="A3113" t="s">
        <v>13163</v>
      </c>
      <c r="B3113">
        <v>0.39676400000000001</v>
      </c>
      <c r="C3113">
        <v>0.24367647190935099</v>
      </c>
      <c r="D3113">
        <v>0.78094399999999997</v>
      </c>
      <c r="E3113">
        <v>0.17981922091466801</v>
      </c>
      <c r="F3113">
        <f t="shared" si="48"/>
        <v>6.3857250994682979E-2</v>
      </c>
    </row>
    <row r="3114" spans="1:6">
      <c r="A3114" t="s">
        <v>4809</v>
      </c>
      <c r="B3114">
        <v>0.30673099999999998</v>
      </c>
      <c r="C3114">
        <v>0.12678768647982899</v>
      </c>
      <c r="D3114">
        <v>0.78958200000000001</v>
      </c>
      <c r="E3114">
        <v>-7.5863125373143797E-2</v>
      </c>
      <c r="F3114">
        <f t="shared" si="48"/>
        <v>0.20265081185297279</v>
      </c>
    </row>
    <row r="3115" spans="1:6">
      <c r="A3115" t="s">
        <v>16182</v>
      </c>
      <c r="B3115">
        <v>1</v>
      </c>
      <c r="C3115">
        <v>-0.80169012000470197</v>
      </c>
      <c r="D3115">
        <v>0.793157</v>
      </c>
      <c r="E3115">
        <v>-9.4136142339382597E-2</v>
      </c>
      <c r="F3115">
        <f t="shared" si="48"/>
        <v>-0.70755397766531936</v>
      </c>
    </row>
    <row r="3116" spans="1:6">
      <c r="A3116" t="s">
        <v>10529</v>
      </c>
      <c r="B3116">
        <v>1</v>
      </c>
      <c r="C3116">
        <v>5.7863526161284901E-2</v>
      </c>
      <c r="D3116">
        <v>0.804728</v>
      </c>
      <c r="E3116">
        <v>-0.177153516532251</v>
      </c>
      <c r="F3116">
        <f t="shared" si="48"/>
        <v>0.2350170426935359</v>
      </c>
    </row>
    <row r="3117" spans="1:6">
      <c r="A3117" t="s">
        <v>11735</v>
      </c>
      <c r="B3117">
        <v>0.60703399999999996</v>
      </c>
      <c r="C3117">
        <v>0.18879421849283501</v>
      </c>
      <c r="D3117">
        <v>0.80958300000000005</v>
      </c>
      <c r="E3117">
        <v>0.115940019629904</v>
      </c>
      <c r="F3117">
        <f t="shared" si="48"/>
        <v>7.2854198862931013E-2</v>
      </c>
    </row>
    <row r="3118" spans="1:6">
      <c r="A3118" t="s">
        <v>991</v>
      </c>
      <c r="B3118">
        <v>1</v>
      </c>
      <c r="C3118">
        <v>-0.37841798824609402</v>
      </c>
      <c r="D3118">
        <v>0.81454899999999997</v>
      </c>
      <c r="E3118">
        <v>-0.52297938065891003</v>
      </c>
      <c r="F3118">
        <f t="shared" si="48"/>
        <v>0.14456139241281601</v>
      </c>
    </row>
    <row r="3119" spans="1:6">
      <c r="A3119" t="s">
        <v>16509</v>
      </c>
      <c r="B3119">
        <v>0.554898</v>
      </c>
      <c r="C3119">
        <v>0.135862449420386</v>
      </c>
      <c r="D3119">
        <v>0.81485399999999997</v>
      </c>
      <c r="E3119">
        <v>-0.181621204790505</v>
      </c>
      <c r="F3119">
        <f t="shared" si="48"/>
        <v>0.31748365421089098</v>
      </c>
    </row>
    <row r="3120" spans="1:6">
      <c r="A3120" t="s">
        <v>10744</v>
      </c>
      <c r="B3120">
        <v>0.50878400000000001</v>
      </c>
      <c r="C3120">
        <v>0.118413561170033</v>
      </c>
      <c r="D3120">
        <v>0.81945800000000002</v>
      </c>
      <c r="E3120">
        <v>-0.16493944344442499</v>
      </c>
      <c r="F3120">
        <f t="shared" si="48"/>
        <v>0.283353004614458</v>
      </c>
    </row>
    <row r="3121" spans="1:6">
      <c r="A3121" t="s">
        <v>17321</v>
      </c>
      <c r="B3121">
        <v>0.53841099999999997</v>
      </c>
      <c r="C3121">
        <v>-0.777930939308901</v>
      </c>
      <c r="D3121">
        <v>0.82065399999999999</v>
      </c>
      <c r="E3121">
        <v>2.4472879694315101E-2</v>
      </c>
      <c r="F3121">
        <f t="shared" si="48"/>
        <v>-0.80240381900321611</v>
      </c>
    </row>
    <row r="3122" spans="1:6">
      <c r="A3122" t="s">
        <v>14332</v>
      </c>
      <c r="B3122">
        <v>0.19992699999999999</v>
      </c>
      <c r="C3122">
        <v>-0.68471781940755005</v>
      </c>
      <c r="D3122">
        <v>0.82185600000000003</v>
      </c>
      <c r="E3122">
        <v>0.149916206870323</v>
      </c>
      <c r="F3122">
        <f t="shared" si="48"/>
        <v>-0.83463402627787309</v>
      </c>
    </row>
    <row r="3123" spans="1:6">
      <c r="A3123" t="s">
        <v>14814</v>
      </c>
      <c r="B3123">
        <v>0.67803199999999997</v>
      </c>
      <c r="C3123">
        <v>-6.5944156532011605E-2</v>
      </c>
      <c r="D3123">
        <v>0.82185600000000003</v>
      </c>
      <c r="E3123">
        <v>-0.36912767779505801</v>
      </c>
      <c r="F3123">
        <f t="shared" si="48"/>
        <v>0.30318352126304637</v>
      </c>
    </row>
    <row r="3124" spans="1:6">
      <c r="A3124" t="s">
        <v>14416</v>
      </c>
      <c r="B3124">
        <v>0.59998399999999996</v>
      </c>
      <c r="C3124">
        <v>-0.39816745519493102</v>
      </c>
      <c r="D3124">
        <v>0.82940499999999995</v>
      </c>
      <c r="E3124">
        <v>0.127885295446444</v>
      </c>
      <c r="F3124">
        <f t="shared" si="48"/>
        <v>-0.52605275064137502</v>
      </c>
    </row>
    <row r="3125" spans="1:6">
      <c r="A3125" t="s">
        <v>12506</v>
      </c>
      <c r="B3125">
        <v>0.78879500000000002</v>
      </c>
      <c r="C3125">
        <v>0.28481842178245398</v>
      </c>
      <c r="D3125">
        <v>0.83196400000000004</v>
      </c>
      <c r="E3125">
        <v>0.124387353266908</v>
      </c>
      <c r="F3125">
        <f t="shared" si="48"/>
        <v>0.16043106851554598</v>
      </c>
    </row>
    <row r="3126" spans="1:6">
      <c r="A3126" t="s">
        <v>14185</v>
      </c>
      <c r="B3126">
        <v>0.90932199999999996</v>
      </c>
      <c r="C3126">
        <v>0.221694998365327</v>
      </c>
      <c r="D3126">
        <v>0.83202600000000004</v>
      </c>
      <c r="E3126">
        <v>0.116753649219539</v>
      </c>
      <c r="F3126">
        <f t="shared" si="48"/>
        <v>0.104941349145788</v>
      </c>
    </row>
    <row r="3127" spans="1:6">
      <c r="A3127" t="s">
        <v>7686</v>
      </c>
      <c r="B3127">
        <v>1</v>
      </c>
      <c r="C3127">
        <v>0.45098617338725699</v>
      </c>
      <c r="D3127">
        <v>0.83968399999999999</v>
      </c>
      <c r="E3127">
        <v>0.189365577785578</v>
      </c>
      <c r="F3127">
        <f t="shared" si="48"/>
        <v>0.261620595601679</v>
      </c>
    </row>
    <row r="3128" spans="1:6">
      <c r="A3128" t="s">
        <v>15458</v>
      </c>
      <c r="B3128">
        <v>0.83185799999999999</v>
      </c>
      <c r="C3128">
        <v>-0.82360150890654005</v>
      </c>
      <c r="D3128">
        <v>0.83968399999999999</v>
      </c>
      <c r="E3128">
        <v>-0.173480380489168</v>
      </c>
      <c r="F3128">
        <f t="shared" si="48"/>
        <v>-0.65012112841737202</v>
      </c>
    </row>
    <row r="3129" spans="1:6">
      <c r="A3129" t="s">
        <v>10572</v>
      </c>
      <c r="B3129">
        <v>1</v>
      </c>
      <c r="C3129">
        <v>0.11980050744502201</v>
      </c>
      <c r="D3129">
        <v>0.83968399999999999</v>
      </c>
      <c r="E3129">
        <v>-3.7539336709403802E-3</v>
      </c>
      <c r="F3129">
        <f t="shared" si="48"/>
        <v>0.12355444111596238</v>
      </c>
    </row>
    <row r="3130" spans="1:6">
      <c r="A3130" t="s">
        <v>16661</v>
      </c>
      <c r="B3130">
        <v>0.80152299999999999</v>
      </c>
      <c r="C3130">
        <v>0.245533399528642</v>
      </c>
      <c r="D3130">
        <v>0.87609499999999996</v>
      </c>
      <c r="E3130">
        <v>0.10200856200694</v>
      </c>
      <c r="F3130">
        <f t="shared" si="48"/>
        <v>0.143524837521702</v>
      </c>
    </row>
    <row r="3131" spans="1:6">
      <c r="A3131" t="s">
        <v>16099</v>
      </c>
      <c r="B3131">
        <v>2.1538000000000002E-2</v>
      </c>
      <c r="C3131">
        <v>0.10083011095979701</v>
      </c>
      <c r="D3131">
        <v>0.87656400000000001</v>
      </c>
      <c r="E3131">
        <v>-7.9074333960915399E-2</v>
      </c>
      <c r="F3131">
        <f t="shared" si="48"/>
        <v>0.17990444492071239</v>
      </c>
    </row>
    <row r="3132" spans="1:6">
      <c r="A3132" t="s">
        <v>16932</v>
      </c>
      <c r="B3132">
        <v>1</v>
      </c>
      <c r="C3132">
        <v>0.30916792548095001</v>
      </c>
      <c r="D3132">
        <v>0.87789200000000001</v>
      </c>
      <c r="E3132">
        <v>0.17438247216644501</v>
      </c>
      <c r="F3132">
        <f t="shared" si="48"/>
        <v>0.134785453314505</v>
      </c>
    </row>
    <row r="3133" spans="1:6">
      <c r="A3133" t="s">
        <v>15618</v>
      </c>
      <c r="B3133">
        <v>0.51111899999999999</v>
      </c>
      <c r="C3133">
        <v>0.13512750619743699</v>
      </c>
      <c r="D3133">
        <v>0.87944500000000003</v>
      </c>
      <c r="E3133">
        <v>-2.5972436414065301E-2</v>
      </c>
      <c r="F3133">
        <f t="shared" si="48"/>
        <v>0.16109994261150229</v>
      </c>
    </row>
    <row r="3134" spans="1:6">
      <c r="A3134" t="s">
        <v>14024</v>
      </c>
      <c r="B3134">
        <v>0.87528799999999995</v>
      </c>
      <c r="C3134">
        <v>0.17156602425213399</v>
      </c>
      <c r="D3134">
        <v>0.87981900000000002</v>
      </c>
      <c r="E3134">
        <v>-3.6559313164738899E-2</v>
      </c>
      <c r="F3134">
        <f t="shared" si="48"/>
        <v>0.20812533741687289</v>
      </c>
    </row>
    <row r="3135" spans="1:6">
      <c r="A3135" t="s">
        <v>11575</v>
      </c>
      <c r="B3135">
        <v>0.87885500000000005</v>
      </c>
      <c r="C3135">
        <v>-0.57126769845871295</v>
      </c>
      <c r="D3135">
        <v>0.88495800000000002</v>
      </c>
      <c r="E3135">
        <v>0.105659904126248</v>
      </c>
      <c r="F3135">
        <f t="shared" si="48"/>
        <v>-0.67692760258496099</v>
      </c>
    </row>
    <row r="3136" spans="1:6">
      <c r="A3136" t="s">
        <v>17736</v>
      </c>
      <c r="B3136">
        <v>0.63438399999999995</v>
      </c>
      <c r="C3136">
        <v>0.28267326218975602</v>
      </c>
      <c r="D3136">
        <v>0.88898200000000005</v>
      </c>
      <c r="E3136">
        <v>-7.6678808770463097E-2</v>
      </c>
      <c r="F3136">
        <f t="shared" si="48"/>
        <v>0.35935207096021915</v>
      </c>
    </row>
    <row r="3137" spans="1:6">
      <c r="A3137" t="s">
        <v>14006</v>
      </c>
      <c r="B3137">
        <v>1</v>
      </c>
      <c r="C3137">
        <v>7.8155657013489296E-2</v>
      </c>
      <c r="D3137">
        <v>0.88983199999999996</v>
      </c>
      <c r="E3137">
        <v>-0.11595246614765201</v>
      </c>
      <c r="F3137">
        <f t="shared" si="48"/>
        <v>0.19410812316114129</v>
      </c>
    </row>
    <row r="3138" spans="1:6">
      <c r="A3138" t="s">
        <v>14490</v>
      </c>
      <c r="B3138">
        <v>1</v>
      </c>
      <c r="C3138">
        <v>0.29467812507200702</v>
      </c>
      <c r="D3138">
        <v>0.89536000000000004</v>
      </c>
      <c r="E3138">
        <v>-0.237718795453078</v>
      </c>
      <c r="F3138">
        <f t="shared" si="48"/>
        <v>0.53239692052508503</v>
      </c>
    </row>
    <row r="3139" spans="1:6">
      <c r="A3139" t="s">
        <v>12722</v>
      </c>
      <c r="B3139">
        <v>0.78705400000000003</v>
      </c>
      <c r="C3139">
        <v>-0.58801137910846302</v>
      </c>
      <c r="D3139">
        <v>0.90554800000000002</v>
      </c>
      <c r="E3139">
        <v>0.112828065143611</v>
      </c>
      <c r="F3139">
        <f t="shared" ref="F3139:F3202" si="49">C3139-E3139</f>
        <v>-0.70083944425207401</v>
      </c>
    </row>
    <row r="3140" spans="1:6">
      <c r="A3140" t="s">
        <v>15901</v>
      </c>
      <c r="B3140">
        <v>1</v>
      </c>
      <c r="C3140">
        <v>0.18078318100830201</v>
      </c>
      <c r="D3140">
        <v>0.90645299999999995</v>
      </c>
      <c r="E3140">
        <v>6.7249990905653506E-2</v>
      </c>
      <c r="F3140">
        <f t="shared" si="49"/>
        <v>0.11353319010264851</v>
      </c>
    </row>
    <row r="3141" spans="1:6">
      <c r="A3141" t="s">
        <v>11102</v>
      </c>
      <c r="B3141">
        <v>0.97881799999999997</v>
      </c>
      <c r="C3141">
        <v>-0.46619319606243498</v>
      </c>
      <c r="D3141">
        <v>0.91067100000000001</v>
      </c>
      <c r="E3141">
        <v>8.3688900311156805E-2</v>
      </c>
      <c r="F3141">
        <f t="shared" si="49"/>
        <v>-0.54988209637359176</v>
      </c>
    </row>
    <row r="3142" spans="1:6">
      <c r="A3142" t="s">
        <v>11539</v>
      </c>
      <c r="B3142">
        <v>1</v>
      </c>
      <c r="C3142">
        <v>5.1088630548052502E-2</v>
      </c>
      <c r="D3142">
        <v>0.91067100000000001</v>
      </c>
      <c r="E3142">
        <v>-0.250860734518842</v>
      </c>
      <c r="F3142">
        <f t="shared" si="49"/>
        <v>0.30194936506689452</v>
      </c>
    </row>
    <row r="3143" spans="1:6">
      <c r="A3143" t="s">
        <v>12918</v>
      </c>
      <c r="B3143">
        <v>1</v>
      </c>
      <c r="C3143">
        <v>-0.319006121694631</v>
      </c>
      <c r="D3143">
        <v>0.91156300000000001</v>
      </c>
      <c r="E3143">
        <v>-0.164960381052148</v>
      </c>
      <c r="F3143">
        <f t="shared" si="49"/>
        <v>-0.154045740642483</v>
      </c>
    </row>
    <row r="3144" spans="1:6">
      <c r="A3144" t="s">
        <v>13179</v>
      </c>
      <c r="B3144">
        <v>0.83654899999999999</v>
      </c>
      <c r="C3144">
        <v>-0.55147771928464995</v>
      </c>
      <c r="D3144">
        <v>0.92308800000000002</v>
      </c>
      <c r="E3144">
        <v>0.14679494313199401</v>
      </c>
      <c r="F3144">
        <f t="shared" si="49"/>
        <v>-0.69827266241664399</v>
      </c>
    </row>
    <row r="3145" spans="1:6">
      <c r="A3145" t="s">
        <v>13622</v>
      </c>
      <c r="B3145">
        <v>0.35039700000000001</v>
      </c>
      <c r="C3145">
        <v>0.17078793952706101</v>
      </c>
      <c r="D3145">
        <v>0.93672500000000003</v>
      </c>
      <c r="E3145">
        <v>-0.179463425111164</v>
      </c>
      <c r="F3145">
        <f t="shared" si="49"/>
        <v>0.35025136463822504</v>
      </c>
    </row>
    <row r="3146" spans="1:6">
      <c r="A3146" t="s">
        <v>14955</v>
      </c>
      <c r="B3146">
        <v>0.127049</v>
      </c>
      <c r="C3146">
        <v>-0.92013201026620905</v>
      </c>
      <c r="D3146">
        <v>0.94107200000000002</v>
      </c>
      <c r="E3146">
        <v>-0.562584982942961</v>
      </c>
      <c r="F3146">
        <f t="shared" si="49"/>
        <v>-0.35754702732324806</v>
      </c>
    </row>
    <row r="3147" spans="1:6">
      <c r="A3147" t="s">
        <v>15747</v>
      </c>
      <c r="B3147">
        <v>0.72431800000000002</v>
      </c>
      <c r="C3147">
        <v>-1.3766993487103301</v>
      </c>
      <c r="D3147">
        <v>0.94488399999999995</v>
      </c>
      <c r="E3147">
        <v>-0.10146350935743299</v>
      </c>
      <c r="F3147">
        <f t="shared" si="49"/>
        <v>-1.2752358393528971</v>
      </c>
    </row>
    <row r="3148" spans="1:6">
      <c r="A3148" t="s">
        <v>13804</v>
      </c>
      <c r="B3148">
        <v>0.79203999999999997</v>
      </c>
      <c r="C3148">
        <v>0.28365894354222199</v>
      </c>
      <c r="D3148">
        <v>0.94488399999999995</v>
      </c>
      <c r="E3148">
        <v>0.15607219361812</v>
      </c>
      <c r="F3148">
        <f t="shared" si="49"/>
        <v>0.12758674992410199</v>
      </c>
    </row>
    <row r="3149" spans="1:6">
      <c r="A3149" t="s">
        <v>15152</v>
      </c>
      <c r="B3149">
        <v>0.78093800000000002</v>
      </c>
      <c r="C3149">
        <v>-0.693815503335515</v>
      </c>
      <c r="D3149">
        <v>0.94678200000000001</v>
      </c>
      <c r="E3149">
        <v>-6.0452056756059198E-2</v>
      </c>
      <c r="F3149">
        <f t="shared" si="49"/>
        <v>-0.63336344657945576</v>
      </c>
    </row>
    <row r="3150" spans="1:6">
      <c r="A3150" t="s">
        <v>12745</v>
      </c>
      <c r="B3150">
        <v>1</v>
      </c>
      <c r="C3150">
        <v>2.1226339880542299E-2</v>
      </c>
      <c r="D3150">
        <v>0.967028</v>
      </c>
      <c r="E3150">
        <v>-0.24119148070674001</v>
      </c>
      <c r="F3150">
        <f t="shared" si="49"/>
        <v>0.2624178205872823</v>
      </c>
    </row>
    <row r="3151" spans="1:6">
      <c r="A3151" t="s">
        <v>17295</v>
      </c>
      <c r="B3151">
        <v>0.105555</v>
      </c>
      <c r="C3151">
        <v>0.33844293321315599</v>
      </c>
      <c r="D3151">
        <v>0.97214800000000001</v>
      </c>
      <c r="E3151">
        <v>2.1943693417195102E-2</v>
      </c>
      <c r="F3151">
        <f t="shared" si="49"/>
        <v>0.3164992397959609</v>
      </c>
    </row>
    <row r="3152" spans="1:6">
      <c r="A3152" t="s">
        <v>10145</v>
      </c>
      <c r="B3152">
        <v>1</v>
      </c>
      <c r="C3152">
        <v>-0.62658655300107502</v>
      </c>
      <c r="D3152">
        <v>0.97555800000000004</v>
      </c>
      <c r="E3152">
        <v>8.9821069104930096E-2</v>
      </c>
      <c r="F3152">
        <f t="shared" si="49"/>
        <v>-0.71640762210600517</v>
      </c>
    </row>
    <row r="3153" spans="1:6">
      <c r="A3153" t="s">
        <v>10888</v>
      </c>
      <c r="B3153">
        <v>1</v>
      </c>
      <c r="C3153">
        <v>0.10258736029301301</v>
      </c>
      <c r="D3153">
        <v>0.97657000000000005</v>
      </c>
      <c r="E3153">
        <v>-0.18729114554693899</v>
      </c>
      <c r="F3153">
        <f t="shared" si="49"/>
        <v>0.28987850583995201</v>
      </c>
    </row>
    <row r="3154" spans="1:6">
      <c r="A3154" t="s">
        <v>2289</v>
      </c>
      <c r="B3154">
        <v>1</v>
      </c>
      <c r="C3154">
        <v>0.245730457287409</v>
      </c>
      <c r="D3154">
        <v>0.97773299999999996</v>
      </c>
      <c r="E3154">
        <v>-9.35208538760995E-2</v>
      </c>
      <c r="F3154">
        <f t="shared" si="49"/>
        <v>0.33925131116350848</v>
      </c>
    </row>
    <row r="3155" spans="1:6">
      <c r="A3155" t="s">
        <v>16677</v>
      </c>
      <c r="B3155">
        <v>0.97881799999999997</v>
      </c>
      <c r="C3155">
        <v>-0.54266877042823103</v>
      </c>
      <c r="D3155">
        <v>0.97816800000000004</v>
      </c>
      <c r="E3155">
        <v>3.65204701399394E-2</v>
      </c>
      <c r="F3155">
        <f t="shared" si="49"/>
        <v>-0.57918924056817045</v>
      </c>
    </row>
    <row r="3156" spans="1:6">
      <c r="A3156" t="s">
        <v>15920</v>
      </c>
      <c r="B3156">
        <v>0.55214099999999999</v>
      </c>
      <c r="C3156">
        <v>-0.46117744025407698</v>
      </c>
      <c r="D3156">
        <v>0.98448000000000002</v>
      </c>
      <c r="E3156">
        <v>0.11348077637365001</v>
      </c>
      <c r="F3156">
        <f t="shared" si="49"/>
        <v>-0.57465821662772698</v>
      </c>
    </row>
    <row r="3157" spans="1:6">
      <c r="A3157" t="s">
        <v>18131</v>
      </c>
      <c r="B3157">
        <v>1</v>
      </c>
      <c r="C3157">
        <v>0.28325313851744599</v>
      </c>
      <c r="D3157">
        <v>1</v>
      </c>
      <c r="E3157">
        <v>0.23579500277794199</v>
      </c>
      <c r="F3157">
        <f t="shared" si="49"/>
        <v>4.7458135739503998E-2</v>
      </c>
    </row>
    <row r="3158" spans="1:6">
      <c r="A3158" t="s">
        <v>18132</v>
      </c>
      <c r="B3158">
        <v>1</v>
      </c>
      <c r="C3158">
        <v>0.30565221290613798</v>
      </c>
      <c r="D3158">
        <v>1</v>
      </c>
      <c r="E3158">
        <v>0.16482130712732701</v>
      </c>
      <c r="F3158">
        <f t="shared" si="49"/>
        <v>0.14083090577881097</v>
      </c>
    </row>
    <row r="3159" spans="1:6">
      <c r="A3159" t="s">
        <v>18133</v>
      </c>
      <c r="B3159">
        <v>1</v>
      </c>
      <c r="C3159">
        <v>0.199341038417441</v>
      </c>
      <c r="D3159">
        <v>1</v>
      </c>
      <c r="E3159">
        <v>7.4767203823822695E-2</v>
      </c>
      <c r="F3159">
        <f t="shared" si="49"/>
        <v>0.1245738345936183</v>
      </c>
    </row>
    <row r="3160" spans="1:6">
      <c r="A3160" t="s">
        <v>18134</v>
      </c>
      <c r="B3160">
        <v>1</v>
      </c>
      <c r="C3160">
        <v>0.17701882528653301</v>
      </c>
      <c r="D3160">
        <v>1</v>
      </c>
      <c r="E3160">
        <v>0.201485751151813</v>
      </c>
      <c r="F3160">
        <f t="shared" si="49"/>
        <v>-2.4466925865279987E-2</v>
      </c>
    </row>
    <row r="3161" spans="1:6">
      <c r="A3161" t="s">
        <v>18135</v>
      </c>
      <c r="B3161">
        <v>1</v>
      </c>
      <c r="C3161">
        <v>0.32631936675801199</v>
      </c>
      <c r="D3161">
        <v>1</v>
      </c>
      <c r="E3161">
        <v>0.36180184445005797</v>
      </c>
      <c r="F3161">
        <f t="shared" si="49"/>
        <v>-3.5482477692045988E-2</v>
      </c>
    </row>
    <row r="3162" spans="1:6">
      <c r="A3162" t="s">
        <v>18136</v>
      </c>
      <c r="B3162">
        <v>1</v>
      </c>
      <c r="C3162">
        <v>-6.4878184193608898E-2</v>
      </c>
      <c r="D3162">
        <v>1</v>
      </c>
      <c r="E3162">
        <v>-0.46914852786754901</v>
      </c>
      <c r="F3162">
        <f t="shared" si="49"/>
        <v>0.4042703436739401</v>
      </c>
    </row>
    <row r="3163" spans="1:6">
      <c r="A3163" t="s">
        <v>18137</v>
      </c>
      <c r="B3163">
        <v>1</v>
      </c>
      <c r="C3163">
        <v>0.36858141038793002</v>
      </c>
      <c r="D3163">
        <v>1</v>
      </c>
      <c r="E3163">
        <v>4.2888205313249099E-2</v>
      </c>
      <c r="F3163">
        <f t="shared" si="49"/>
        <v>0.32569320507468091</v>
      </c>
    </row>
    <row r="3164" spans="1:6">
      <c r="A3164" t="s">
        <v>18138</v>
      </c>
      <c r="B3164">
        <v>1</v>
      </c>
      <c r="C3164">
        <v>0.29993915316147102</v>
      </c>
      <c r="D3164">
        <v>1</v>
      </c>
      <c r="E3164">
        <v>0.119990146797803</v>
      </c>
      <c r="F3164">
        <f t="shared" si="49"/>
        <v>0.17994900636366801</v>
      </c>
    </row>
    <row r="3165" spans="1:6">
      <c r="A3165" t="s">
        <v>18139</v>
      </c>
      <c r="B3165">
        <v>1</v>
      </c>
      <c r="C3165">
        <v>3.6970402311719899E-2</v>
      </c>
      <c r="D3165">
        <v>1</v>
      </c>
      <c r="E3165">
        <v>-2.0254492081424702E-3</v>
      </c>
      <c r="F3165">
        <f t="shared" si="49"/>
        <v>3.8995851519862366E-2</v>
      </c>
    </row>
    <row r="3166" spans="1:6">
      <c r="A3166" t="s">
        <v>18140</v>
      </c>
      <c r="B3166">
        <v>1</v>
      </c>
      <c r="C3166">
        <v>-5.8359458625418699E-2</v>
      </c>
      <c r="D3166">
        <v>1</v>
      </c>
      <c r="E3166">
        <v>-0.28489439014020701</v>
      </c>
      <c r="F3166">
        <f t="shared" si="49"/>
        <v>0.22653493151478832</v>
      </c>
    </row>
    <row r="3167" spans="1:6">
      <c r="A3167" t="s">
        <v>18141</v>
      </c>
      <c r="B3167">
        <v>1</v>
      </c>
      <c r="C3167">
        <v>0.40644729832188198</v>
      </c>
      <c r="D3167">
        <v>1</v>
      </c>
      <c r="E3167">
        <v>0.398332012181841</v>
      </c>
      <c r="F3167">
        <f t="shared" si="49"/>
        <v>8.1152861400409781E-3</v>
      </c>
    </row>
    <row r="3168" spans="1:6">
      <c r="A3168" t="s">
        <v>18142</v>
      </c>
      <c r="B3168">
        <v>1</v>
      </c>
      <c r="C3168">
        <v>0.26762950420870601</v>
      </c>
      <c r="D3168">
        <v>1</v>
      </c>
      <c r="E3168">
        <v>7.5593237708214703E-2</v>
      </c>
      <c r="F3168">
        <f t="shared" si="49"/>
        <v>0.19203626650049133</v>
      </c>
    </row>
    <row r="3169" spans="1:6">
      <c r="A3169" t="s">
        <v>18143</v>
      </c>
      <c r="B3169">
        <v>1</v>
      </c>
      <c r="C3169">
        <v>0.24740388465718099</v>
      </c>
      <c r="D3169">
        <v>1</v>
      </c>
      <c r="E3169">
        <v>0.10019748153456701</v>
      </c>
      <c r="F3169">
        <f t="shared" si="49"/>
        <v>0.14720640312261399</v>
      </c>
    </row>
    <row r="3170" spans="1:6">
      <c r="A3170" t="s">
        <v>18144</v>
      </c>
      <c r="B3170">
        <v>1</v>
      </c>
      <c r="C3170">
        <v>0.31135029352225801</v>
      </c>
      <c r="D3170">
        <v>1</v>
      </c>
      <c r="E3170">
        <v>0.18274535435044201</v>
      </c>
      <c r="F3170">
        <f t="shared" si="49"/>
        <v>0.12860493917181601</v>
      </c>
    </row>
    <row r="3171" spans="1:6">
      <c r="A3171" t="s">
        <v>18145</v>
      </c>
      <c r="B3171">
        <v>1</v>
      </c>
      <c r="C3171">
        <v>0.26033309074730498</v>
      </c>
      <c r="D3171">
        <v>1</v>
      </c>
      <c r="E3171">
        <v>7.8633496145723195E-2</v>
      </c>
      <c r="F3171">
        <f t="shared" si="49"/>
        <v>0.1816995946015818</v>
      </c>
    </row>
    <row r="3172" spans="1:6">
      <c r="A3172" t="s">
        <v>18146</v>
      </c>
      <c r="B3172">
        <v>1</v>
      </c>
      <c r="C3172">
        <v>1.8161356432461601E-2</v>
      </c>
      <c r="D3172">
        <v>1</v>
      </c>
      <c r="E3172">
        <v>-0.20529951770264501</v>
      </c>
      <c r="F3172">
        <f t="shared" si="49"/>
        <v>0.22346087413510662</v>
      </c>
    </row>
    <row r="3173" spans="1:6">
      <c r="A3173" t="s">
        <v>18147</v>
      </c>
      <c r="B3173">
        <v>1</v>
      </c>
      <c r="C3173">
        <v>0.34260810496441302</v>
      </c>
      <c r="D3173">
        <v>1</v>
      </c>
      <c r="E3173">
        <v>0.20031233285716099</v>
      </c>
      <c r="F3173">
        <f t="shared" si="49"/>
        <v>0.14229577210725203</v>
      </c>
    </row>
    <row r="3174" spans="1:6">
      <c r="A3174" t="s">
        <v>18148</v>
      </c>
      <c r="B3174">
        <v>1</v>
      </c>
      <c r="C3174">
        <v>0.228555265775998</v>
      </c>
      <c r="D3174">
        <v>1</v>
      </c>
      <c r="E3174">
        <v>7.7432468398472398E-2</v>
      </c>
      <c r="F3174">
        <f t="shared" si="49"/>
        <v>0.1511227973775256</v>
      </c>
    </row>
    <row r="3175" spans="1:6">
      <c r="A3175" t="s">
        <v>18149</v>
      </c>
      <c r="B3175">
        <v>1</v>
      </c>
      <c r="C3175">
        <v>0.21056744644658301</v>
      </c>
      <c r="D3175">
        <v>1</v>
      </c>
      <c r="E3175">
        <v>5.3824058927767503E-2</v>
      </c>
      <c r="F3175">
        <f t="shared" si="49"/>
        <v>0.1567433875188155</v>
      </c>
    </row>
    <row r="3176" spans="1:6">
      <c r="A3176" t="s">
        <v>18150</v>
      </c>
      <c r="B3176">
        <v>1</v>
      </c>
      <c r="C3176">
        <v>0.34105342981193099</v>
      </c>
      <c r="D3176">
        <v>1</v>
      </c>
      <c r="E3176">
        <v>0.20856892124884099</v>
      </c>
      <c r="F3176">
        <f t="shared" si="49"/>
        <v>0.13248450856308999</v>
      </c>
    </row>
    <row r="3177" spans="1:6">
      <c r="A3177" t="s">
        <v>18151</v>
      </c>
      <c r="B3177">
        <v>1</v>
      </c>
      <c r="C3177">
        <v>-3.05360538477235E-2</v>
      </c>
      <c r="D3177">
        <v>1</v>
      </c>
      <c r="E3177">
        <v>-0.34037387057490798</v>
      </c>
      <c r="F3177">
        <f t="shared" si="49"/>
        <v>0.30983781672718447</v>
      </c>
    </row>
    <row r="3178" spans="1:6">
      <c r="A3178" t="s">
        <v>18152</v>
      </c>
      <c r="B3178">
        <v>1</v>
      </c>
      <c r="C3178">
        <v>0.36134461450413702</v>
      </c>
      <c r="D3178">
        <v>1</v>
      </c>
      <c r="E3178">
        <v>0.19633947419021699</v>
      </c>
      <c r="F3178">
        <f t="shared" si="49"/>
        <v>0.16500514031392002</v>
      </c>
    </row>
    <row r="3179" spans="1:6">
      <c r="A3179" t="s">
        <v>18153</v>
      </c>
      <c r="B3179">
        <v>1</v>
      </c>
      <c r="C3179">
        <v>0.33120223188798498</v>
      </c>
      <c r="D3179">
        <v>1</v>
      </c>
      <c r="E3179">
        <v>0.207207614151071</v>
      </c>
      <c r="F3179">
        <f t="shared" si="49"/>
        <v>0.12399461773691398</v>
      </c>
    </row>
    <row r="3180" spans="1:6">
      <c r="A3180" t="s">
        <v>12480</v>
      </c>
      <c r="B3180">
        <v>1</v>
      </c>
      <c r="C3180">
        <v>6.3087538828788106E-2</v>
      </c>
      <c r="D3180">
        <v>1</v>
      </c>
      <c r="E3180">
        <v>1.17048852196744E-2</v>
      </c>
      <c r="F3180">
        <f t="shared" si="49"/>
        <v>5.1382653609113704E-2</v>
      </c>
    </row>
    <row r="3181" spans="1:6">
      <c r="A3181" t="s">
        <v>13625</v>
      </c>
      <c r="B3181">
        <v>1</v>
      </c>
      <c r="C3181">
        <v>-0.52740131707279403</v>
      </c>
      <c r="D3181">
        <v>1</v>
      </c>
      <c r="E3181">
        <v>0.13396239107125801</v>
      </c>
      <c r="F3181">
        <f t="shared" si="49"/>
        <v>-0.66136370814405199</v>
      </c>
    </row>
    <row r="3182" spans="1:6">
      <c r="A3182" t="s">
        <v>12487</v>
      </c>
      <c r="B3182">
        <v>1</v>
      </c>
      <c r="C3182">
        <v>-0.38713154262444599</v>
      </c>
      <c r="D3182">
        <v>1</v>
      </c>
      <c r="E3182">
        <v>0.31806406858114</v>
      </c>
      <c r="F3182">
        <f t="shared" si="49"/>
        <v>-0.70519561120558594</v>
      </c>
    </row>
    <row r="3183" spans="1:6">
      <c r="A3183" t="s">
        <v>13018</v>
      </c>
      <c r="B3183">
        <v>1</v>
      </c>
      <c r="C3183">
        <v>0.21214501396181101</v>
      </c>
      <c r="D3183">
        <v>1</v>
      </c>
      <c r="E3183">
        <v>-2.9410796909523799E-2</v>
      </c>
      <c r="F3183">
        <f t="shared" si="49"/>
        <v>0.24155581087133482</v>
      </c>
    </row>
    <row r="3184" spans="1:6">
      <c r="A3184" t="s">
        <v>13568</v>
      </c>
      <c r="B3184">
        <v>1</v>
      </c>
      <c r="C3184">
        <v>-0.738240973527299</v>
      </c>
      <c r="D3184">
        <v>1</v>
      </c>
      <c r="E3184">
        <v>0.102097199027225</v>
      </c>
      <c r="F3184">
        <f t="shared" si="49"/>
        <v>-0.84033817255452403</v>
      </c>
    </row>
    <row r="3185" spans="1:6">
      <c r="A3185" t="s">
        <v>13073</v>
      </c>
      <c r="B3185">
        <v>1</v>
      </c>
      <c r="C3185">
        <v>-0.54678124930152805</v>
      </c>
      <c r="D3185">
        <v>1</v>
      </c>
      <c r="E3185">
        <v>6.6362360057428599E-2</v>
      </c>
      <c r="F3185">
        <f t="shared" si="49"/>
        <v>-0.61314360935895662</v>
      </c>
    </row>
    <row r="3186" spans="1:6">
      <c r="A3186" t="s">
        <v>6689</v>
      </c>
      <c r="B3186">
        <v>1</v>
      </c>
      <c r="C3186">
        <v>-0.48127279556520403</v>
      </c>
      <c r="D3186">
        <v>1</v>
      </c>
      <c r="E3186">
        <v>0.17788848177108199</v>
      </c>
      <c r="F3186">
        <f t="shared" si="49"/>
        <v>-0.65916127733628604</v>
      </c>
    </row>
    <row r="3187" spans="1:6">
      <c r="A3187" t="s">
        <v>12338</v>
      </c>
      <c r="B3187">
        <v>1</v>
      </c>
      <c r="C3187">
        <v>-0.40405448424210799</v>
      </c>
      <c r="D3187">
        <v>1</v>
      </c>
      <c r="E3187">
        <v>0.51068521054337301</v>
      </c>
      <c r="F3187">
        <f t="shared" si="49"/>
        <v>-0.91473969478548101</v>
      </c>
    </row>
    <row r="3188" spans="1:6">
      <c r="A3188" t="s">
        <v>3844</v>
      </c>
      <c r="B3188">
        <v>1</v>
      </c>
      <c r="C3188">
        <v>-0.28466995262238698</v>
      </c>
      <c r="D3188">
        <v>1</v>
      </c>
      <c r="E3188">
        <v>0.43089277057634101</v>
      </c>
      <c r="F3188">
        <f t="shared" si="49"/>
        <v>-0.71556272319872805</v>
      </c>
    </row>
    <row r="3189" spans="1:6">
      <c r="A3189" t="s">
        <v>10357</v>
      </c>
      <c r="B3189">
        <v>1</v>
      </c>
      <c r="C3189">
        <v>0.23491445654218501</v>
      </c>
      <c r="D3189">
        <v>1</v>
      </c>
      <c r="E3189">
        <v>-2.1211429643660401E-3</v>
      </c>
      <c r="F3189">
        <f t="shared" si="49"/>
        <v>0.23703559950655106</v>
      </c>
    </row>
    <row r="3190" spans="1:6">
      <c r="A3190" t="s">
        <v>14296</v>
      </c>
      <c r="B3190">
        <v>1</v>
      </c>
      <c r="C3190">
        <v>0.19144550615102399</v>
      </c>
      <c r="D3190">
        <v>1</v>
      </c>
      <c r="E3190">
        <v>9.7110329037319698E-2</v>
      </c>
      <c r="F3190">
        <f t="shared" si="49"/>
        <v>9.4335177113704288E-2</v>
      </c>
    </row>
    <row r="3191" spans="1:6">
      <c r="A3191" t="s">
        <v>16189</v>
      </c>
      <c r="B3191">
        <v>1</v>
      </c>
      <c r="C3191">
        <v>-0.22211067917628</v>
      </c>
      <c r="D3191">
        <v>1</v>
      </c>
      <c r="E3191">
        <v>0.228532129939407</v>
      </c>
      <c r="F3191">
        <f t="shared" si="49"/>
        <v>-0.45064280911568699</v>
      </c>
    </row>
    <row r="3192" spans="1:6">
      <c r="A3192" t="s">
        <v>8751</v>
      </c>
      <c r="B3192">
        <v>1</v>
      </c>
      <c r="C3192">
        <v>0.30651322698168398</v>
      </c>
      <c r="D3192">
        <v>1</v>
      </c>
      <c r="E3192">
        <v>-6.5867788613813497E-2</v>
      </c>
      <c r="F3192">
        <f t="shared" si="49"/>
        <v>0.37238101559549747</v>
      </c>
    </row>
    <row r="3193" spans="1:6">
      <c r="A3193" t="s">
        <v>17549</v>
      </c>
      <c r="B3193">
        <v>1</v>
      </c>
      <c r="C3193">
        <v>0.27690890451862699</v>
      </c>
      <c r="D3193">
        <v>1</v>
      </c>
      <c r="E3193">
        <v>0.17551857105911201</v>
      </c>
      <c r="F3193">
        <f t="shared" si="49"/>
        <v>0.10139033345951498</v>
      </c>
    </row>
    <row r="3194" spans="1:6">
      <c r="A3194" t="s">
        <v>11737</v>
      </c>
      <c r="B3194">
        <v>1</v>
      </c>
      <c r="C3194">
        <v>-0.60930484697391996</v>
      </c>
      <c r="D3194">
        <v>1</v>
      </c>
      <c r="E3194">
        <v>-0.14353166785559299</v>
      </c>
      <c r="F3194">
        <f t="shared" si="49"/>
        <v>-0.46577317911832694</v>
      </c>
    </row>
    <row r="3195" spans="1:6">
      <c r="A3195" t="s">
        <v>7308</v>
      </c>
      <c r="B3195">
        <v>1</v>
      </c>
      <c r="C3195">
        <v>0.31535055215625601</v>
      </c>
      <c r="D3195">
        <v>1</v>
      </c>
      <c r="E3195">
        <v>0.25377693994092798</v>
      </c>
      <c r="F3195">
        <f t="shared" si="49"/>
        <v>6.1573612215328033E-2</v>
      </c>
    </row>
    <row r="3196" spans="1:6">
      <c r="A3196" t="s">
        <v>12748</v>
      </c>
      <c r="B3196">
        <v>1</v>
      </c>
      <c r="C3196">
        <v>-0.45604132928576901</v>
      </c>
      <c r="D3196">
        <v>1</v>
      </c>
      <c r="E3196">
        <v>0.230705741822118</v>
      </c>
      <c r="F3196">
        <f t="shared" si="49"/>
        <v>-0.68674707110788702</v>
      </c>
    </row>
    <row r="3197" spans="1:6">
      <c r="A3197" t="s">
        <v>8707</v>
      </c>
      <c r="B3197">
        <v>1</v>
      </c>
      <c r="C3197">
        <v>0.34298748114067401</v>
      </c>
      <c r="D3197">
        <v>1</v>
      </c>
      <c r="E3197">
        <v>-1.69989762140089E-2</v>
      </c>
      <c r="F3197">
        <f t="shared" si="49"/>
        <v>0.35998645735468293</v>
      </c>
    </row>
    <row r="3198" spans="1:6">
      <c r="A3198" t="s">
        <v>6934</v>
      </c>
      <c r="B3198">
        <v>1</v>
      </c>
      <c r="C3198">
        <v>0.36368286033595598</v>
      </c>
      <c r="D3198">
        <v>1</v>
      </c>
      <c r="E3198">
        <v>0.396133249403121</v>
      </c>
      <c r="F3198">
        <f t="shared" si="49"/>
        <v>-3.245038906716502E-2</v>
      </c>
    </row>
    <row r="3199" spans="1:6">
      <c r="A3199" t="s">
        <v>9766</v>
      </c>
      <c r="B3199">
        <v>1</v>
      </c>
      <c r="C3199">
        <v>-0.82420121628917298</v>
      </c>
      <c r="D3199">
        <v>1</v>
      </c>
      <c r="E3199">
        <v>-0.154449000015729</v>
      </c>
      <c r="F3199">
        <f t="shared" si="49"/>
        <v>-0.66975221627344395</v>
      </c>
    </row>
    <row r="3200" spans="1:6">
      <c r="A3200" t="s">
        <v>17313</v>
      </c>
      <c r="B3200">
        <v>1</v>
      </c>
      <c r="C3200">
        <v>-0.74111085573092905</v>
      </c>
      <c r="D3200">
        <v>1</v>
      </c>
      <c r="E3200">
        <v>-0.26782471260769097</v>
      </c>
      <c r="F3200">
        <f t="shared" si="49"/>
        <v>-0.47328614312323808</v>
      </c>
    </row>
    <row r="3201" spans="1:6">
      <c r="A3201" t="s">
        <v>11422</v>
      </c>
      <c r="B3201">
        <v>1</v>
      </c>
      <c r="C3201">
        <v>-0.54407729692093298</v>
      </c>
      <c r="D3201">
        <v>1</v>
      </c>
      <c r="E3201">
        <v>0.21142461332880799</v>
      </c>
      <c r="F3201">
        <f t="shared" si="49"/>
        <v>-0.755501910249741</v>
      </c>
    </row>
    <row r="3202" spans="1:6">
      <c r="A3202" t="s">
        <v>7072</v>
      </c>
      <c r="B3202">
        <v>1</v>
      </c>
      <c r="C3202">
        <v>-0.82906856919597005</v>
      </c>
      <c r="D3202">
        <v>1</v>
      </c>
      <c r="E3202">
        <v>-4.8343254759784002E-2</v>
      </c>
      <c r="F3202">
        <f t="shared" si="49"/>
        <v>-0.78072531443618609</v>
      </c>
    </row>
    <row r="3203" spans="1:6">
      <c r="A3203" t="s">
        <v>5628</v>
      </c>
      <c r="B3203">
        <v>1</v>
      </c>
      <c r="C3203">
        <v>-0.39929463619803801</v>
      </c>
      <c r="D3203">
        <v>1</v>
      </c>
      <c r="E3203">
        <v>0.22101813306558801</v>
      </c>
      <c r="F3203">
        <f t="shared" ref="F3203:F3266" si="50">C3203-E3203</f>
        <v>-0.620312769263626</v>
      </c>
    </row>
    <row r="3204" spans="1:6">
      <c r="A3204" t="s">
        <v>4202</v>
      </c>
      <c r="B3204">
        <v>1</v>
      </c>
      <c r="C3204">
        <v>-0.31394141685856802</v>
      </c>
      <c r="D3204">
        <v>1</v>
      </c>
      <c r="E3204">
        <v>0.312538711618357</v>
      </c>
      <c r="F3204">
        <f t="shared" si="50"/>
        <v>-0.62648012847692502</v>
      </c>
    </row>
    <row r="3205" spans="1:6">
      <c r="A3205" t="s">
        <v>9541</v>
      </c>
      <c r="B3205">
        <v>1</v>
      </c>
      <c r="C3205">
        <v>-0.42715323126983901</v>
      </c>
      <c r="D3205">
        <v>1</v>
      </c>
      <c r="E3205">
        <v>0.20834102966058099</v>
      </c>
      <c r="F3205">
        <f t="shared" si="50"/>
        <v>-0.63549426093041994</v>
      </c>
    </row>
    <row r="3206" spans="1:6">
      <c r="A3206" t="s">
        <v>3598</v>
      </c>
      <c r="B3206">
        <v>1</v>
      </c>
      <c r="C3206">
        <v>-0.33988207917688301</v>
      </c>
      <c r="D3206">
        <v>1</v>
      </c>
      <c r="E3206">
        <v>0.33863232809793598</v>
      </c>
      <c r="F3206">
        <f t="shared" si="50"/>
        <v>-0.67851440727481904</v>
      </c>
    </row>
    <row r="3207" spans="1:6">
      <c r="A3207" t="s">
        <v>12024</v>
      </c>
      <c r="B3207">
        <v>1</v>
      </c>
      <c r="C3207">
        <v>-0.27519750906903601</v>
      </c>
      <c r="D3207">
        <v>1</v>
      </c>
      <c r="E3207">
        <v>0.23062982339384</v>
      </c>
      <c r="F3207">
        <f t="shared" si="50"/>
        <v>-0.50582733246287603</v>
      </c>
    </row>
    <row r="3208" spans="1:6">
      <c r="A3208" t="s">
        <v>15059</v>
      </c>
      <c r="B3208">
        <v>1</v>
      </c>
      <c r="C3208">
        <v>-0.85345858836115496</v>
      </c>
      <c r="D3208">
        <v>1</v>
      </c>
      <c r="E3208">
        <v>-0.15293286766480199</v>
      </c>
      <c r="F3208">
        <f t="shared" si="50"/>
        <v>-0.70052572069635299</v>
      </c>
    </row>
    <row r="3209" spans="1:6">
      <c r="A3209" t="s">
        <v>11810</v>
      </c>
      <c r="B3209">
        <v>1</v>
      </c>
      <c r="C3209">
        <v>-0.732204277920672</v>
      </c>
      <c r="D3209">
        <v>1</v>
      </c>
      <c r="E3209">
        <v>-0.22020123588433099</v>
      </c>
      <c r="F3209">
        <f t="shared" si="50"/>
        <v>-0.51200304203634106</v>
      </c>
    </row>
    <row r="3210" spans="1:6">
      <c r="A3210" t="s">
        <v>11343</v>
      </c>
      <c r="B3210">
        <v>1</v>
      </c>
      <c r="C3210">
        <v>-0.94840203989003302</v>
      </c>
      <c r="D3210">
        <v>1</v>
      </c>
      <c r="E3210">
        <v>-0.115783242961163</v>
      </c>
      <c r="F3210">
        <f t="shared" si="50"/>
        <v>-0.83261879692886998</v>
      </c>
    </row>
    <row r="3211" spans="1:6">
      <c r="A3211" t="s">
        <v>9070</v>
      </c>
      <c r="B3211">
        <v>1</v>
      </c>
      <c r="C3211">
        <v>-0.26420408281261598</v>
      </c>
      <c r="D3211">
        <v>1</v>
      </c>
      <c r="E3211">
        <v>0.29952249008604498</v>
      </c>
      <c r="F3211">
        <f t="shared" si="50"/>
        <v>-0.5637265728986609</v>
      </c>
    </row>
    <row r="3212" spans="1:6">
      <c r="A3212" t="s">
        <v>13904</v>
      </c>
      <c r="B3212">
        <v>1</v>
      </c>
      <c r="C3212">
        <v>-0.61886662782614499</v>
      </c>
      <c r="D3212">
        <v>1</v>
      </c>
      <c r="E3212">
        <v>-0.47650806088923098</v>
      </c>
      <c r="F3212">
        <f t="shared" si="50"/>
        <v>-0.14235856693691401</v>
      </c>
    </row>
    <row r="3213" spans="1:6">
      <c r="A3213" t="s">
        <v>17476</v>
      </c>
      <c r="B3213">
        <v>1</v>
      </c>
      <c r="C3213">
        <v>-0.60594103579154501</v>
      </c>
      <c r="D3213">
        <v>1</v>
      </c>
      <c r="E3213">
        <v>5.8519754473979703E-2</v>
      </c>
      <c r="F3213">
        <f t="shared" si="50"/>
        <v>-0.66446079026552474</v>
      </c>
    </row>
    <row r="3214" spans="1:6">
      <c r="A3214" t="s">
        <v>14321</v>
      </c>
      <c r="B3214">
        <v>1</v>
      </c>
      <c r="C3214">
        <v>-0.57614625416235898</v>
      </c>
      <c r="D3214">
        <v>1</v>
      </c>
      <c r="E3214">
        <v>0.14547686167170101</v>
      </c>
      <c r="F3214">
        <f t="shared" si="50"/>
        <v>-0.72162311583406002</v>
      </c>
    </row>
    <row r="3215" spans="1:6">
      <c r="A3215" t="s">
        <v>17221</v>
      </c>
      <c r="B3215">
        <v>1</v>
      </c>
      <c r="C3215">
        <v>-0.50930705156799305</v>
      </c>
      <c r="D3215">
        <v>1</v>
      </c>
      <c r="E3215">
        <v>0.134530547432368</v>
      </c>
      <c r="F3215">
        <f t="shared" si="50"/>
        <v>-0.64383759900036108</v>
      </c>
    </row>
    <row r="3216" spans="1:6">
      <c r="A3216" t="s">
        <v>17540</v>
      </c>
      <c r="B3216">
        <v>1</v>
      </c>
      <c r="C3216">
        <v>-0.70192978508345605</v>
      </c>
      <c r="D3216">
        <v>1</v>
      </c>
      <c r="E3216">
        <v>3.9271377906423002E-2</v>
      </c>
      <c r="F3216">
        <f t="shared" si="50"/>
        <v>-0.74120116298987904</v>
      </c>
    </row>
    <row r="3217" spans="1:6">
      <c r="A3217" t="s">
        <v>17017</v>
      </c>
      <c r="B3217">
        <v>1</v>
      </c>
      <c r="C3217">
        <v>-0.76465262114638299</v>
      </c>
      <c r="D3217">
        <v>1</v>
      </c>
      <c r="E3217">
        <v>-0.210759419883324</v>
      </c>
      <c r="F3217">
        <f t="shared" si="50"/>
        <v>-0.55389320126305897</v>
      </c>
    </row>
    <row r="3218" spans="1:6">
      <c r="A3218" t="s">
        <v>12428</v>
      </c>
      <c r="B3218">
        <v>1</v>
      </c>
      <c r="C3218">
        <v>-0.402383874878464</v>
      </c>
      <c r="D3218">
        <v>1</v>
      </c>
      <c r="E3218">
        <v>0.23955189473480801</v>
      </c>
      <c r="F3218">
        <f t="shared" si="50"/>
        <v>-0.64193576961327203</v>
      </c>
    </row>
    <row r="3219" spans="1:6">
      <c r="A3219" t="s">
        <v>7963</v>
      </c>
      <c r="B3219">
        <v>1</v>
      </c>
      <c r="C3219">
        <v>-1.2478335931173099</v>
      </c>
      <c r="D3219">
        <v>1</v>
      </c>
      <c r="E3219">
        <v>-0.26721449971615902</v>
      </c>
      <c r="F3219">
        <f t="shared" si="50"/>
        <v>-0.98061909340115094</v>
      </c>
    </row>
    <row r="3220" spans="1:6">
      <c r="A3220" t="s">
        <v>17217</v>
      </c>
      <c r="B3220">
        <v>1</v>
      </c>
      <c r="C3220">
        <v>-0.64234095999125396</v>
      </c>
      <c r="D3220">
        <v>1</v>
      </c>
      <c r="E3220">
        <v>0.27722478093881697</v>
      </c>
      <c r="F3220">
        <f t="shared" si="50"/>
        <v>-0.91956574093007093</v>
      </c>
    </row>
    <row r="3221" spans="1:6">
      <c r="A3221" t="s">
        <v>10973</v>
      </c>
      <c r="B3221">
        <v>1</v>
      </c>
      <c r="C3221">
        <v>-0.363690766241615</v>
      </c>
      <c r="D3221">
        <v>1</v>
      </c>
      <c r="E3221">
        <v>0.25550167927763001</v>
      </c>
      <c r="F3221">
        <f t="shared" si="50"/>
        <v>-0.61919244551924502</v>
      </c>
    </row>
    <row r="3222" spans="1:6">
      <c r="A3222" t="s">
        <v>2986</v>
      </c>
      <c r="B3222">
        <v>1</v>
      </c>
      <c r="C3222">
        <v>-0.39932261652485002</v>
      </c>
      <c r="D3222">
        <v>1</v>
      </c>
      <c r="E3222">
        <v>0.17274732664046999</v>
      </c>
      <c r="F3222">
        <f t="shared" si="50"/>
        <v>-0.57206994316532001</v>
      </c>
    </row>
    <row r="3223" spans="1:6">
      <c r="A3223" t="s">
        <v>9716</v>
      </c>
      <c r="B3223">
        <v>1</v>
      </c>
      <c r="C3223">
        <v>-0.29621922347156199</v>
      </c>
      <c r="D3223">
        <v>1</v>
      </c>
      <c r="E3223">
        <v>0.15564681427836599</v>
      </c>
      <c r="F3223">
        <f t="shared" si="50"/>
        <v>-0.45186603774992795</v>
      </c>
    </row>
    <row r="3224" spans="1:6">
      <c r="A3224" t="s">
        <v>8813</v>
      </c>
      <c r="B3224">
        <v>1</v>
      </c>
      <c r="C3224">
        <v>-0.51992552127275005</v>
      </c>
      <c r="D3224">
        <v>1</v>
      </c>
      <c r="E3224">
        <v>0.192702416719713</v>
      </c>
      <c r="F3224">
        <f t="shared" si="50"/>
        <v>-0.71262793799246305</v>
      </c>
    </row>
    <row r="3225" spans="1:6">
      <c r="A3225" t="s">
        <v>17244</v>
      </c>
      <c r="B3225">
        <v>1</v>
      </c>
      <c r="C3225">
        <v>-0.30938779611817602</v>
      </c>
      <c r="D3225">
        <v>1</v>
      </c>
      <c r="E3225">
        <v>0.428055476949327</v>
      </c>
      <c r="F3225">
        <f t="shared" si="50"/>
        <v>-0.73744327306750301</v>
      </c>
    </row>
    <row r="3226" spans="1:6">
      <c r="A3226" t="s">
        <v>12673</v>
      </c>
      <c r="B3226">
        <v>1</v>
      </c>
      <c r="C3226">
        <v>-0.158729361760371</v>
      </c>
      <c r="D3226">
        <v>1</v>
      </c>
      <c r="E3226">
        <v>0.25526314515540799</v>
      </c>
      <c r="F3226">
        <f t="shared" si="50"/>
        <v>-0.41399250691577899</v>
      </c>
    </row>
    <row r="3227" spans="1:6">
      <c r="A3227" t="s">
        <v>14688</v>
      </c>
      <c r="B3227">
        <v>1</v>
      </c>
      <c r="C3227">
        <v>-0.58435024569012695</v>
      </c>
      <c r="D3227">
        <v>1</v>
      </c>
      <c r="E3227">
        <v>-0.28224602343854099</v>
      </c>
      <c r="F3227">
        <f t="shared" si="50"/>
        <v>-0.30210422225158595</v>
      </c>
    </row>
    <row r="3228" spans="1:6">
      <c r="A3228" t="s">
        <v>4030</v>
      </c>
      <c r="B3228">
        <v>1</v>
      </c>
      <c r="C3228">
        <v>-0.44806809693231803</v>
      </c>
      <c r="D3228">
        <v>1</v>
      </c>
      <c r="E3228">
        <v>0.25392099115078298</v>
      </c>
      <c r="F3228">
        <f t="shared" si="50"/>
        <v>-0.70198908808310101</v>
      </c>
    </row>
    <row r="3229" spans="1:6">
      <c r="A3229" t="s">
        <v>9049</v>
      </c>
      <c r="B3229">
        <v>1</v>
      </c>
      <c r="C3229">
        <v>-0.34537632094264098</v>
      </c>
      <c r="D3229">
        <v>1</v>
      </c>
      <c r="E3229">
        <v>0.38970494338182698</v>
      </c>
      <c r="F3229">
        <f t="shared" si="50"/>
        <v>-0.73508126432446796</v>
      </c>
    </row>
    <row r="3230" spans="1:6">
      <c r="A3230" t="s">
        <v>6450</v>
      </c>
      <c r="B3230">
        <v>1</v>
      </c>
      <c r="C3230">
        <v>-0.18964242739736301</v>
      </c>
      <c r="D3230">
        <v>1</v>
      </c>
      <c r="E3230">
        <v>0.49209704674069399</v>
      </c>
      <c r="F3230">
        <f t="shared" si="50"/>
        <v>-0.68173947413805702</v>
      </c>
    </row>
    <row r="3231" spans="1:6">
      <c r="A3231" t="s">
        <v>8644</v>
      </c>
      <c r="B3231">
        <v>1</v>
      </c>
      <c r="C3231">
        <v>-0.21277435719718599</v>
      </c>
      <c r="D3231">
        <v>1</v>
      </c>
      <c r="E3231">
        <v>0.36993935252613902</v>
      </c>
      <c r="F3231">
        <f t="shared" si="50"/>
        <v>-0.58271370972332504</v>
      </c>
    </row>
    <row r="3232" spans="1:6">
      <c r="A3232" t="s">
        <v>13775</v>
      </c>
      <c r="B3232">
        <v>1</v>
      </c>
      <c r="C3232">
        <v>-0.47905523707307102</v>
      </c>
      <c r="D3232">
        <v>1</v>
      </c>
      <c r="E3232">
        <v>0.11651045327651099</v>
      </c>
      <c r="F3232">
        <f t="shared" si="50"/>
        <v>-0.59556569034958207</v>
      </c>
    </row>
    <row r="3233" spans="1:6">
      <c r="A3233" t="s">
        <v>3234</v>
      </c>
      <c r="B3233">
        <v>1</v>
      </c>
      <c r="C3233">
        <v>-0.74330848644687197</v>
      </c>
      <c r="D3233">
        <v>1</v>
      </c>
      <c r="E3233">
        <v>-2.9008734185694999E-2</v>
      </c>
      <c r="F3233">
        <f t="shared" si="50"/>
        <v>-0.71429975226117692</v>
      </c>
    </row>
    <row r="3234" spans="1:6">
      <c r="A3234" t="s">
        <v>18020</v>
      </c>
      <c r="B3234">
        <v>1</v>
      </c>
      <c r="C3234">
        <v>-0.71400590021321197</v>
      </c>
      <c r="D3234">
        <v>1</v>
      </c>
      <c r="E3234">
        <v>-5.5762284875872203E-2</v>
      </c>
      <c r="F3234">
        <f t="shared" si="50"/>
        <v>-0.65824361533733977</v>
      </c>
    </row>
    <row r="3235" spans="1:6">
      <c r="A3235" t="s">
        <v>17333</v>
      </c>
      <c r="B3235">
        <v>1</v>
      </c>
      <c r="C3235">
        <v>-0.322886748670284</v>
      </c>
      <c r="D3235">
        <v>1</v>
      </c>
      <c r="E3235">
        <v>0.26797077022072602</v>
      </c>
      <c r="F3235">
        <f t="shared" si="50"/>
        <v>-0.59085751889101001</v>
      </c>
    </row>
    <row r="3236" spans="1:6">
      <c r="A3236" t="s">
        <v>6752</v>
      </c>
      <c r="B3236">
        <v>1</v>
      </c>
      <c r="C3236">
        <v>-0.67345351982681501</v>
      </c>
      <c r="D3236">
        <v>1</v>
      </c>
      <c r="E3236">
        <v>-4.90323216682369E-2</v>
      </c>
      <c r="F3236">
        <f t="shared" si="50"/>
        <v>-0.62442119815857811</v>
      </c>
    </row>
    <row r="3237" spans="1:6">
      <c r="A3237" t="s">
        <v>9079</v>
      </c>
      <c r="B3237">
        <v>1</v>
      </c>
      <c r="C3237">
        <v>-0.37087703909159098</v>
      </c>
      <c r="D3237">
        <v>1</v>
      </c>
      <c r="E3237">
        <v>0.139653396442984</v>
      </c>
      <c r="F3237">
        <f t="shared" si="50"/>
        <v>-0.510530435534575</v>
      </c>
    </row>
    <row r="3238" spans="1:6">
      <c r="A3238" t="s">
        <v>8969</v>
      </c>
      <c r="B3238">
        <v>1</v>
      </c>
      <c r="C3238">
        <v>-0.46554707021040798</v>
      </c>
      <c r="D3238">
        <v>1</v>
      </c>
      <c r="E3238">
        <v>0.21737152229023901</v>
      </c>
      <c r="F3238">
        <f t="shared" si="50"/>
        <v>-0.68291859250064701</v>
      </c>
    </row>
    <row r="3239" spans="1:6">
      <c r="A3239" t="s">
        <v>17168</v>
      </c>
      <c r="B3239">
        <v>1</v>
      </c>
      <c r="C3239">
        <v>-0.67009075582975997</v>
      </c>
      <c r="D3239">
        <v>1</v>
      </c>
      <c r="E3239">
        <v>-7.54848177206279E-2</v>
      </c>
      <c r="F3239">
        <f t="shared" si="50"/>
        <v>-0.59460593810913209</v>
      </c>
    </row>
    <row r="3240" spans="1:6">
      <c r="A3240" t="s">
        <v>15779</v>
      </c>
      <c r="B3240">
        <v>1</v>
      </c>
      <c r="C3240">
        <v>-0.68458327525335905</v>
      </c>
      <c r="D3240">
        <v>1</v>
      </c>
      <c r="E3240">
        <v>0.11409012159715901</v>
      </c>
      <c r="F3240">
        <f t="shared" si="50"/>
        <v>-0.79867339685051808</v>
      </c>
    </row>
    <row r="3241" spans="1:6">
      <c r="A3241" t="s">
        <v>13893</v>
      </c>
      <c r="B3241">
        <v>1</v>
      </c>
      <c r="C3241">
        <v>-0.58129767112441899</v>
      </c>
      <c r="D3241">
        <v>1</v>
      </c>
      <c r="E3241">
        <v>0.13157300847783199</v>
      </c>
      <c r="F3241">
        <f t="shared" si="50"/>
        <v>-0.71287067960225103</v>
      </c>
    </row>
    <row r="3242" spans="1:6">
      <c r="A3242" t="s">
        <v>6497</v>
      </c>
      <c r="B3242">
        <v>1</v>
      </c>
      <c r="C3242">
        <v>-0.62428400918245597</v>
      </c>
      <c r="D3242">
        <v>1</v>
      </c>
      <c r="E3242">
        <v>0.17423770288396101</v>
      </c>
      <c r="F3242">
        <f t="shared" si="50"/>
        <v>-0.79852171206641698</v>
      </c>
    </row>
    <row r="3243" spans="1:6">
      <c r="A3243" t="s">
        <v>16131</v>
      </c>
      <c r="B3243">
        <v>1</v>
      </c>
      <c r="C3243">
        <v>-0.50544251680662</v>
      </c>
      <c r="D3243">
        <v>1</v>
      </c>
      <c r="E3243">
        <v>4.0627627451050502E-2</v>
      </c>
      <c r="F3243">
        <f t="shared" si="50"/>
        <v>-0.54607014425767053</v>
      </c>
    </row>
    <row r="3244" spans="1:6">
      <c r="A3244" t="s">
        <v>4180</v>
      </c>
      <c r="B3244">
        <v>1</v>
      </c>
      <c r="C3244">
        <v>0.284195902993856</v>
      </c>
      <c r="D3244">
        <v>1</v>
      </c>
      <c r="E3244">
        <v>2.0089616029854901E-2</v>
      </c>
      <c r="F3244">
        <f t="shared" si="50"/>
        <v>0.26410628696400107</v>
      </c>
    </row>
    <row r="3245" spans="1:6">
      <c r="A3245" t="s">
        <v>6970</v>
      </c>
      <c r="B3245">
        <v>1</v>
      </c>
      <c r="C3245">
        <v>-0.413546102769285</v>
      </c>
      <c r="D3245">
        <v>1</v>
      </c>
      <c r="E3245">
        <v>0.25865262731175598</v>
      </c>
      <c r="F3245">
        <f t="shared" si="50"/>
        <v>-0.67219873008104103</v>
      </c>
    </row>
    <row r="3246" spans="1:6">
      <c r="A3246" t="s">
        <v>9212</v>
      </c>
      <c r="B3246">
        <v>1</v>
      </c>
      <c r="C3246">
        <v>-0.14186472384695401</v>
      </c>
      <c r="D3246">
        <v>1</v>
      </c>
      <c r="E3246">
        <v>-0.104453122867405</v>
      </c>
      <c r="F3246">
        <f t="shared" si="50"/>
        <v>-3.7411600979549001E-2</v>
      </c>
    </row>
    <row r="3247" spans="1:6">
      <c r="A3247" t="s">
        <v>7203</v>
      </c>
      <c r="B3247">
        <v>1</v>
      </c>
      <c r="C3247">
        <v>0.44173711762218199</v>
      </c>
      <c r="D3247">
        <v>1</v>
      </c>
      <c r="E3247">
        <v>0.293932535089033</v>
      </c>
      <c r="F3247">
        <f t="shared" si="50"/>
        <v>0.14780458253314899</v>
      </c>
    </row>
    <row r="3248" spans="1:6">
      <c r="A3248" t="s">
        <v>3771</v>
      </c>
      <c r="B3248">
        <v>1</v>
      </c>
      <c r="C3248">
        <v>-0.45638203360457702</v>
      </c>
      <c r="D3248">
        <v>1</v>
      </c>
      <c r="E3248">
        <v>0.25089858774213403</v>
      </c>
      <c r="F3248">
        <f t="shared" si="50"/>
        <v>-0.7072806213467111</v>
      </c>
    </row>
    <row r="3249" spans="1:6">
      <c r="A3249" t="s">
        <v>13431</v>
      </c>
      <c r="B3249">
        <v>1</v>
      </c>
      <c r="C3249">
        <v>-0.73735779249706401</v>
      </c>
      <c r="D3249">
        <v>1</v>
      </c>
      <c r="E3249">
        <v>1.96394566021298E-2</v>
      </c>
      <c r="F3249">
        <f t="shared" si="50"/>
        <v>-0.75699724909919386</v>
      </c>
    </row>
    <row r="3250" spans="1:6">
      <c r="A3250" t="s">
        <v>12838</v>
      </c>
      <c r="B3250">
        <v>1</v>
      </c>
      <c r="C3250">
        <v>0.13015344593772099</v>
      </c>
      <c r="D3250">
        <v>1</v>
      </c>
      <c r="E3250">
        <v>-0.120129292353783</v>
      </c>
      <c r="F3250">
        <f t="shared" si="50"/>
        <v>0.25028273829150399</v>
      </c>
    </row>
    <row r="3251" spans="1:6">
      <c r="A3251" t="s">
        <v>11294</v>
      </c>
      <c r="B3251">
        <v>1</v>
      </c>
      <c r="C3251">
        <v>7.6724569959566696E-2</v>
      </c>
      <c r="D3251">
        <v>1</v>
      </c>
      <c r="E3251">
        <v>-7.9966129652149401E-2</v>
      </c>
      <c r="F3251">
        <f t="shared" si="50"/>
        <v>0.15669069961171611</v>
      </c>
    </row>
    <row r="3252" spans="1:6">
      <c r="A3252" t="s">
        <v>8126</v>
      </c>
      <c r="B3252">
        <v>1</v>
      </c>
      <c r="C3252">
        <v>-0.87252690782548303</v>
      </c>
      <c r="D3252">
        <v>1</v>
      </c>
      <c r="E3252">
        <v>-0.138444958943168</v>
      </c>
      <c r="F3252">
        <f t="shared" si="50"/>
        <v>-0.73408194888231504</v>
      </c>
    </row>
    <row r="3253" spans="1:6">
      <c r="A3253" t="s">
        <v>4583</v>
      </c>
      <c r="B3253">
        <v>1</v>
      </c>
      <c r="C3253">
        <v>0.27360157855740302</v>
      </c>
      <c r="D3253">
        <v>1</v>
      </c>
      <c r="E3253">
        <v>0.20047038860944499</v>
      </c>
      <c r="F3253">
        <f t="shared" si="50"/>
        <v>7.3131189947958031E-2</v>
      </c>
    </row>
    <row r="3254" spans="1:6">
      <c r="A3254" t="s">
        <v>5929</v>
      </c>
      <c r="B3254">
        <v>1</v>
      </c>
      <c r="C3254">
        <v>-0.38890270297088497</v>
      </c>
      <c r="D3254">
        <v>1</v>
      </c>
      <c r="E3254">
        <v>0.16507277432196599</v>
      </c>
      <c r="F3254">
        <f t="shared" si="50"/>
        <v>-0.5539754772928509</v>
      </c>
    </row>
    <row r="3255" spans="1:6">
      <c r="A3255" t="s">
        <v>9571</v>
      </c>
      <c r="B3255">
        <v>1</v>
      </c>
      <c r="C3255">
        <v>-0.43651231342077601</v>
      </c>
      <c r="D3255">
        <v>1</v>
      </c>
      <c r="E3255">
        <v>0.190767701212879</v>
      </c>
      <c r="F3255">
        <f t="shared" si="50"/>
        <v>-0.62728001463365501</v>
      </c>
    </row>
    <row r="3256" spans="1:6">
      <c r="A3256" t="s">
        <v>5842</v>
      </c>
      <c r="B3256">
        <v>1</v>
      </c>
      <c r="C3256">
        <v>-0.30469043017126102</v>
      </c>
      <c r="D3256">
        <v>1</v>
      </c>
      <c r="E3256">
        <v>0.13233222974086001</v>
      </c>
      <c r="F3256">
        <f t="shared" si="50"/>
        <v>-0.43702265991212103</v>
      </c>
    </row>
    <row r="3257" spans="1:6">
      <c r="A3257" t="s">
        <v>8481</v>
      </c>
      <c r="B3257">
        <v>1</v>
      </c>
      <c r="C3257">
        <v>0.33275410739750899</v>
      </c>
      <c r="D3257">
        <v>1</v>
      </c>
      <c r="E3257">
        <v>0.149374126261509</v>
      </c>
      <c r="F3257">
        <f t="shared" si="50"/>
        <v>0.18337998113599999</v>
      </c>
    </row>
    <row r="3258" spans="1:6">
      <c r="A3258" t="s">
        <v>14674</v>
      </c>
      <c r="B3258">
        <v>1</v>
      </c>
      <c r="C3258">
        <v>-0.46177100501441898</v>
      </c>
      <c r="D3258">
        <v>1</v>
      </c>
      <c r="E3258">
        <v>0.20494071339627001</v>
      </c>
      <c r="F3258">
        <f t="shared" si="50"/>
        <v>-0.66671171841068899</v>
      </c>
    </row>
    <row r="3259" spans="1:6">
      <c r="A3259" t="s">
        <v>12796</v>
      </c>
      <c r="B3259">
        <v>1</v>
      </c>
      <c r="C3259">
        <v>-0.73969358788105799</v>
      </c>
      <c r="D3259">
        <v>1</v>
      </c>
      <c r="E3259">
        <v>0.15240943634624801</v>
      </c>
      <c r="F3259">
        <f t="shared" si="50"/>
        <v>-0.89210302422730603</v>
      </c>
    </row>
    <row r="3260" spans="1:6">
      <c r="A3260" t="s">
        <v>8223</v>
      </c>
      <c r="B3260">
        <v>1</v>
      </c>
      <c r="C3260">
        <v>0.37401602311506799</v>
      </c>
      <c r="D3260">
        <v>1</v>
      </c>
      <c r="E3260">
        <v>0.23293804093311801</v>
      </c>
      <c r="F3260">
        <f t="shared" si="50"/>
        <v>0.14107798218194997</v>
      </c>
    </row>
    <row r="3261" spans="1:6">
      <c r="A3261" t="s">
        <v>9830</v>
      </c>
      <c r="B3261">
        <v>1</v>
      </c>
      <c r="C3261">
        <v>0.33593839422412303</v>
      </c>
      <c r="D3261">
        <v>1</v>
      </c>
      <c r="E3261">
        <v>0.199251820745734</v>
      </c>
      <c r="F3261">
        <f t="shared" si="50"/>
        <v>0.13668657347838903</v>
      </c>
    </row>
    <row r="3262" spans="1:6">
      <c r="A3262" t="s">
        <v>7477</v>
      </c>
      <c r="B3262">
        <v>1</v>
      </c>
      <c r="C3262">
        <v>0.37163629642073698</v>
      </c>
      <c r="D3262">
        <v>1</v>
      </c>
      <c r="E3262">
        <v>-1.02922963854688E-2</v>
      </c>
      <c r="F3262">
        <f t="shared" si="50"/>
        <v>0.38192859280620578</v>
      </c>
    </row>
    <row r="3263" spans="1:6">
      <c r="A3263" t="s">
        <v>16635</v>
      </c>
      <c r="B3263">
        <v>1</v>
      </c>
      <c r="C3263">
        <v>-0.52901013005106401</v>
      </c>
      <c r="D3263">
        <v>1</v>
      </c>
      <c r="E3263">
        <v>0.13430039569030899</v>
      </c>
      <c r="F3263">
        <f t="shared" si="50"/>
        <v>-0.66331052574137295</v>
      </c>
    </row>
    <row r="3264" spans="1:6">
      <c r="A3264" t="s">
        <v>7156</v>
      </c>
      <c r="B3264">
        <v>1</v>
      </c>
      <c r="C3264">
        <v>-0.57660705317823702</v>
      </c>
      <c r="D3264">
        <v>1</v>
      </c>
      <c r="E3264">
        <v>0.37001146678836</v>
      </c>
      <c r="F3264">
        <f t="shared" si="50"/>
        <v>-0.94661851996659707</v>
      </c>
    </row>
    <row r="3265" spans="1:6">
      <c r="A3265" t="s">
        <v>11974</v>
      </c>
      <c r="B3265">
        <v>1</v>
      </c>
      <c r="C3265">
        <v>0.32058813801785602</v>
      </c>
      <c r="D3265">
        <v>1</v>
      </c>
      <c r="E3265">
        <v>0.134349165063569</v>
      </c>
      <c r="F3265">
        <f t="shared" si="50"/>
        <v>0.18623897295428701</v>
      </c>
    </row>
    <row r="3266" spans="1:6">
      <c r="A3266" t="s">
        <v>5215</v>
      </c>
      <c r="B3266">
        <v>1</v>
      </c>
      <c r="C3266">
        <v>-4.8993088793533701E-2</v>
      </c>
      <c r="D3266">
        <v>1</v>
      </c>
      <c r="E3266">
        <v>-0.13475981372075199</v>
      </c>
      <c r="F3266">
        <f t="shared" si="50"/>
        <v>8.5766724927218291E-2</v>
      </c>
    </row>
    <row r="3267" spans="1:6">
      <c r="A3267" t="s">
        <v>12256</v>
      </c>
      <c r="B3267">
        <v>1</v>
      </c>
      <c r="C3267">
        <v>0.278628074726681</v>
      </c>
      <c r="D3267">
        <v>1</v>
      </c>
      <c r="E3267">
        <v>0.15103398620724801</v>
      </c>
      <c r="F3267">
        <f t="shared" ref="F3267:F3330" si="51">C3267-E3267</f>
        <v>0.12759408851943299</v>
      </c>
    </row>
    <row r="3268" spans="1:6">
      <c r="A3268" t="s">
        <v>16669</v>
      </c>
      <c r="B3268">
        <v>1</v>
      </c>
      <c r="C3268">
        <v>0.27636851345230801</v>
      </c>
      <c r="D3268">
        <v>1</v>
      </c>
      <c r="E3268">
        <v>0.18186720437825701</v>
      </c>
      <c r="F3268">
        <f t="shared" si="51"/>
        <v>9.4501309074050993E-2</v>
      </c>
    </row>
    <row r="3269" spans="1:6">
      <c r="A3269" t="s">
        <v>13451</v>
      </c>
      <c r="B3269">
        <v>1</v>
      </c>
      <c r="C3269">
        <v>0.32638663947412</v>
      </c>
      <c r="D3269">
        <v>1</v>
      </c>
      <c r="E3269">
        <v>0.44991264465924102</v>
      </c>
      <c r="F3269">
        <f t="shared" si="51"/>
        <v>-0.12352600518512102</v>
      </c>
    </row>
    <row r="3270" spans="1:6">
      <c r="A3270" t="s">
        <v>5989</v>
      </c>
      <c r="B3270">
        <v>1</v>
      </c>
      <c r="C3270">
        <v>0.181287777956501</v>
      </c>
      <c r="D3270">
        <v>1</v>
      </c>
      <c r="E3270">
        <v>0.12650731282196501</v>
      </c>
      <c r="F3270">
        <f t="shared" si="51"/>
        <v>5.4780465134535994E-2</v>
      </c>
    </row>
    <row r="3271" spans="1:6">
      <c r="A3271" t="s">
        <v>15552</v>
      </c>
      <c r="B3271">
        <v>1</v>
      </c>
      <c r="C3271">
        <v>-0.368884556730813</v>
      </c>
      <c r="D3271">
        <v>1</v>
      </c>
      <c r="E3271">
        <v>0.38241138947758901</v>
      </c>
      <c r="F3271">
        <f t="shared" si="51"/>
        <v>-0.75129594620840201</v>
      </c>
    </row>
    <row r="3272" spans="1:6">
      <c r="A3272" t="s">
        <v>4069</v>
      </c>
      <c r="B3272">
        <v>1</v>
      </c>
      <c r="C3272">
        <v>-0.52374037655827599</v>
      </c>
      <c r="D3272">
        <v>1</v>
      </c>
      <c r="E3272">
        <v>0.130171784281786</v>
      </c>
      <c r="F3272">
        <f t="shared" si="51"/>
        <v>-0.65391216084006198</v>
      </c>
    </row>
    <row r="3273" spans="1:6">
      <c r="A3273" t="s">
        <v>3852</v>
      </c>
      <c r="B3273">
        <v>1</v>
      </c>
      <c r="C3273">
        <v>-0.27665432661779898</v>
      </c>
      <c r="D3273">
        <v>1</v>
      </c>
      <c r="E3273">
        <v>0.47589572210928899</v>
      </c>
      <c r="F3273">
        <f t="shared" si="51"/>
        <v>-0.75255004872708797</v>
      </c>
    </row>
    <row r="3274" spans="1:6">
      <c r="A3274" t="s">
        <v>935</v>
      </c>
      <c r="B3274">
        <v>1</v>
      </c>
      <c r="C3274">
        <v>-0.85254789811459897</v>
      </c>
      <c r="D3274">
        <v>1</v>
      </c>
      <c r="E3274">
        <v>-9.9941240072571699E-2</v>
      </c>
      <c r="F3274">
        <f t="shared" si="51"/>
        <v>-0.75260665804202731</v>
      </c>
    </row>
    <row r="3275" spans="1:6">
      <c r="A3275" t="s">
        <v>5797</v>
      </c>
      <c r="B3275">
        <v>1</v>
      </c>
      <c r="C3275">
        <v>-0.52585657977427902</v>
      </c>
      <c r="D3275">
        <v>1</v>
      </c>
      <c r="E3275">
        <v>8.1522966940305599E-4</v>
      </c>
      <c r="F3275">
        <f t="shared" si="51"/>
        <v>-0.52667180944368208</v>
      </c>
    </row>
    <row r="3276" spans="1:6">
      <c r="A3276" t="s">
        <v>17483</v>
      </c>
      <c r="B3276">
        <v>1</v>
      </c>
      <c r="C3276">
        <v>-0.62115387928778698</v>
      </c>
      <c r="D3276">
        <v>1</v>
      </c>
      <c r="E3276">
        <v>-5.9246143296001898E-2</v>
      </c>
      <c r="F3276">
        <f t="shared" si="51"/>
        <v>-0.56190773599178512</v>
      </c>
    </row>
    <row r="3277" spans="1:6">
      <c r="A3277" t="s">
        <v>5196</v>
      </c>
      <c r="B3277">
        <v>1</v>
      </c>
      <c r="C3277">
        <v>-0.42016670472617101</v>
      </c>
      <c r="D3277">
        <v>1</v>
      </c>
      <c r="E3277">
        <v>0.229197496525747</v>
      </c>
      <c r="F3277">
        <f t="shared" si="51"/>
        <v>-0.64936420125191807</v>
      </c>
    </row>
    <row r="3278" spans="1:6">
      <c r="A3278" t="s">
        <v>9217</v>
      </c>
      <c r="B3278">
        <v>1</v>
      </c>
      <c r="C3278">
        <v>-0.36784444419811901</v>
      </c>
      <c r="D3278">
        <v>1</v>
      </c>
      <c r="E3278">
        <v>0.33670750035056501</v>
      </c>
      <c r="F3278">
        <f t="shared" si="51"/>
        <v>-0.70455194454868408</v>
      </c>
    </row>
    <row r="3279" spans="1:6">
      <c r="A3279" t="s">
        <v>10159</v>
      </c>
      <c r="B3279">
        <v>1</v>
      </c>
      <c r="C3279">
        <v>-0.501216998185118</v>
      </c>
      <c r="D3279">
        <v>1</v>
      </c>
      <c r="E3279">
        <v>0.15671461404329701</v>
      </c>
      <c r="F3279">
        <f t="shared" si="51"/>
        <v>-0.65793161222841501</v>
      </c>
    </row>
    <row r="3280" spans="1:6">
      <c r="A3280" t="s">
        <v>17043</v>
      </c>
      <c r="B3280">
        <v>1</v>
      </c>
      <c r="C3280">
        <v>-0.40282175849895702</v>
      </c>
      <c r="D3280">
        <v>1</v>
      </c>
      <c r="E3280">
        <v>-0.25532894344070001</v>
      </c>
      <c r="F3280">
        <f t="shared" si="51"/>
        <v>-0.14749281505825701</v>
      </c>
    </row>
    <row r="3281" spans="1:6">
      <c r="A3281" t="s">
        <v>1559</v>
      </c>
      <c r="B3281">
        <v>1</v>
      </c>
      <c r="C3281">
        <v>-0.79734151166220202</v>
      </c>
      <c r="D3281">
        <v>1</v>
      </c>
      <c r="E3281">
        <v>-0.103832773695157</v>
      </c>
      <c r="F3281">
        <f t="shared" si="51"/>
        <v>-0.69350873796704504</v>
      </c>
    </row>
    <row r="3282" spans="1:6">
      <c r="A3282" t="s">
        <v>15583</v>
      </c>
      <c r="B3282">
        <v>1</v>
      </c>
      <c r="C3282">
        <v>0.13256840817012899</v>
      </c>
      <c r="D3282">
        <v>1</v>
      </c>
      <c r="E3282">
        <v>-2.5080341491201799E-3</v>
      </c>
      <c r="F3282">
        <f t="shared" si="51"/>
        <v>0.13507644231924917</v>
      </c>
    </row>
    <row r="3283" spans="1:6">
      <c r="A3283" t="s">
        <v>12657</v>
      </c>
      <c r="B3283">
        <v>1</v>
      </c>
      <c r="C3283">
        <v>0.121362444390471</v>
      </c>
      <c r="D3283">
        <v>1</v>
      </c>
      <c r="E3283">
        <v>0.15982178475959699</v>
      </c>
      <c r="F3283">
        <f t="shared" si="51"/>
        <v>-3.8459340369125988E-2</v>
      </c>
    </row>
    <row r="3284" spans="1:6">
      <c r="A3284" t="s">
        <v>15719</v>
      </c>
      <c r="B3284">
        <v>1</v>
      </c>
      <c r="C3284">
        <v>0.12534516396884801</v>
      </c>
      <c r="D3284">
        <v>1</v>
      </c>
      <c r="E3284">
        <v>-6.5253129131313301E-2</v>
      </c>
      <c r="F3284">
        <f t="shared" si="51"/>
        <v>0.1905982931001613</v>
      </c>
    </row>
    <row r="3285" spans="1:6">
      <c r="A3285" t="s">
        <v>14386</v>
      </c>
      <c r="B3285">
        <v>1</v>
      </c>
      <c r="C3285">
        <v>-0.52998112785680496</v>
      </c>
      <c r="D3285">
        <v>1</v>
      </c>
      <c r="E3285">
        <v>1.1184452473073399E-2</v>
      </c>
      <c r="F3285">
        <f t="shared" si="51"/>
        <v>-0.54116558032987838</v>
      </c>
    </row>
    <row r="3286" spans="1:6">
      <c r="A3286" t="s">
        <v>8063</v>
      </c>
      <c r="B3286">
        <v>1</v>
      </c>
      <c r="C3286">
        <v>-0.40677655369711502</v>
      </c>
      <c r="D3286">
        <v>1</v>
      </c>
      <c r="E3286">
        <v>0.126104060010755</v>
      </c>
      <c r="F3286">
        <f t="shared" si="51"/>
        <v>-0.53288061370786999</v>
      </c>
    </row>
    <row r="3287" spans="1:6">
      <c r="A3287" t="s">
        <v>14219</v>
      </c>
      <c r="B3287">
        <v>1</v>
      </c>
      <c r="C3287">
        <v>0.17671450782512299</v>
      </c>
      <c r="D3287">
        <v>1</v>
      </c>
      <c r="E3287">
        <v>0.171103701398271</v>
      </c>
      <c r="F3287">
        <f t="shared" si="51"/>
        <v>5.6108064268519942E-3</v>
      </c>
    </row>
    <row r="3288" spans="1:6">
      <c r="A3288" t="s">
        <v>5216</v>
      </c>
      <c r="B3288">
        <v>1</v>
      </c>
      <c r="C3288">
        <v>3.08425847786187E-2</v>
      </c>
      <c r="D3288">
        <v>1</v>
      </c>
      <c r="E3288">
        <v>-3.3573842987550603E-2</v>
      </c>
      <c r="F3288">
        <f t="shared" si="51"/>
        <v>6.4416427766169307E-2</v>
      </c>
    </row>
    <row r="3289" spans="1:6">
      <c r="A3289" t="s">
        <v>8786</v>
      </c>
      <c r="B3289">
        <v>1</v>
      </c>
      <c r="C3289">
        <v>0.30084515615998603</v>
      </c>
      <c r="D3289">
        <v>1</v>
      </c>
      <c r="E3289">
        <v>0.27460100605168702</v>
      </c>
      <c r="F3289">
        <f t="shared" si="51"/>
        <v>2.6244150108299003E-2</v>
      </c>
    </row>
    <row r="3290" spans="1:6">
      <c r="A3290" t="s">
        <v>16840</v>
      </c>
      <c r="B3290">
        <v>1</v>
      </c>
      <c r="C3290">
        <v>-0.54511241639091901</v>
      </c>
      <c r="D3290">
        <v>1</v>
      </c>
      <c r="E3290">
        <v>0.16150545592635901</v>
      </c>
      <c r="F3290">
        <f t="shared" si="51"/>
        <v>-0.70661787231727802</v>
      </c>
    </row>
    <row r="3291" spans="1:6">
      <c r="A3291" t="s">
        <v>17412</v>
      </c>
      <c r="B3291">
        <v>1</v>
      </c>
      <c r="C3291">
        <v>0.41950412847044999</v>
      </c>
      <c r="D3291">
        <v>1</v>
      </c>
      <c r="E3291">
        <v>0.31863849342119199</v>
      </c>
      <c r="F3291">
        <f t="shared" si="51"/>
        <v>0.100865635049258</v>
      </c>
    </row>
    <row r="3292" spans="1:6">
      <c r="A3292" t="s">
        <v>13596</v>
      </c>
      <c r="B3292">
        <v>1</v>
      </c>
      <c r="C3292">
        <v>0.19080283059143399</v>
      </c>
      <c r="D3292">
        <v>1</v>
      </c>
      <c r="E3292">
        <v>-0.108904122444241</v>
      </c>
      <c r="F3292">
        <f t="shared" si="51"/>
        <v>0.29970695303567496</v>
      </c>
    </row>
    <row r="3293" spans="1:6">
      <c r="A3293" t="s">
        <v>17389</v>
      </c>
      <c r="B3293">
        <v>1</v>
      </c>
      <c r="C3293">
        <v>-0.702542833019006</v>
      </c>
      <c r="D3293">
        <v>1</v>
      </c>
      <c r="E3293">
        <v>-0.145223454416161</v>
      </c>
      <c r="F3293">
        <f t="shared" si="51"/>
        <v>-0.55731937860284497</v>
      </c>
    </row>
    <row r="3294" spans="1:6">
      <c r="A3294" t="s">
        <v>12802</v>
      </c>
      <c r="B3294">
        <v>1</v>
      </c>
      <c r="C3294">
        <v>-3.3662680410098997E-2</v>
      </c>
      <c r="D3294">
        <v>1</v>
      </c>
      <c r="E3294">
        <v>0.30007459702267397</v>
      </c>
      <c r="F3294">
        <f t="shared" si="51"/>
        <v>-0.33373727743277298</v>
      </c>
    </row>
    <row r="3295" spans="1:6">
      <c r="A3295" t="s">
        <v>12233</v>
      </c>
      <c r="B3295">
        <v>0.98865800000000004</v>
      </c>
      <c r="C3295">
        <v>-0.48262883294228898</v>
      </c>
      <c r="D3295">
        <v>1</v>
      </c>
      <c r="E3295">
        <v>-9.3698087981589802E-3</v>
      </c>
      <c r="F3295">
        <f t="shared" si="51"/>
        <v>-0.47325902414413001</v>
      </c>
    </row>
    <row r="3296" spans="1:6">
      <c r="A3296" t="s">
        <v>9769</v>
      </c>
      <c r="B3296">
        <v>1</v>
      </c>
      <c r="C3296">
        <v>-0.261809294496478</v>
      </c>
      <c r="D3296">
        <v>1</v>
      </c>
      <c r="E3296">
        <v>0.40479807524146899</v>
      </c>
      <c r="F3296">
        <f t="shared" si="51"/>
        <v>-0.66660736973794699</v>
      </c>
    </row>
    <row r="3297" spans="1:6">
      <c r="A3297" t="s">
        <v>8254</v>
      </c>
      <c r="B3297">
        <v>1</v>
      </c>
      <c r="C3297">
        <v>-0.415060238737604</v>
      </c>
      <c r="D3297">
        <v>1</v>
      </c>
      <c r="E3297">
        <v>0.36720626801782502</v>
      </c>
      <c r="F3297">
        <f t="shared" si="51"/>
        <v>-0.78226650675542908</v>
      </c>
    </row>
    <row r="3298" spans="1:6">
      <c r="A3298" t="s">
        <v>16269</v>
      </c>
      <c r="B3298">
        <v>1</v>
      </c>
      <c r="C3298">
        <v>-0.62633312342240099</v>
      </c>
      <c r="D3298">
        <v>1</v>
      </c>
      <c r="E3298">
        <v>8.0391891758092304E-3</v>
      </c>
      <c r="F3298">
        <f t="shared" si="51"/>
        <v>-0.63437231259821025</v>
      </c>
    </row>
    <row r="3299" spans="1:6">
      <c r="A3299" t="s">
        <v>11935</v>
      </c>
      <c r="B3299">
        <v>1</v>
      </c>
      <c r="C3299">
        <v>-4.0975022441779599E-2</v>
      </c>
      <c r="D3299">
        <v>1</v>
      </c>
      <c r="E3299">
        <v>-0.37384841778369499</v>
      </c>
      <c r="F3299">
        <f t="shared" si="51"/>
        <v>0.3328733953419154</v>
      </c>
    </row>
    <row r="3300" spans="1:6">
      <c r="A3300" t="s">
        <v>4578</v>
      </c>
      <c r="B3300">
        <v>1</v>
      </c>
      <c r="C3300">
        <v>0.344015190603496</v>
      </c>
      <c r="D3300">
        <v>1</v>
      </c>
      <c r="E3300">
        <v>0.21198100751271501</v>
      </c>
      <c r="F3300">
        <f t="shared" si="51"/>
        <v>0.13203418309078099</v>
      </c>
    </row>
    <row r="3301" spans="1:6">
      <c r="A3301" t="s">
        <v>5486</v>
      </c>
      <c r="B3301">
        <v>1</v>
      </c>
      <c r="C3301">
        <v>0.35995172510051598</v>
      </c>
      <c r="D3301">
        <v>1</v>
      </c>
      <c r="E3301">
        <v>0.45078635283019403</v>
      </c>
      <c r="F3301">
        <f t="shared" si="51"/>
        <v>-9.0834627729678041E-2</v>
      </c>
    </row>
    <row r="3302" spans="1:6">
      <c r="A3302" t="s">
        <v>4468</v>
      </c>
      <c r="B3302">
        <v>1</v>
      </c>
      <c r="C3302">
        <v>-0.69152162147617002</v>
      </c>
      <c r="D3302">
        <v>1</v>
      </c>
      <c r="E3302">
        <v>0.27440142442068099</v>
      </c>
      <c r="F3302">
        <f t="shared" si="51"/>
        <v>-0.96592304589685107</v>
      </c>
    </row>
    <row r="3303" spans="1:6">
      <c r="A3303" t="s">
        <v>4287</v>
      </c>
      <c r="B3303">
        <v>1</v>
      </c>
      <c r="C3303">
        <v>-0.63270926726841004</v>
      </c>
      <c r="D3303">
        <v>1</v>
      </c>
      <c r="E3303">
        <v>0.13477038454967699</v>
      </c>
      <c r="F3303">
        <f t="shared" si="51"/>
        <v>-0.76747965181808708</v>
      </c>
    </row>
    <row r="3304" spans="1:6">
      <c r="A3304" t="s">
        <v>7017</v>
      </c>
      <c r="B3304">
        <v>1</v>
      </c>
      <c r="C3304">
        <v>0.28206081534765698</v>
      </c>
      <c r="D3304">
        <v>1</v>
      </c>
      <c r="E3304">
        <v>0.33681000309799702</v>
      </c>
      <c r="F3304">
        <f t="shared" si="51"/>
        <v>-5.4749187750340045E-2</v>
      </c>
    </row>
    <row r="3305" spans="1:6">
      <c r="A3305" t="s">
        <v>6055</v>
      </c>
      <c r="B3305">
        <v>1</v>
      </c>
      <c r="C3305">
        <v>-0.478835805221271</v>
      </c>
      <c r="D3305">
        <v>1</v>
      </c>
      <c r="E3305">
        <v>0.20753006620751399</v>
      </c>
      <c r="F3305">
        <f t="shared" si="51"/>
        <v>-0.68636587142878502</v>
      </c>
    </row>
    <row r="3306" spans="1:6">
      <c r="A3306" t="s">
        <v>5158</v>
      </c>
      <c r="B3306">
        <v>1</v>
      </c>
      <c r="C3306">
        <v>-0.54527423443917</v>
      </c>
      <c r="D3306">
        <v>1</v>
      </c>
      <c r="E3306">
        <v>8.0476220758552597E-2</v>
      </c>
      <c r="F3306">
        <f t="shared" si="51"/>
        <v>-0.62575045519772265</v>
      </c>
    </row>
    <row r="3307" spans="1:6">
      <c r="A3307" t="s">
        <v>14245</v>
      </c>
      <c r="B3307">
        <v>1</v>
      </c>
      <c r="C3307">
        <v>-0.71847677729727699</v>
      </c>
      <c r="D3307">
        <v>1</v>
      </c>
      <c r="E3307">
        <v>0.107129933337442</v>
      </c>
      <c r="F3307">
        <f t="shared" si="51"/>
        <v>-0.82560671063471902</v>
      </c>
    </row>
    <row r="3308" spans="1:6">
      <c r="A3308" t="s">
        <v>9000</v>
      </c>
      <c r="B3308">
        <v>1</v>
      </c>
      <c r="C3308">
        <v>-0.57699279037532503</v>
      </c>
      <c r="D3308">
        <v>1</v>
      </c>
      <c r="E3308">
        <v>6.2971274751935397E-2</v>
      </c>
      <c r="F3308">
        <f t="shared" si="51"/>
        <v>-0.63996406512726045</v>
      </c>
    </row>
    <row r="3309" spans="1:6">
      <c r="A3309" t="s">
        <v>9822</v>
      </c>
      <c r="B3309">
        <v>1</v>
      </c>
      <c r="C3309">
        <v>-0.43431921211348201</v>
      </c>
      <c r="D3309">
        <v>1</v>
      </c>
      <c r="E3309">
        <v>0.28999122196371901</v>
      </c>
      <c r="F3309">
        <f t="shared" si="51"/>
        <v>-0.72431043407720108</v>
      </c>
    </row>
    <row r="3310" spans="1:6">
      <c r="A3310" t="s">
        <v>17930</v>
      </c>
      <c r="B3310">
        <v>1</v>
      </c>
      <c r="C3310">
        <v>-0.47076165205500398</v>
      </c>
      <c r="D3310">
        <v>1</v>
      </c>
      <c r="E3310">
        <v>0.244591001317877</v>
      </c>
      <c r="F3310">
        <f t="shared" si="51"/>
        <v>-0.71535265337288101</v>
      </c>
    </row>
    <row r="3311" spans="1:6">
      <c r="A3311" t="s">
        <v>3484</v>
      </c>
      <c r="B3311">
        <v>1</v>
      </c>
      <c r="C3311">
        <v>-0.43376179902308598</v>
      </c>
      <c r="D3311">
        <v>1</v>
      </c>
      <c r="E3311">
        <v>0.24870682424797699</v>
      </c>
      <c r="F3311">
        <f t="shared" si="51"/>
        <v>-0.68246862327106295</v>
      </c>
    </row>
    <row r="3312" spans="1:6">
      <c r="A3312" t="s">
        <v>17749</v>
      </c>
      <c r="B3312">
        <v>1</v>
      </c>
      <c r="C3312">
        <v>-0.52915895186724804</v>
      </c>
      <c r="D3312">
        <v>1</v>
      </c>
      <c r="E3312">
        <v>0.50593306559342199</v>
      </c>
      <c r="F3312">
        <f t="shared" si="51"/>
        <v>-1.0350920174606699</v>
      </c>
    </row>
    <row r="3313" spans="1:6">
      <c r="A3313" t="s">
        <v>17113</v>
      </c>
      <c r="B3313">
        <v>1</v>
      </c>
      <c r="C3313">
        <v>-0.478188348344673</v>
      </c>
      <c r="D3313">
        <v>1</v>
      </c>
      <c r="E3313">
        <v>0.29338690711600102</v>
      </c>
      <c r="F3313">
        <f t="shared" si="51"/>
        <v>-0.77157525546067407</v>
      </c>
    </row>
    <row r="3314" spans="1:6">
      <c r="A3314" t="s">
        <v>16335</v>
      </c>
      <c r="B3314">
        <v>1</v>
      </c>
      <c r="C3314">
        <v>-0.67651453714569898</v>
      </c>
      <c r="D3314">
        <v>1</v>
      </c>
      <c r="E3314">
        <v>1.2455366324666799E-2</v>
      </c>
      <c r="F3314">
        <f t="shared" si="51"/>
        <v>-0.6889699034703658</v>
      </c>
    </row>
    <row r="3315" spans="1:6">
      <c r="A3315" t="s">
        <v>3864</v>
      </c>
      <c r="B3315">
        <v>1</v>
      </c>
      <c r="C3315">
        <v>-0.179725707246425</v>
      </c>
      <c r="D3315">
        <v>1</v>
      </c>
      <c r="E3315">
        <v>0.42785579884824898</v>
      </c>
      <c r="F3315">
        <f t="shared" si="51"/>
        <v>-0.60758150609467398</v>
      </c>
    </row>
    <row r="3316" spans="1:6">
      <c r="A3316" t="s">
        <v>13159</v>
      </c>
      <c r="B3316">
        <v>1</v>
      </c>
      <c r="C3316">
        <v>-0.592758807757086</v>
      </c>
      <c r="D3316">
        <v>1</v>
      </c>
      <c r="E3316">
        <v>0.19991360063640601</v>
      </c>
      <c r="F3316">
        <f t="shared" si="51"/>
        <v>-0.79267240839349196</v>
      </c>
    </row>
    <row r="3317" spans="1:6">
      <c r="A3317" t="s">
        <v>15960</v>
      </c>
      <c r="B3317">
        <v>1</v>
      </c>
      <c r="C3317">
        <v>-0.59797032723105603</v>
      </c>
      <c r="D3317">
        <v>1</v>
      </c>
      <c r="E3317">
        <v>8.3056031795254795E-2</v>
      </c>
      <c r="F3317">
        <f t="shared" si="51"/>
        <v>-0.68102635902631081</v>
      </c>
    </row>
    <row r="3318" spans="1:6">
      <c r="A3318" t="s">
        <v>17717</v>
      </c>
      <c r="B3318">
        <v>1</v>
      </c>
      <c r="C3318">
        <v>-0.73559146686479004</v>
      </c>
      <c r="D3318">
        <v>1</v>
      </c>
      <c r="E3318">
        <v>-2.8150878408395402E-2</v>
      </c>
      <c r="F3318">
        <f t="shared" si="51"/>
        <v>-0.70744058845639468</v>
      </c>
    </row>
    <row r="3319" spans="1:6">
      <c r="A3319" t="s">
        <v>6770</v>
      </c>
      <c r="B3319">
        <v>1</v>
      </c>
      <c r="C3319">
        <v>-0.34927293158092099</v>
      </c>
      <c r="D3319">
        <v>1</v>
      </c>
      <c r="E3319">
        <v>0.27038246305193803</v>
      </c>
      <c r="F3319">
        <f t="shared" si="51"/>
        <v>-0.61965539463285901</v>
      </c>
    </row>
    <row r="3320" spans="1:6">
      <c r="A3320" t="s">
        <v>6033</v>
      </c>
      <c r="B3320">
        <v>1</v>
      </c>
      <c r="C3320">
        <v>-0.31246322514399699</v>
      </c>
      <c r="D3320">
        <v>1</v>
      </c>
      <c r="E3320">
        <v>0.28926502020306</v>
      </c>
      <c r="F3320">
        <f t="shared" si="51"/>
        <v>-0.60172824534705693</v>
      </c>
    </row>
    <row r="3321" spans="1:6">
      <c r="A3321" t="s">
        <v>13990</v>
      </c>
      <c r="B3321">
        <v>1</v>
      </c>
      <c r="C3321">
        <v>-0.50302830215712302</v>
      </c>
      <c r="D3321">
        <v>1</v>
      </c>
      <c r="E3321">
        <v>0.24374644133219101</v>
      </c>
      <c r="F3321">
        <f t="shared" si="51"/>
        <v>-0.74677474348931405</v>
      </c>
    </row>
    <row r="3322" spans="1:6">
      <c r="A3322" t="s">
        <v>6798</v>
      </c>
      <c r="B3322">
        <v>1</v>
      </c>
      <c r="C3322">
        <v>-0.56012201145504603</v>
      </c>
      <c r="D3322">
        <v>1</v>
      </c>
      <c r="E3322">
        <v>1.8406616465673199E-2</v>
      </c>
      <c r="F3322">
        <f t="shared" si="51"/>
        <v>-0.57852862792071924</v>
      </c>
    </row>
    <row r="3323" spans="1:6">
      <c r="A3323" t="s">
        <v>8190</v>
      </c>
      <c r="B3323">
        <v>1</v>
      </c>
      <c r="C3323">
        <v>-0.28514171055097498</v>
      </c>
      <c r="D3323">
        <v>1</v>
      </c>
      <c r="E3323">
        <v>0.37163783846863402</v>
      </c>
      <c r="F3323">
        <f t="shared" si="51"/>
        <v>-0.656779549019609</v>
      </c>
    </row>
    <row r="3324" spans="1:6">
      <c r="A3324" t="s">
        <v>17999</v>
      </c>
      <c r="B3324">
        <v>1</v>
      </c>
      <c r="C3324">
        <v>-0.58325517093944901</v>
      </c>
      <c r="D3324">
        <v>1</v>
      </c>
      <c r="E3324">
        <v>6.5170507676010403E-2</v>
      </c>
      <c r="F3324">
        <f t="shared" si="51"/>
        <v>-0.64842567861545941</v>
      </c>
    </row>
    <row r="3325" spans="1:6">
      <c r="A3325" t="s">
        <v>15837</v>
      </c>
      <c r="B3325">
        <v>1</v>
      </c>
      <c r="C3325">
        <v>-0.59824635288686301</v>
      </c>
      <c r="D3325">
        <v>1</v>
      </c>
      <c r="E3325">
        <v>-7.5541609908279406E-2</v>
      </c>
      <c r="F3325">
        <f t="shared" si="51"/>
        <v>-0.5227047429785836</v>
      </c>
    </row>
    <row r="3326" spans="1:6">
      <c r="A3326" t="s">
        <v>5290</v>
      </c>
      <c r="B3326">
        <v>1</v>
      </c>
      <c r="C3326">
        <v>-0.322920602782577</v>
      </c>
      <c r="D3326">
        <v>1</v>
      </c>
      <c r="E3326">
        <v>0.30725370206208102</v>
      </c>
      <c r="F3326">
        <f t="shared" si="51"/>
        <v>-0.63017430484465797</v>
      </c>
    </row>
    <row r="3327" spans="1:6">
      <c r="A3327" t="s">
        <v>12283</v>
      </c>
      <c r="B3327">
        <v>1</v>
      </c>
      <c r="C3327">
        <v>-0.70980584389075796</v>
      </c>
      <c r="D3327">
        <v>1</v>
      </c>
      <c r="E3327">
        <v>2.66276653943923E-5</v>
      </c>
      <c r="F3327">
        <f t="shared" si="51"/>
        <v>-0.70983247155615237</v>
      </c>
    </row>
    <row r="3328" spans="1:6">
      <c r="A3328" t="s">
        <v>6778</v>
      </c>
      <c r="B3328">
        <v>1</v>
      </c>
      <c r="C3328">
        <v>0.134609036291023</v>
      </c>
      <c r="D3328">
        <v>1</v>
      </c>
      <c r="E3328">
        <v>3.11013449646808E-2</v>
      </c>
      <c r="F3328">
        <f t="shared" si="51"/>
        <v>0.1035076913263422</v>
      </c>
    </row>
    <row r="3329" spans="1:6">
      <c r="A3329" t="s">
        <v>2680</v>
      </c>
      <c r="B3329">
        <v>1</v>
      </c>
      <c r="C3329">
        <v>0.20430819873091999</v>
      </c>
      <c r="D3329">
        <v>1</v>
      </c>
      <c r="E3329">
        <v>0.20511421559290399</v>
      </c>
      <c r="F3329">
        <f t="shared" si="51"/>
        <v>-8.0601686198400468E-4</v>
      </c>
    </row>
    <row r="3330" spans="1:6">
      <c r="A3330" t="s">
        <v>4032</v>
      </c>
      <c r="B3330">
        <v>1</v>
      </c>
      <c r="C3330">
        <v>0.302730743987216</v>
      </c>
      <c r="D3330">
        <v>1</v>
      </c>
      <c r="E3330">
        <v>0.298476691332689</v>
      </c>
      <c r="F3330">
        <f t="shared" si="51"/>
        <v>4.2540526545269963E-3</v>
      </c>
    </row>
    <row r="3331" spans="1:6">
      <c r="A3331" t="s">
        <v>16581</v>
      </c>
      <c r="B3331">
        <v>1</v>
      </c>
      <c r="C3331">
        <v>-0.55786967023548195</v>
      </c>
      <c r="D3331">
        <v>1</v>
      </c>
      <c r="E3331">
        <v>6.2269212199859501E-2</v>
      </c>
      <c r="F3331">
        <f t="shared" ref="F3331:F3394" si="52">C3331-E3331</f>
        <v>-0.62013888243534143</v>
      </c>
    </row>
    <row r="3332" spans="1:6">
      <c r="A3332" t="s">
        <v>4823</v>
      </c>
      <c r="B3332">
        <v>1</v>
      </c>
      <c r="C3332">
        <v>-0.49001728848947002</v>
      </c>
      <c r="D3332">
        <v>1</v>
      </c>
      <c r="E3332">
        <v>0.133580471259728</v>
      </c>
      <c r="F3332">
        <f t="shared" si="52"/>
        <v>-0.62359775974919796</v>
      </c>
    </row>
    <row r="3333" spans="1:6">
      <c r="A3333" t="s">
        <v>16984</v>
      </c>
      <c r="B3333">
        <v>1</v>
      </c>
      <c r="C3333">
        <v>-0.41198063819688302</v>
      </c>
      <c r="D3333">
        <v>1</v>
      </c>
      <c r="E3333">
        <v>0.34111352669946698</v>
      </c>
      <c r="F3333">
        <f t="shared" si="52"/>
        <v>-0.75309416489635006</v>
      </c>
    </row>
    <row r="3334" spans="1:6">
      <c r="A3334" t="s">
        <v>9380</v>
      </c>
      <c r="B3334">
        <v>1</v>
      </c>
      <c r="C3334">
        <v>-0.37885736539799802</v>
      </c>
      <c r="D3334">
        <v>1</v>
      </c>
      <c r="E3334">
        <v>0.207417986985415</v>
      </c>
      <c r="F3334">
        <f t="shared" si="52"/>
        <v>-0.586275352383413</v>
      </c>
    </row>
    <row r="3335" spans="1:6">
      <c r="A3335" t="s">
        <v>14904</v>
      </c>
      <c r="B3335">
        <v>1</v>
      </c>
      <c r="C3335">
        <v>-0.65423945303782005</v>
      </c>
      <c r="D3335">
        <v>1</v>
      </c>
      <c r="E3335">
        <v>8.1094788872313403E-2</v>
      </c>
      <c r="F3335">
        <f t="shared" si="52"/>
        <v>-0.73533424191013341</v>
      </c>
    </row>
    <row r="3336" spans="1:6">
      <c r="A3336" t="s">
        <v>5372</v>
      </c>
      <c r="B3336">
        <v>1</v>
      </c>
      <c r="C3336">
        <v>-0.40485255543606302</v>
      </c>
      <c r="D3336">
        <v>1</v>
      </c>
      <c r="E3336">
        <v>0.154777321575091</v>
      </c>
      <c r="F3336">
        <f t="shared" si="52"/>
        <v>-0.55962987701115408</v>
      </c>
    </row>
    <row r="3337" spans="1:6">
      <c r="A3337" t="s">
        <v>8239</v>
      </c>
      <c r="B3337">
        <v>1</v>
      </c>
      <c r="C3337">
        <v>-0.55144346211859896</v>
      </c>
      <c r="D3337">
        <v>1</v>
      </c>
      <c r="E3337">
        <v>-0.108833499332697</v>
      </c>
      <c r="F3337">
        <f t="shared" si="52"/>
        <v>-0.44260996278590198</v>
      </c>
    </row>
    <row r="3338" spans="1:6">
      <c r="A3338" t="s">
        <v>2722</v>
      </c>
      <c r="B3338">
        <v>1</v>
      </c>
      <c r="C3338">
        <v>-0.86869738448761402</v>
      </c>
      <c r="D3338">
        <v>1</v>
      </c>
      <c r="E3338">
        <v>-2.6348500892864699E-2</v>
      </c>
      <c r="F3338">
        <f t="shared" si="52"/>
        <v>-0.84234888359474935</v>
      </c>
    </row>
    <row r="3339" spans="1:6">
      <c r="A3339" t="s">
        <v>17268</v>
      </c>
      <c r="B3339">
        <v>1</v>
      </c>
      <c r="C3339">
        <v>-0.48430887763941299</v>
      </c>
      <c r="D3339">
        <v>1</v>
      </c>
      <c r="E3339">
        <v>5.9121453255539899E-2</v>
      </c>
      <c r="F3339">
        <f t="shared" si="52"/>
        <v>-0.54343033089495285</v>
      </c>
    </row>
    <row r="3340" spans="1:6">
      <c r="A3340" t="s">
        <v>15972</v>
      </c>
      <c r="B3340">
        <v>1</v>
      </c>
      <c r="C3340">
        <v>-0.58239467201707995</v>
      </c>
      <c r="D3340">
        <v>1</v>
      </c>
      <c r="E3340">
        <v>0.12597324070034999</v>
      </c>
      <c r="F3340">
        <f t="shared" si="52"/>
        <v>-0.70836791271742994</v>
      </c>
    </row>
    <row r="3341" spans="1:6">
      <c r="A3341" t="s">
        <v>7183</v>
      </c>
      <c r="B3341">
        <v>1</v>
      </c>
      <c r="C3341">
        <v>-0.18815314135334099</v>
      </c>
      <c r="D3341">
        <v>1</v>
      </c>
      <c r="E3341">
        <v>0.52407811872077203</v>
      </c>
      <c r="F3341">
        <f t="shared" si="52"/>
        <v>-0.71223126007411297</v>
      </c>
    </row>
    <row r="3342" spans="1:6">
      <c r="A3342" t="s">
        <v>18071</v>
      </c>
      <c r="B3342">
        <v>1</v>
      </c>
      <c r="C3342">
        <v>-0.35359095836529197</v>
      </c>
      <c r="D3342">
        <v>1</v>
      </c>
      <c r="E3342">
        <v>0.13145027942699899</v>
      </c>
      <c r="F3342">
        <f t="shared" si="52"/>
        <v>-0.48504123779229097</v>
      </c>
    </row>
    <row r="3343" spans="1:6">
      <c r="A3343" t="s">
        <v>17701</v>
      </c>
      <c r="B3343">
        <v>1</v>
      </c>
      <c r="C3343">
        <v>-0.79944123470397599</v>
      </c>
      <c r="D3343">
        <v>1</v>
      </c>
      <c r="E3343">
        <v>-5.5672708823179901E-2</v>
      </c>
      <c r="F3343">
        <f t="shared" si="52"/>
        <v>-0.74376852588079612</v>
      </c>
    </row>
    <row r="3344" spans="1:6">
      <c r="A3344" t="s">
        <v>14475</v>
      </c>
      <c r="B3344">
        <v>1</v>
      </c>
      <c r="C3344">
        <v>-0.43823204149689199</v>
      </c>
      <c r="D3344">
        <v>1</v>
      </c>
      <c r="E3344">
        <v>0.17679060602788599</v>
      </c>
      <c r="F3344">
        <f t="shared" si="52"/>
        <v>-0.61502264752477798</v>
      </c>
    </row>
    <row r="3345" spans="1:6">
      <c r="A3345" t="s">
        <v>15315</v>
      </c>
      <c r="B3345">
        <v>1</v>
      </c>
      <c r="C3345">
        <v>-0.517752386209407</v>
      </c>
      <c r="D3345">
        <v>1</v>
      </c>
      <c r="E3345">
        <v>0.24618361545246001</v>
      </c>
      <c r="F3345">
        <f t="shared" si="52"/>
        <v>-0.76393600166186704</v>
      </c>
    </row>
    <row r="3346" spans="1:6">
      <c r="A3346" t="s">
        <v>18092</v>
      </c>
      <c r="B3346">
        <v>1</v>
      </c>
      <c r="C3346">
        <v>-0.92488968630783597</v>
      </c>
      <c r="D3346">
        <v>1</v>
      </c>
      <c r="E3346">
        <v>-0.225649188617528</v>
      </c>
      <c r="F3346">
        <f t="shared" si="52"/>
        <v>-0.69924049769030794</v>
      </c>
    </row>
    <row r="3347" spans="1:6">
      <c r="A3347" t="s">
        <v>6753</v>
      </c>
      <c r="B3347">
        <v>1</v>
      </c>
      <c r="C3347">
        <v>-0.252160629356109</v>
      </c>
      <c r="D3347">
        <v>1</v>
      </c>
      <c r="E3347">
        <v>0.38441291507235098</v>
      </c>
      <c r="F3347">
        <f t="shared" si="52"/>
        <v>-0.63657354442845993</v>
      </c>
    </row>
    <row r="3348" spans="1:6">
      <c r="A3348" t="s">
        <v>12295</v>
      </c>
      <c r="B3348">
        <v>1</v>
      </c>
      <c r="C3348">
        <v>-0.40091310877194503</v>
      </c>
      <c r="D3348">
        <v>1</v>
      </c>
      <c r="E3348">
        <v>0.33966870839836399</v>
      </c>
      <c r="F3348">
        <f t="shared" si="52"/>
        <v>-0.74058181717030902</v>
      </c>
    </row>
    <row r="3349" spans="1:6">
      <c r="A3349" t="s">
        <v>3301</v>
      </c>
      <c r="B3349">
        <v>1</v>
      </c>
      <c r="C3349">
        <v>-8.5502403202789706E-2</v>
      </c>
      <c r="D3349">
        <v>1</v>
      </c>
      <c r="E3349">
        <v>-0.21120276706866001</v>
      </c>
      <c r="F3349">
        <f t="shared" si="52"/>
        <v>0.1257003638658703</v>
      </c>
    </row>
    <row r="3350" spans="1:6">
      <c r="A3350" t="s">
        <v>394</v>
      </c>
      <c r="B3350">
        <v>1</v>
      </c>
      <c r="C3350">
        <v>0.27960995496648</v>
      </c>
      <c r="D3350">
        <v>1</v>
      </c>
      <c r="E3350">
        <v>0.28881197777423601</v>
      </c>
      <c r="F3350">
        <f t="shared" si="52"/>
        <v>-9.2020228077560051E-3</v>
      </c>
    </row>
    <row r="3351" spans="1:6">
      <c r="A3351" t="s">
        <v>4579</v>
      </c>
      <c r="B3351">
        <v>1</v>
      </c>
      <c r="C3351">
        <v>0.42001063560788598</v>
      </c>
      <c r="D3351">
        <v>1</v>
      </c>
      <c r="E3351">
        <v>0.21419896916613301</v>
      </c>
      <c r="F3351">
        <f t="shared" si="52"/>
        <v>0.20581166644175297</v>
      </c>
    </row>
    <row r="3352" spans="1:6">
      <c r="A3352" t="s">
        <v>8739</v>
      </c>
      <c r="B3352">
        <v>1</v>
      </c>
      <c r="C3352">
        <v>-0.22252027473836</v>
      </c>
      <c r="D3352">
        <v>1</v>
      </c>
      <c r="E3352">
        <v>0.38165632416924999</v>
      </c>
      <c r="F3352">
        <f t="shared" si="52"/>
        <v>-0.60417659890761</v>
      </c>
    </row>
    <row r="3353" spans="1:6">
      <c r="A3353" t="s">
        <v>13082</v>
      </c>
      <c r="B3353">
        <v>1</v>
      </c>
      <c r="C3353">
        <v>0.11423165353834901</v>
      </c>
      <c r="D3353">
        <v>1</v>
      </c>
      <c r="E3353">
        <v>-0.13759292665888301</v>
      </c>
      <c r="F3353">
        <f t="shared" si="52"/>
        <v>0.25182458019723203</v>
      </c>
    </row>
    <row r="3354" spans="1:6">
      <c r="A3354" t="s">
        <v>4414</v>
      </c>
      <c r="B3354">
        <v>1</v>
      </c>
      <c r="C3354">
        <v>0.32304979688176</v>
      </c>
      <c r="D3354">
        <v>1</v>
      </c>
      <c r="E3354">
        <v>0.200759329862852</v>
      </c>
      <c r="F3354">
        <f t="shared" si="52"/>
        <v>0.122290467018908</v>
      </c>
    </row>
    <row r="3355" spans="1:6">
      <c r="A3355" t="s">
        <v>16716</v>
      </c>
      <c r="B3355">
        <v>1</v>
      </c>
      <c r="C3355">
        <v>0.27938553375863601</v>
      </c>
      <c r="D3355">
        <v>1</v>
      </c>
      <c r="E3355">
        <v>0.13692352141619199</v>
      </c>
      <c r="F3355">
        <f t="shared" si="52"/>
        <v>0.14246201234244402</v>
      </c>
    </row>
    <row r="3356" spans="1:6">
      <c r="A3356" t="s">
        <v>11613</v>
      </c>
      <c r="B3356">
        <v>1</v>
      </c>
      <c r="C3356">
        <v>0.137811410059061</v>
      </c>
      <c r="D3356">
        <v>1</v>
      </c>
      <c r="E3356">
        <v>0.113779162364579</v>
      </c>
      <c r="F3356">
        <f t="shared" si="52"/>
        <v>2.4032247694482006E-2</v>
      </c>
    </row>
    <row r="3357" spans="1:6">
      <c r="A3357" t="s">
        <v>6524</v>
      </c>
      <c r="B3357">
        <v>1</v>
      </c>
      <c r="C3357">
        <v>0.16262401621841399</v>
      </c>
      <c r="D3357">
        <v>1</v>
      </c>
      <c r="E3357">
        <v>0.12896119066384801</v>
      </c>
      <c r="F3357">
        <f t="shared" si="52"/>
        <v>3.3662825554565984E-2</v>
      </c>
    </row>
    <row r="3358" spans="1:6">
      <c r="A3358" t="s">
        <v>3147</v>
      </c>
      <c r="B3358">
        <v>1</v>
      </c>
      <c r="C3358">
        <v>0.37009773022102999</v>
      </c>
      <c r="D3358">
        <v>1</v>
      </c>
      <c r="E3358">
        <v>0.38064699273713398</v>
      </c>
      <c r="F3358">
        <f t="shared" si="52"/>
        <v>-1.0549262516103997E-2</v>
      </c>
    </row>
    <row r="3359" spans="1:6">
      <c r="A3359" t="s">
        <v>17194</v>
      </c>
      <c r="B3359">
        <v>1</v>
      </c>
      <c r="C3359">
        <v>0.238691504676073</v>
      </c>
      <c r="D3359">
        <v>1</v>
      </c>
      <c r="E3359">
        <v>0.146347487154111</v>
      </c>
      <c r="F3359">
        <f t="shared" si="52"/>
        <v>9.2344017521962002E-2</v>
      </c>
    </row>
    <row r="3360" spans="1:6">
      <c r="A3360" t="s">
        <v>9313</v>
      </c>
      <c r="B3360">
        <v>1</v>
      </c>
      <c r="C3360">
        <v>0.21300795803901801</v>
      </c>
      <c r="D3360">
        <v>1</v>
      </c>
      <c r="E3360">
        <v>-4.2786114689919701E-3</v>
      </c>
      <c r="F3360">
        <f t="shared" si="52"/>
        <v>0.21728656950800998</v>
      </c>
    </row>
    <row r="3361" spans="1:6">
      <c r="A3361" t="s">
        <v>6833</v>
      </c>
      <c r="B3361">
        <v>1</v>
      </c>
      <c r="C3361">
        <v>0.369809410840443</v>
      </c>
      <c r="D3361">
        <v>1</v>
      </c>
      <c r="E3361">
        <v>0.21607467845575201</v>
      </c>
      <c r="F3361">
        <f t="shared" si="52"/>
        <v>0.15373473238469099</v>
      </c>
    </row>
    <row r="3362" spans="1:6">
      <c r="A3362" t="s">
        <v>3246</v>
      </c>
      <c r="B3362">
        <v>1</v>
      </c>
      <c r="C3362">
        <v>1.1074808449875E-2</v>
      </c>
      <c r="D3362">
        <v>1</v>
      </c>
      <c r="E3362">
        <v>-3.4031240207359E-3</v>
      </c>
      <c r="F3362">
        <f t="shared" si="52"/>
        <v>1.44779324706109E-2</v>
      </c>
    </row>
    <row r="3363" spans="1:6">
      <c r="A3363" t="s">
        <v>16120</v>
      </c>
      <c r="B3363">
        <v>1</v>
      </c>
      <c r="C3363">
        <v>3.1452995653516398E-2</v>
      </c>
      <c r="D3363">
        <v>1</v>
      </c>
      <c r="E3363">
        <v>-0.202344006899528</v>
      </c>
      <c r="F3363">
        <f t="shared" si="52"/>
        <v>0.23379700255304439</v>
      </c>
    </row>
    <row r="3364" spans="1:6">
      <c r="A3364" t="s">
        <v>15659</v>
      </c>
      <c r="B3364">
        <v>1</v>
      </c>
      <c r="C3364">
        <v>0.31982246691722099</v>
      </c>
      <c r="D3364">
        <v>1</v>
      </c>
      <c r="E3364">
        <v>0.18424623765530901</v>
      </c>
      <c r="F3364">
        <f t="shared" si="52"/>
        <v>0.13557622926191198</v>
      </c>
    </row>
    <row r="3365" spans="1:6">
      <c r="A3365" t="s">
        <v>16530</v>
      </c>
      <c r="B3365">
        <v>1</v>
      </c>
      <c r="C3365">
        <v>0.100796094923541</v>
      </c>
      <c r="D3365">
        <v>1</v>
      </c>
      <c r="E3365">
        <v>-0.45087589994468402</v>
      </c>
      <c r="F3365">
        <f t="shared" si="52"/>
        <v>0.55167199486822505</v>
      </c>
    </row>
    <row r="3366" spans="1:6">
      <c r="A3366" t="s">
        <v>2632</v>
      </c>
      <c r="B3366">
        <v>1</v>
      </c>
      <c r="C3366">
        <v>-3.7512484127165499E-2</v>
      </c>
      <c r="D3366">
        <v>1</v>
      </c>
      <c r="E3366">
        <v>-0.11346974566203701</v>
      </c>
      <c r="F3366">
        <f t="shared" si="52"/>
        <v>7.5957261534871506E-2</v>
      </c>
    </row>
    <row r="3367" spans="1:6">
      <c r="A3367" t="s">
        <v>5079</v>
      </c>
      <c r="B3367">
        <v>1</v>
      </c>
      <c r="C3367">
        <v>-1.0600087771281199</v>
      </c>
      <c r="D3367">
        <v>1</v>
      </c>
      <c r="E3367">
        <v>-0.27636125697564501</v>
      </c>
      <c r="F3367">
        <f t="shared" si="52"/>
        <v>-0.78364752015247485</v>
      </c>
    </row>
    <row r="3368" spans="1:6">
      <c r="A3368" t="s">
        <v>17656</v>
      </c>
      <c r="B3368">
        <v>1</v>
      </c>
      <c r="C3368">
        <v>0.35604340415270003</v>
      </c>
      <c r="D3368">
        <v>1</v>
      </c>
      <c r="E3368">
        <v>-1.3672838321657799E-4</v>
      </c>
      <c r="F3368">
        <f t="shared" si="52"/>
        <v>0.35618013253591663</v>
      </c>
    </row>
    <row r="3369" spans="1:6">
      <c r="A3369" t="s">
        <v>2725</v>
      </c>
      <c r="B3369">
        <v>1</v>
      </c>
      <c r="C3369">
        <v>0.33678560748054198</v>
      </c>
      <c r="D3369">
        <v>1</v>
      </c>
      <c r="E3369">
        <v>0.21420766969789701</v>
      </c>
      <c r="F3369">
        <f t="shared" si="52"/>
        <v>0.12257793778264497</v>
      </c>
    </row>
    <row r="3370" spans="1:6">
      <c r="A3370" t="s">
        <v>10548</v>
      </c>
      <c r="B3370">
        <v>1</v>
      </c>
      <c r="C3370">
        <v>0.29150996935411599</v>
      </c>
      <c r="D3370">
        <v>1</v>
      </c>
      <c r="E3370">
        <v>8.8269416055237401E-2</v>
      </c>
      <c r="F3370">
        <f t="shared" si="52"/>
        <v>0.20324055329887858</v>
      </c>
    </row>
    <row r="3371" spans="1:6">
      <c r="A3371" t="s">
        <v>16616</v>
      </c>
      <c r="B3371">
        <v>1</v>
      </c>
      <c r="C3371">
        <v>-0.49400151763086703</v>
      </c>
      <c r="D3371">
        <v>1</v>
      </c>
      <c r="E3371">
        <v>6.5347383009531607E-2</v>
      </c>
      <c r="F3371">
        <f t="shared" si="52"/>
        <v>-0.55934890064039866</v>
      </c>
    </row>
    <row r="3372" spans="1:6">
      <c r="A3372" t="s">
        <v>11812</v>
      </c>
      <c r="B3372">
        <v>1</v>
      </c>
      <c r="C3372">
        <v>-0.53215992330736805</v>
      </c>
      <c r="D3372">
        <v>1</v>
      </c>
      <c r="E3372">
        <v>0.15753678957262199</v>
      </c>
      <c r="F3372">
        <f t="shared" si="52"/>
        <v>-0.68969671287999001</v>
      </c>
    </row>
    <row r="3373" spans="1:6">
      <c r="A3373" t="s">
        <v>5936</v>
      </c>
      <c r="B3373">
        <v>1</v>
      </c>
      <c r="C3373">
        <v>-0.305279710255901</v>
      </c>
      <c r="D3373">
        <v>1</v>
      </c>
      <c r="E3373">
        <v>0.221998687347916</v>
      </c>
      <c r="F3373">
        <f t="shared" si="52"/>
        <v>-0.52727839760381701</v>
      </c>
    </row>
    <row r="3374" spans="1:6">
      <c r="A3374" t="s">
        <v>6045</v>
      </c>
      <c r="B3374">
        <v>1</v>
      </c>
      <c r="C3374">
        <v>-0.45555454339262602</v>
      </c>
      <c r="D3374">
        <v>1</v>
      </c>
      <c r="E3374">
        <v>0.25369652730152598</v>
      </c>
      <c r="F3374">
        <f t="shared" si="52"/>
        <v>-0.70925107069415194</v>
      </c>
    </row>
    <row r="3375" spans="1:6">
      <c r="A3375" t="s">
        <v>5189</v>
      </c>
      <c r="B3375">
        <v>1</v>
      </c>
      <c r="C3375">
        <v>-0.41945437049135098</v>
      </c>
      <c r="D3375">
        <v>1</v>
      </c>
      <c r="E3375">
        <v>0.22729017876203</v>
      </c>
      <c r="F3375">
        <f t="shared" si="52"/>
        <v>-0.64674454925338098</v>
      </c>
    </row>
    <row r="3376" spans="1:6">
      <c r="A3376" t="s">
        <v>11766</v>
      </c>
      <c r="B3376">
        <v>1</v>
      </c>
      <c r="C3376">
        <v>-0.66417674873430099</v>
      </c>
      <c r="D3376">
        <v>1</v>
      </c>
      <c r="E3376">
        <v>8.9046726996706696E-2</v>
      </c>
      <c r="F3376">
        <f t="shared" si="52"/>
        <v>-0.75322347573100767</v>
      </c>
    </row>
    <row r="3377" spans="1:6">
      <c r="A3377" t="s">
        <v>7820</v>
      </c>
      <c r="B3377">
        <v>1</v>
      </c>
      <c r="C3377">
        <v>-0.63232820328074801</v>
      </c>
      <c r="D3377">
        <v>1</v>
      </c>
      <c r="E3377">
        <v>8.56607155022346E-2</v>
      </c>
      <c r="F3377">
        <f t="shared" si="52"/>
        <v>-0.71798891878298265</v>
      </c>
    </row>
    <row r="3378" spans="1:6">
      <c r="A3378" t="s">
        <v>9957</v>
      </c>
      <c r="B3378">
        <v>1</v>
      </c>
      <c r="C3378">
        <v>-0.49371040558316998</v>
      </c>
      <c r="D3378">
        <v>1</v>
      </c>
      <c r="E3378">
        <v>0.152926612407981</v>
      </c>
      <c r="F3378">
        <f t="shared" si="52"/>
        <v>-0.64663701799115092</v>
      </c>
    </row>
    <row r="3379" spans="1:6">
      <c r="A3379" t="s">
        <v>6564</v>
      </c>
      <c r="B3379">
        <v>1</v>
      </c>
      <c r="C3379">
        <v>-0.31726362990236801</v>
      </c>
      <c r="D3379">
        <v>1</v>
      </c>
      <c r="E3379">
        <v>0.2417320551445</v>
      </c>
      <c r="F3379">
        <f t="shared" si="52"/>
        <v>-0.55899568504686803</v>
      </c>
    </row>
    <row r="3380" spans="1:6">
      <c r="A3380" t="s">
        <v>17939</v>
      </c>
      <c r="B3380">
        <v>1</v>
      </c>
      <c r="C3380">
        <v>-0.18624533472993099</v>
      </c>
      <c r="D3380">
        <v>1</v>
      </c>
      <c r="E3380">
        <v>0.22094126757879701</v>
      </c>
      <c r="F3380">
        <f t="shared" si="52"/>
        <v>-0.407186602308728</v>
      </c>
    </row>
    <row r="3381" spans="1:6">
      <c r="A3381" t="s">
        <v>17565</v>
      </c>
      <c r="B3381">
        <v>1</v>
      </c>
      <c r="C3381">
        <v>0.15744133726432999</v>
      </c>
      <c r="D3381">
        <v>1</v>
      </c>
      <c r="E3381">
        <v>0.287883552966891</v>
      </c>
      <c r="F3381">
        <f t="shared" si="52"/>
        <v>-0.13044221570256101</v>
      </c>
    </row>
    <row r="3382" spans="1:6">
      <c r="A3382" t="s">
        <v>3073</v>
      </c>
      <c r="B3382">
        <v>1</v>
      </c>
      <c r="C3382">
        <v>0.127295345693064</v>
      </c>
      <c r="D3382">
        <v>1</v>
      </c>
      <c r="E3382">
        <v>0.105353983423898</v>
      </c>
      <c r="F3382">
        <f t="shared" si="52"/>
        <v>2.1941362269166001E-2</v>
      </c>
    </row>
    <row r="3383" spans="1:6">
      <c r="A3383" t="s">
        <v>11177</v>
      </c>
      <c r="B3383">
        <v>1</v>
      </c>
      <c r="C3383">
        <v>0.30219742429643098</v>
      </c>
      <c r="D3383">
        <v>1</v>
      </c>
      <c r="E3383">
        <v>-0.19054533533554799</v>
      </c>
      <c r="F3383">
        <f t="shared" si="52"/>
        <v>0.492742759631979</v>
      </c>
    </row>
    <row r="3384" spans="1:6">
      <c r="A3384" t="s">
        <v>6785</v>
      </c>
      <c r="B3384">
        <v>1</v>
      </c>
      <c r="C3384">
        <v>-0.26350603183687299</v>
      </c>
      <c r="D3384">
        <v>1</v>
      </c>
      <c r="E3384">
        <v>0.37874760060078999</v>
      </c>
      <c r="F3384">
        <f t="shared" si="52"/>
        <v>-0.64225363243766298</v>
      </c>
    </row>
    <row r="3385" spans="1:6">
      <c r="A3385" t="s">
        <v>15632</v>
      </c>
      <c r="B3385">
        <v>1</v>
      </c>
      <c r="C3385">
        <v>-0.70094154273021603</v>
      </c>
      <c r="D3385">
        <v>1</v>
      </c>
      <c r="E3385">
        <v>1.5765006954770899E-2</v>
      </c>
      <c r="F3385">
        <f t="shared" si="52"/>
        <v>-0.71670654968498693</v>
      </c>
    </row>
    <row r="3386" spans="1:6">
      <c r="A3386" t="s">
        <v>7256</v>
      </c>
      <c r="B3386">
        <v>1</v>
      </c>
      <c r="C3386">
        <v>-0.52228730186902805</v>
      </c>
      <c r="D3386">
        <v>1</v>
      </c>
      <c r="E3386">
        <v>9.5785076054887799E-2</v>
      </c>
      <c r="F3386">
        <f t="shared" si="52"/>
        <v>-0.61807237792391589</v>
      </c>
    </row>
    <row r="3387" spans="1:6">
      <c r="A3387" t="s">
        <v>9022</v>
      </c>
      <c r="B3387">
        <v>1</v>
      </c>
      <c r="C3387">
        <v>-0.60799106228228095</v>
      </c>
      <c r="D3387">
        <v>1</v>
      </c>
      <c r="E3387">
        <v>4.5453693027979802E-2</v>
      </c>
      <c r="F3387">
        <f t="shared" si="52"/>
        <v>-0.65344475531026069</v>
      </c>
    </row>
    <row r="3388" spans="1:6">
      <c r="A3388" t="s">
        <v>1852</v>
      </c>
      <c r="B3388">
        <v>1</v>
      </c>
      <c r="C3388">
        <v>-0.21534475345279799</v>
      </c>
      <c r="D3388">
        <v>1</v>
      </c>
      <c r="E3388">
        <v>0.34895667910327399</v>
      </c>
      <c r="F3388">
        <f t="shared" si="52"/>
        <v>-0.56430143255607201</v>
      </c>
    </row>
    <row r="3389" spans="1:6">
      <c r="A3389" t="s">
        <v>16127</v>
      </c>
      <c r="B3389">
        <v>1</v>
      </c>
      <c r="C3389">
        <v>-0.66872688593983698</v>
      </c>
      <c r="D3389">
        <v>1</v>
      </c>
      <c r="E3389">
        <v>0.23323003531200001</v>
      </c>
      <c r="F3389">
        <f t="shared" si="52"/>
        <v>-0.90195692125183702</v>
      </c>
    </row>
    <row r="3390" spans="1:6">
      <c r="A3390" t="s">
        <v>4398</v>
      </c>
      <c r="B3390">
        <v>1</v>
      </c>
      <c r="C3390">
        <v>-0.41302850778104599</v>
      </c>
      <c r="D3390">
        <v>1</v>
      </c>
      <c r="E3390">
        <v>0.19875347094926399</v>
      </c>
      <c r="F3390">
        <f t="shared" si="52"/>
        <v>-0.61178197873031004</v>
      </c>
    </row>
    <row r="3391" spans="1:6">
      <c r="A3391" t="s">
        <v>6990</v>
      </c>
      <c r="B3391">
        <v>1</v>
      </c>
      <c r="C3391">
        <v>-0.18256720063788701</v>
      </c>
      <c r="D3391">
        <v>1</v>
      </c>
      <c r="E3391">
        <v>0.50531753786795797</v>
      </c>
      <c r="F3391">
        <f t="shared" si="52"/>
        <v>-0.68788473850584497</v>
      </c>
    </row>
    <row r="3392" spans="1:6">
      <c r="A3392" t="s">
        <v>5693</v>
      </c>
      <c r="B3392">
        <v>1</v>
      </c>
      <c r="C3392">
        <v>-0.37069308020182101</v>
      </c>
      <c r="D3392">
        <v>1</v>
      </c>
      <c r="E3392">
        <v>0.119519684724098</v>
      </c>
      <c r="F3392">
        <f t="shared" si="52"/>
        <v>-0.49021276492591903</v>
      </c>
    </row>
    <row r="3393" spans="1:6">
      <c r="A3393" t="s">
        <v>6980</v>
      </c>
      <c r="B3393">
        <v>1</v>
      </c>
      <c r="C3393">
        <v>-0.26976729470751998</v>
      </c>
      <c r="D3393">
        <v>1</v>
      </c>
      <c r="E3393">
        <v>0.47104144534640402</v>
      </c>
      <c r="F3393">
        <f t="shared" si="52"/>
        <v>-0.74080874005392405</v>
      </c>
    </row>
    <row r="3394" spans="1:6">
      <c r="A3394" t="s">
        <v>4602</v>
      </c>
      <c r="B3394">
        <v>1</v>
      </c>
      <c r="C3394">
        <v>-0.48061810058091098</v>
      </c>
      <c r="D3394">
        <v>1</v>
      </c>
      <c r="E3394">
        <v>5.82779126717086E-2</v>
      </c>
      <c r="F3394">
        <f t="shared" si="52"/>
        <v>-0.5388960132526196</v>
      </c>
    </row>
    <row r="3395" spans="1:6">
      <c r="A3395" t="s">
        <v>6858</v>
      </c>
      <c r="B3395">
        <v>1</v>
      </c>
      <c r="C3395">
        <v>0.27704179245000599</v>
      </c>
      <c r="D3395">
        <v>1</v>
      </c>
      <c r="E3395">
        <v>0.22641662784882799</v>
      </c>
      <c r="F3395">
        <f t="shared" ref="F3395:F3458" si="53">C3395-E3395</f>
        <v>5.0625164601177997E-2</v>
      </c>
    </row>
    <row r="3396" spans="1:6">
      <c r="A3396" t="s">
        <v>9286</v>
      </c>
      <c r="B3396">
        <v>1</v>
      </c>
      <c r="C3396">
        <v>-0.14471339601488301</v>
      </c>
      <c r="D3396">
        <v>1</v>
      </c>
      <c r="E3396">
        <v>0.33360077231673702</v>
      </c>
      <c r="F3396">
        <f t="shared" si="53"/>
        <v>-0.47831416833161999</v>
      </c>
    </row>
    <row r="3397" spans="1:6">
      <c r="A3397" t="s">
        <v>11967</v>
      </c>
      <c r="B3397">
        <v>1</v>
      </c>
      <c r="C3397">
        <v>-0.337750085944797</v>
      </c>
      <c r="D3397">
        <v>1</v>
      </c>
      <c r="E3397">
        <v>0.21954418586570501</v>
      </c>
      <c r="F3397">
        <f t="shared" si="53"/>
        <v>-0.55729427181050206</v>
      </c>
    </row>
    <row r="3398" spans="1:6">
      <c r="A3398" t="s">
        <v>8584</v>
      </c>
      <c r="B3398">
        <v>1</v>
      </c>
      <c r="C3398">
        <v>-0.43610650156875003</v>
      </c>
      <c r="D3398">
        <v>1</v>
      </c>
      <c r="E3398">
        <v>7.3610758298635004E-2</v>
      </c>
      <c r="F3398">
        <f t="shared" si="53"/>
        <v>-0.50971725986738503</v>
      </c>
    </row>
    <row r="3399" spans="1:6">
      <c r="A3399" t="s">
        <v>6507</v>
      </c>
      <c r="B3399">
        <v>1</v>
      </c>
      <c r="C3399">
        <v>0.34458949617198398</v>
      </c>
      <c r="D3399">
        <v>1</v>
      </c>
      <c r="E3399">
        <v>0.15642793089790299</v>
      </c>
      <c r="F3399">
        <f t="shared" si="53"/>
        <v>0.18816156527408098</v>
      </c>
    </row>
    <row r="3400" spans="1:6">
      <c r="A3400" t="s">
        <v>5838</v>
      </c>
      <c r="B3400">
        <v>1</v>
      </c>
      <c r="C3400">
        <v>5.0223594755455001E-2</v>
      </c>
      <c r="D3400">
        <v>1</v>
      </c>
      <c r="E3400">
        <v>0.33830542101320998</v>
      </c>
      <c r="F3400">
        <f t="shared" si="53"/>
        <v>-0.28808182625775497</v>
      </c>
    </row>
    <row r="3401" spans="1:6">
      <c r="A3401" t="s">
        <v>3103</v>
      </c>
      <c r="B3401">
        <v>1</v>
      </c>
      <c r="C3401">
        <v>-0.36508983711276399</v>
      </c>
      <c r="D3401">
        <v>1</v>
      </c>
      <c r="E3401">
        <v>0.32938537889292002</v>
      </c>
      <c r="F3401">
        <f t="shared" si="53"/>
        <v>-0.69447521600568396</v>
      </c>
    </row>
    <row r="3402" spans="1:6">
      <c r="A3402" t="s">
        <v>11307</v>
      </c>
      <c r="B3402">
        <v>1</v>
      </c>
      <c r="C3402">
        <v>-0.45798641713291999</v>
      </c>
      <c r="D3402">
        <v>1</v>
      </c>
      <c r="E3402">
        <v>0.224602232638383</v>
      </c>
      <c r="F3402">
        <f t="shared" si="53"/>
        <v>-0.68258864977130296</v>
      </c>
    </row>
    <row r="3403" spans="1:6">
      <c r="A3403" t="s">
        <v>9711</v>
      </c>
      <c r="B3403">
        <v>1</v>
      </c>
      <c r="C3403">
        <v>0.31688721579825402</v>
      </c>
      <c r="D3403">
        <v>1</v>
      </c>
      <c r="E3403">
        <v>0.261084108205343</v>
      </c>
      <c r="F3403">
        <f t="shared" si="53"/>
        <v>5.5803107592911017E-2</v>
      </c>
    </row>
    <row r="3404" spans="1:6">
      <c r="A3404" t="s">
        <v>14990</v>
      </c>
      <c r="B3404">
        <v>1</v>
      </c>
      <c r="C3404">
        <v>-0.42127142689256197</v>
      </c>
      <c r="D3404">
        <v>1</v>
      </c>
      <c r="E3404">
        <v>0.19538574896410901</v>
      </c>
      <c r="F3404">
        <f t="shared" si="53"/>
        <v>-0.61665717585667101</v>
      </c>
    </row>
    <row r="3405" spans="1:6">
      <c r="A3405" t="s">
        <v>14069</v>
      </c>
      <c r="B3405">
        <v>1</v>
      </c>
      <c r="C3405">
        <v>-0.28249403169951798</v>
      </c>
      <c r="D3405">
        <v>1</v>
      </c>
      <c r="E3405">
        <v>0.22285909001965601</v>
      </c>
      <c r="F3405">
        <f t="shared" si="53"/>
        <v>-0.50535312171917401</v>
      </c>
    </row>
    <row r="3406" spans="1:6">
      <c r="A3406" t="s">
        <v>15085</v>
      </c>
      <c r="B3406">
        <v>1</v>
      </c>
      <c r="C3406">
        <v>-0.30587315388153902</v>
      </c>
      <c r="D3406">
        <v>1</v>
      </c>
      <c r="E3406">
        <v>0.39405958994592599</v>
      </c>
      <c r="F3406">
        <f t="shared" si="53"/>
        <v>-0.69993274382746495</v>
      </c>
    </row>
    <row r="3407" spans="1:6">
      <c r="A3407" t="s">
        <v>11592</v>
      </c>
      <c r="B3407">
        <v>1</v>
      </c>
      <c r="C3407">
        <v>-0.549302497395595</v>
      </c>
      <c r="D3407">
        <v>1</v>
      </c>
      <c r="E3407">
        <v>4.3195009280718399E-2</v>
      </c>
      <c r="F3407">
        <f t="shared" si="53"/>
        <v>-0.5924975066763134</v>
      </c>
    </row>
    <row r="3408" spans="1:6">
      <c r="A3408" t="s">
        <v>1343</v>
      </c>
      <c r="B3408">
        <v>1</v>
      </c>
      <c r="C3408">
        <v>-0.289422332854047</v>
      </c>
      <c r="D3408">
        <v>1</v>
      </c>
      <c r="E3408">
        <v>0.28594185531088401</v>
      </c>
      <c r="F3408">
        <f t="shared" si="53"/>
        <v>-0.57536418816493096</v>
      </c>
    </row>
    <row r="3409" spans="1:6">
      <c r="A3409" t="s">
        <v>11232</v>
      </c>
      <c r="B3409">
        <v>1</v>
      </c>
      <c r="C3409">
        <v>0.26998195802502001</v>
      </c>
      <c r="D3409">
        <v>1</v>
      </c>
      <c r="E3409">
        <v>0.115408676970852</v>
      </c>
      <c r="F3409">
        <f t="shared" si="53"/>
        <v>0.15457328105416801</v>
      </c>
    </row>
    <row r="3410" spans="1:6">
      <c r="A3410" t="s">
        <v>7196</v>
      </c>
      <c r="B3410">
        <v>1</v>
      </c>
      <c r="C3410">
        <v>0.28556868131569102</v>
      </c>
      <c r="D3410">
        <v>1</v>
      </c>
      <c r="E3410">
        <v>0.15991557022026801</v>
      </c>
      <c r="F3410">
        <f t="shared" si="53"/>
        <v>0.12565311109542301</v>
      </c>
    </row>
    <row r="3411" spans="1:6">
      <c r="A3411" t="s">
        <v>3251</v>
      </c>
      <c r="B3411">
        <v>1</v>
      </c>
      <c r="C3411">
        <v>-0.33986228383057898</v>
      </c>
      <c r="D3411">
        <v>1</v>
      </c>
      <c r="E3411">
        <v>0.398088251496171</v>
      </c>
      <c r="F3411">
        <f t="shared" si="53"/>
        <v>-0.73795053532674992</v>
      </c>
    </row>
    <row r="3412" spans="1:6">
      <c r="A3412" t="s">
        <v>10843</v>
      </c>
      <c r="B3412">
        <v>1</v>
      </c>
      <c r="C3412">
        <v>-0.24675956765408999</v>
      </c>
      <c r="D3412">
        <v>1</v>
      </c>
      <c r="E3412">
        <v>0.268037460157528</v>
      </c>
      <c r="F3412">
        <f t="shared" si="53"/>
        <v>-0.51479702781161796</v>
      </c>
    </row>
    <row r="3413" spans="1:6">
      <c r="A3413" t="s">
        <v>7727</v>
      </c>
      <c r="B3413">
        <v>1</v>
      </c>
      <c r="C3413">
        <v>-0.27460396937933401</v>
      </c>
      <c r="D3413">
        <v>1</v>
      </c>
      <c r="E3413">
        <v>0.27888469741517002</v>
      </c>
      <c r="F3413">
        <f t="shared" si="53"/>
        <v>-0.55348866679450404</v>
      </c>
    </row>
    <row r="3414" spans="1:6">
      <c r="A3414" t="s">
        <v>5930</v>
      </c>
      <c r="B3414">
        <v>1</v>
      </c>
      <c r="C3414">
        <v>-0.41831277637790998</v>
      </c>
      <c r="D3414">
        <v>1</v>
      </c>
      <c r="E3414">
        <v>0.15308533336469499</v>
      </c>
      <c r="F3414">
        <f t="shared" si="53"/>
        <v>-0.57139810974260496</v>
      </c>
    </row>
    <row r="3415" spans="1:6">
      <c r="A3415" t="s">
        <v>7008</v>
      </c>
      <c r="B3415">
        <v>1</v>
      </c>
      <c r="C3415">
        <v>-0.45841311548894298</v>
      </c>
      <c r="D3415">
        <v>1</v>
      </c>
      <c r="E3415">
        <v>0.21806113436548899</v>
      </c>
      <c r="F3415">
        <f t="shared" si="53"/>
        <v>-0.67647424985443194</v>
      </c>
    </row>
    <row r="3416" spans="1:6">
      <c r="A3416" t="s">
        <v>10631</v>
      </c>
      <c r="B3416">
        <v>1</v>
      </c>
      <c r="C3416">
        <v>-0.41086834421234297</v>
      </c>
      <c r="D3416">
        <v>1</v>
      </c>
      <c r="E3416">
        <v>0.33827920589688898</v>
      </c>
      <c r="F3416">
        <f t="shared" si="53"/>
        <v>-0.74914755010923195</v>
      </c>
    </row>
    <row r="3417" spans="1:6">
      <c r="A3417" t="s">
        <v>1403</v>
      </c>
      <c r="B3417">
        <v>1</v>
      </c>
      <c r="C3417">
        <v>-0.25472594168226298</v>
      </c>
      <c r="D3417">
        <v>1</v>
      </c>
      <c r="E3417">
        <v>0.25797805820441699</v>
      </c>
      <c r="F3417">
        <f t="shared" si="53"/>
        <v>-0.51270399988668003</v>
      </c>
    </row>
    <row r="3418" spans="1:6">
      <c r="A3418" t="s">
        <v>16228</v>
      </c>
      <c r="B3418">
        <v>1</v>
      </c>
      <c r="C3418">
        <v>-0.37195004769008999</v>
      </c>
      <c r="D3418">
        <v>1</v>
      </c>
      <c r="E3418">
        <v>3.0551362226050299E-2</v>
      </c>
      <c r="F3418">
        <f t="shared" si="53"/>
        <v>-0.40250140991614031</v>
      </c>
    </row>
    <row r="3419" spans="1:6">
      <c r="A3419" t="s">
        <v>15299</v>
      </c>
      <c r="B3419">
        <v>1</v>
      </c>
      <c r="C3419">
        <v>-0.41422418065744498</v>
      </c>
      <c r="D3419">
        <v>1</v>
      </c>
      <c r="E3419">
        <v>0.27071202854333298</v>
      </c>
      <c r="F3419">
        <f t="shared" si="53"/>
        <v>-0.68493620920077802</v>
      </c>
    </row>
    <row r="3420" spans="1:6">
      <c r="A3420" t="s">
        <v>7250</v>
      </c>
      <c r="B3420">
        <v>1</v>
      </c>
      <c r="C3420">
        <v>-0.71568808875319201</v>
      </c>
      <c r="D3420">
        <v>1</v>
      </c>
      <c r="E3420">
        <v>1.60097440880487E-2</v>
      </c>
      <c r="F3420">
        <f t="shared" si="53"/>
        <v>-0.73169783284124068</v>
      </c>
    </row>
    <row r="3421" spans="1:6">
      <c r="A3421" t="s">
        <v>17846</v>
      </c>
      <c r="B3421">
        <v>1</v>
      </c>
      <c r="C3421">
        <v>0.297656428387165</v>
      </c>
      <c r="D3421">
        <v>1</v>
      </c>
      <c r="E3421">
        <v>0.27504145754936499</v>
      </c>
      <c r="F3421">
        <f t="shared" si="53"/>
        <v>2.2614970837800008E-2</v>
      </c>
    </row>
    <row r="3422" spans="1:6">
      <c r="A3422" t="s">
        <v>17126</v>
      </c>
      <c r="B3422">
        <v>1</v>
      </c>
      <c r="C3422">
        <v>0.20584079946428099</v>
      </c>
      <c r="D3422">
        <v>1</v>
      </c>
      <c r="E3422">
        <v>0.20888735300931899</v>
      </c>
      <c r="F3422">
        <f t="shared" si="53"/>
        <v>-3.0465535450379944E-3</v>
      </c>
    </row>
    <row r="3423" spans="1:6">
      <c r="A3423" t="s">
        <v>15861</v>
      </c>
      <c r="B3423">
        <v>1</v>
      </c>
      <c r="C3423">
        <v>0.157855074981295</v>
      </c>
      <c r="D3423">
        <v>1</v>
      </c>
      <c r="E3423">
        <v>2.4726758364697599E-3</v>
      </c>
      <c r="F3423">
        <f t="shared" si="53"/>
        <v>0.15538239914482524</v>
      </c>
    </row>
    <row r="3424" spans="1:6">
      <c r="A3424" t="s">
        <v>8567</v>
      </c>
      <c r="B3424">
        <v>1</v>
      </c>
      <c r="C3424">
        <v>0.32447615257180801</v>
      </c>
      <c r="D3424">
        <v>1</v>
      </c>
      <c r="E3424">
        <v>0.22849034121308101</v>
      </c>
      <c r="F3424">
        <f t="shared" si="53"/>
        <v>9.5985811358726997E-2</v>
      </c>
    </row>
    <row r="3425" spans="1:6">
      <c r="A3425" t="s">
        <v>2159</v>
      </c>
      <c r="B3425">
        <v>1</v>
      </c>
      <c r="C3425">
        <v>-7.9054705331317698E-2</v>
      </c>
      <c r="D3425">
        <v>1</v>
      </c>
      <c r="E3425">
        <v>-0.14751198199658999</v>
      </c>
      <c r="F3425">
        <f t="shared" si="53"/>
        <v>6.8457276665272293E-2</v>
      </c>
    </row>
    <row r="3426" spans="1:6">
      <c r="A3426" t="s">
        <v>4301</v>
      </c>
      <c r="B3426">
        <v>1</v>
      </c>
      <c r="C3426">
        <v>6.5634897483909702E-2</v>
      </c>
      <c r="D3426">
        <v>1</v>
      </c>
      <c r="E3426">
        <v>-0.21009413957983999</v>
      </c>
      <c r="F3426">
        <f t="shared" si="53"/>
        <v>0.27572903706374968</v>
      </c>
    </row>
    <row r="3427" spans="1:6">
      <c r="A3427" t="s">
        <v>8231</v>
      </c>
      <c r="B3427">
        <v>1</v>
      </c>
      <c r="C3427">
        <v>0.23047281322852201</v>
      </c>
      <c r="D3427">
        <v>1</v>
      </c>
      <c r="E3427">
        <v>6.5319709832521305E-2</v>
      </c>
      <c r="F3427">
        <f t="shared" si="53"/>
        <v>0.1651531033960007</v>
      </c>
    </row>
    <row r="3428" spans="1:6">
      <c r="A3428" t="s">
        <v>3051</v>
      </c>
      <c r="B3428">
        <v>1</v>
      </c>
      <c r="C3428">
        <v>0.22707408007927199</v>
      </c>
      <c r="D3428">
        <v>1</v>
      </c>
      <c r="E3428">
        <v>0.13103480557611799</v>
      </c>
      <c r="F3428">
        <f t="shared" si="53"/>
        <v>9.6039274503153998E-2</v>
      </c>
    </row>
    <row r="3429" spans="1:6">
      <c r="A3429" t="s">
        <v>2364</v>
      </c>
      <c r="B3429">
        <v>1</v>
      </c>
      <c r="C3429">
        <v>-0.769477406798587</v>
      </c>
      <c r="D3429">
        <v>1</v>
      </c>
      <c r="E3429">
        <v>-0.38176941362677302</v>
      </c>
      <c r="F3429">
        <f t="shared" si="53"/>
        <v>-0.38770799317181398</v>
      </c>
    </row>
    <row r="3430" spans="1:6">
      <c r="A3430" t="s">
        <v>17961</v>
      </c>
      <c r="B3430">
        <v>1</v>
      </c>
      <c r="C3430">
        <v>-0.334267087040721</v>
      </c>
      <c r="D3430">
        <v>1</v>
      </c>
      <c r="E3430">
        <v>0.40811188161057799</v>
      </c>
      <c r="F3430">
        <f t="shared" si="53"/>
        <v>-0.74237896865129893</v>
      </c>
    </row>
    <row r="3431" spans="1:6">
      <c r="A3431" t="s">
        <v>4040</v>
      </c>
      <c r="B3431">
        <v>1</v>
      </c>
      <c r="C3431">
        <v>-0.37583998086038201</v>
      </c>
      <c r="D3431">
        <v>1</v>
      </c>
      <c r="E3431">
        <v>0.27622963375648202</v>
      </c>
      <c r="F3431">
        <f t="shared" si="53"/>
        <v>-0.65206961461686408</v>
      </c>
    </row>
    <row r="3432" spans="1:6">
      <c r="A3432" t="s">
        <v>2908</v>
      </c>
      <c r="B3432">
        <v>1</v>
      </c>
      <c r="C3432">
        <v>-0.27084081501576601</v>
      </c>
      <c r="D3432">
        <v>1</v>
      </c>
      <c r="E3432">
        <v>0.43180143606175198</v>
      </c>
      <c r="F3432">
        <f t="shared" si="53"/>
        <v>-0.70264225107751799</v>
      </c>
    </row>
    <row r="3433" spans="1:6">
      <c r="A3433" t="s">
        <v>17479</v>
      </c>
      <c r="B3433">
        <v>1</v>
      </c>
      <c r="C3433">
        <v>-0.74723025185130698</v>
      </c>
      <c r="D3433">
        <v>1</v>
      </c>
      <c r="E3433">
        <v>-9.5066344459188296E-2</v>
      </c>
      <c r="F3433">
        <f t="shared" si="53"/>
        <v>-0.65216390739211871</v>
      </c>
    </row>
    <row r="3434" spans="1:6">
      <c r="A3434" t="s">
        <v>248</v>
      </c>
      <c r="B3434">
        <v>1</v>
      </c>
      <c r="C3434">
        <v>-0.264150366597728</v>
      </c>
      <c r="D3434">
        <v>1</v>
      </c>
      <c r="E3434">
        <v>-0.20919448182848299</v>
      </c>
      <c r="F3434">
        <f t="shared" si="53"/>
        <v>-5.4955884769245011E-2</v>
      </c>
    </row>
    <row r="3435" spans="1:6">
      <c r="A3435" t="s">
        <v>14491</v>
      </c>
      <c r="B3435">
        <v>1</v>
      </c>
      <c r="C3435">
        <v>-0.413031597167203</v>
      </c>
      <c r="D3435">
        <v>1</v>
      </c>
      <c r="E3435">
        <v>0.26049094575057302</v>
      </c>
      <c r="F3435">
        <f t="shared" si="53"/>
        <v>-0.67352254291777602</v>
      </c>
    </row>
    <row r="3436" spans="1:6">
      <c r="A3436" t="s">
        <v>4965</v>
      </c>
      <c r="B3436">
        <v>1</v>
      </c>
      <c r="C3436">
        <v>-0.29299958048063401</v>
      </c>
      <c r="D3436">
        <v>1</v>
      </c>
      <c r="E3436">
        <v>0.39313297862907398</v>
      </c>
      <c r="F3436">
        <f t="shared" si="53"/>
        <v>-0.68613255910970805</v>
      </c>
    </row>
    <row r="3437" spans="1:6">
      <c r="A3437" t="s">
        <v>8301</v>
      </c>
      <c r="B3437">
        <v>1</v>
      </c>
      <c r="C3437">
        <v>-0.50295232106116095</v>
      </c>
      <c r="D3437">
        <v>1</v>
      </c>
      <c r="E3437">
        <v>0.26208814204210701</v>
      </c>
      <c r="F3437">
        <f t="shared" si="53"/>
        <v>-0.7650404631032679</v>
      </c>
    </row>
    <row r="3438" spans="1:6">
      <c r="A3438" t="s">
        <v>17472</v>
      </c>
      <c r="B3438">
        <v>1</v>
      </c>
      <c r="C3438">
        <v>-0.38078256157784002</v>
      </c>
      <c r="D3438">
        <v>1</v>
      </c>
      <c r="E3438">
        <v>0.29599565420996299</v>
      </c>
      <c r="F3438">
        <f t="shared" si="53"/>
        <v>-0.67677821578780306</v>
      </c>
    </row>
    <row r="3439" spans="1:6">
      <c r="A3439" t="s">
        <v>10771</v>
      </c>
      <c r="B3439">
        <v>1</v>
      </c>
      <c r="C3439">
        <v>-0.82040970602714602</v>
      </c>
      <c r="D3439">
        <v>1</v>
      </c>
      <c r="E3439">
        <v>4.3758563458977003E-2</v>
      </c>
      <c r="F3439">
        <f t="shared" si="53"/>
        <v>-0.86416826948612302</v>
      </c>
    </row>
    <row r="3440" spans="1:6">
      <c r="A3440" t="s">
        <v>16650</v>
      </c>
      <c r="B3440">
        <v>1</v>
      </c>
      <c r="C3440">
        <v>-0.52534258918088494</v>
      </c>
      <c r="D3440">
        <v>1</v>
      </c>
      <c r="E3440">
        <v>0.160350085978643</v>
      </c>
      <c r="F3440">
        <f t="shared" si="53"/>
        <v>-0.68569267515952792</v>
      </c>
    </row>
    <row r="3441" spans="1:6">
      <c r="A3441" t="s">
        <v>3067</v>
      </c>
      <c r="B3441">
        <v>1</v>
      </c>
      <c r="C3441">
        <v>-0.32272053218807401</v>
      </c>
      <c r="D3441">
        <v>1</v>
      </c>
      <c r="E3441">
        <v>0.27249992415155599</v>
      </c>
      <c r="F3441">
        <f t="shared" si="53"/>
        <v>-0.59522045633962994</v>
      </c>
    </row>
    <row r="3442" spans="1:6">
      <c r="A3442" t="s">
        <v>13201</v>
      </c>
      <c r="B3442">
        <v>1</v>
      </c>
      <c r="C3442">
        <v>-0.34748572334953998</v>
      </c>
      <c r="D3442">
        <v>1</v>
      </c>
      <c r="E3442">
        <v>0.190083445118718</v>
      </c>
      <c r="F3442">
        <f t="shared" si="53"/>
        <v>-0.53756916846825797</v>
      </c>
    </row>
    <row r="3443" spans="1:6">
      <c r="A3443" t="s">
        <v>3549</v>
      </c>
      <c r="B3443">
        <v>1</v>
      </c>
      <c r="C3443">
        <v>-0.10542106767982901</v>
      </c>
      <c r="D3443">
        <v>1</v>
      </c>
      <c r="E3443">
        <v>0.24466205232124599</v>
      </c>
      <c r="F3443">
        <f t="shared" si="53"/>
        <v>-0.350083120001075</v>
      </c>
    </row>
    <row r="3444" spans="1:6">
      <c r="A3444" t="s">
        <v>16527</v>
      </c>
      <c r="B3444">
        <v>1</v>
      </c>
      <c r="C3444">
        <v>-0.48499817037453002</v>
      </c>
      <c r="D3444">
        <v>1</v>
      </c>
      <c r="E3444">
        <v>8.9245251915546095E-2</v>
      </c>
      <c r="F3444">
        <f t="shared" si="53"/>
        <v>-0.57424342229007608</v>
      </c>
    </row>
    <row r="3445" spans="1:6">
      <c r="A3445" t="s">
        <v>11103</v>
      </c>
      <c r="B3445">
        <v>1</v>
      </c>
      <c r="C3445">
        <v>-0.81275917952950905</v>
      </c>
      <c r="D3445">
        <v>1</v>
      </c>
      <c r="E3445">
        <v>-0.11380168954148</v>
      </c>
      <c r="F3445">
        <f t="shared" si="53"/>
        <v>-0.69895748998802909</v>
      </c>
    </row>
    <row r="3446" spans="1:6">
      <c r="A3446" t="s">
        <v>2917</v>
      </c>
      <c r="B3446">
        <v>1</v>
      </c>
      <c r="C3446">
        <v>-0.74024434816458695</v>
      </c>
      <c r="D3446">
        <v>1</v>
      </c>
      <c r="E3446">
        <v>9.5904595890288699E-2</v>
      </c>
      <c r="F3446">
        <f t="shared" si="53"/>
        <v>-0.83614894405487561</v>
      </c>
    </row>
    <row r="3447" spans="1:6">
      <c r="A3447" t="s">
        <v>12817</v>
      </c>
      <c r="B3447">
        <v>1</v>
      </c>
      <c r="C3447">
        <v>-0.85497130751087103</v>
      </c>
      <c r="D3447">
        <v>1</v>
      </c>
      <c r="E3447">
        <v>-4.1849025706157998E-2</v>
      </c>
      <c r="F3447">
        <f t="shared" si="53"/>
        <v>-0.81312228180471302</v>
      </c>
    </row>
    <row r="3448" spans="1:6">
      <c r="A3448" t="s">
        <v>15370</v>
      </c>
      <c r="B3448">
        <v>1</v>
      </c>
      <c r="C3448">
        <v>-0.52609126301978404</v>
      </c>
      <c r="D3448">
        <v>1</v>
      </c>
      <c r="E3448">
        <v>0.14236160750045601</v>
      </c>
      <c r="F3448">
        <f t="shared" si="53"/>
        <v>-0.66845287052024005</v>
      </c>
    </row>
    <row r="3449" spans="1:6">
      <c r="A3449" t="s">
        <v>4868</v>
      </c>
      <c r="B3449">
        <v>1</v>
      </c>
      <c r="C3449">
        <v>-0.47763000161467101</v>
      </c>
      <c r="D3449">
        <v>1</v>
      </c>
      <c r="E3449">
        <v>0.151919129032101</v>
      </c>
      <c r="F3449">
        <f t="shared" si="53"/>
        <v>-0.62954913064677198</v>
      </c>
    </row>
    <row r="3450" spans="1:6">
      <c r="A3450" t="s">
        <v>16994</v>
      </c>
      <c r="B3450">
        <v>1</v>
      </c>
      <c r="C3450">
        <v>-0.49325065810968999</v>
      </c>
      <c r="D3450">
        <v>1</v>
      </c>
      <c r="E3450">
        <v>8.9103272516204798E-2</v>
      </c>
      <c r="F3450">
        <f t="shared" si="53"/>
        <v>-0.5823539306258948</v>
      </c>
    </row>
    <row r="3451" spans="1:6">
      <c r="A3451" t="s">
        <v>2825</v>
      </c>
      <c r="B3451">
        <v>1</v>
      </c>
      <c r="C3451">
        <v>-0.41095149224517602</v>
      </c>
      <c r="D3451">
        <v>1</v>
      </c>
      <c r="E3451">
        <v>0.15281973820978401</v>
      </c>
      <c r="F3451">
        <f t="shared" si="53"/>
        <v>-0.56377123045496003</v>
      </c>
    </row>
    <row r="3452" spans="1:6">
      <c r="A3452" t="s">
        <v>12294</v>
      </c>
      <c r="B3452">
        <v>1</v>
      </c>
      <c r="C3452">
        <v>-0.32314927183383102</v>
      </c>
      <c r="D3452">
        <v>1</v>
      </c>
      <c r="E3452">
        <v>0.25290030160801502</v>
      </c>
      <c r="F3452">
        <f t="shared" si="53"/>
        <v>-0.57604957344184604</v>
      </c>
    </row>
    <row r="3453" spans="1:6">
      <c r="A3453" t="s">
        <v>15480</v>
      </c>
      <c r="B3453">
        <v>1</v>
      </c>
      <c r="C3453">
        <v>0.14079699223178199</v>
      </c>
      <c r="D3453">
        <v>1</v>
      </c>
      <c r="E3453">
        <v>0.12247875179046</v>
      </c>
      <c r="F3453">
        <f t="shared" si="53"/>
        <v>1.8318240441321992E-2</v>
      </c>
    </row>
    <row r="3454" spans="1:6">
      <c r="A3454" t="s">
        <v>4185</v>
      </c>
      <c r="B3454">
        <v>1</v>
      </c>
      <c r="C3454">
        <v>-2.5413344268526698E-2</v>
      </c>
      <c r="D3454">
        <v>1</v>
      </c>
      <c r="E3454">
        <v>0.119825316668277</v>
      </c>
      <c r="F3454">
        <f t="shared" si="53"/>
        <v>-0.14523866093680371</v>
      </c>
    </row>
    <row r="3455" spans="1:6">
      <c r="A3455" t="s">
        <v>9280</v>
      </c>
      <c r="B3455">
        <v>1</v>
      </c>
      <c r="C3455">
        <v>-0.43033172163044298</v>
      </c>
      <c r="D3455">
        <v>1</v>
      </c>
      <c r="E3455">
        <v>-0.35363571782001202</v>
      </c>
      <c r="F3455">
        <f t="shared" si="53"/>
        <v>-7.6696003810430957E-2</v>
      </c>
    </row>
    <row r="3456" spans="1:6">
      <c r="A3456" t="s">
        <v>11464</v>
      </c>
      <c r="B3456">
        <v>1</v>
      </c>
      <c r="C3456">
        <v>-0.31674716156930599</v>
      </c>
      <c r="D3456">
        <v>1</v>
      </c>
      <c r="E3456">
        <v>0.28262259907402698</v>
      </c>
      <c r="F3456">
        <f t="shared" si="53"/>
        <v>-0.59936976064333303</v>
      </c>
    </row>
    <row r="3457" spans="1:6">
      <c r="A3457" t="s">
        <v>15394</v>
      </c>
      <c r="B3457">
        <v>1</v>
      </c>
      <c r="C3457">
        <v>-0.475659993395463</v>
      </c>
      <c r="D3457">
        <v>1</v>
      </c>
      <c r="E3457">
        <v>0.19710564621829399</v>
      </c>
      <c r="F3457">
        <f t="shared" si="53"/>
        <v>-0.67276563961375702</v>
      </c>
    </row>
    <row r="3458" spans="1:6">
      <c r="A3458" t="s">
        <v>6511</v>
      </c>
      <c r="B3458">
        <v>1</v>
      </c>
      <c r="C3458">
        <v>-0.61604702057293004</v>
      </c>
      <c r="D3458">
        <v>1</v>
      </c>
      <c r="E3458">
        <v>0.181702615908749</v>
      </c>
      <c r="F3458">
        <f t="shared" si="53"/>
        <v>-0.79774963648167907</v>
      </c>
    </row>
    <row r="3459" spans="1:6">
      <c r="A3459" t="s">
        <v>12028</v>
      </c>
      <c r="B3459">
        <v>1</v>
      </c>
      <c r="C3459">
        <v>-0.27898361942200101</v>
      </c>
      <c r="D3459">
        <v>1</v>
      </c>
      <c r="E3459">
        <v>0.24388606024071499</v>
      </c>
      <c r="F3459">
        <f t="shared" ref="F3459:F3522" si="54">C3459-E3459</f>
        <v>-0.52286967966271602</v>
      </c>
    </row>
    <row r="3460" spans="1:6">
      <c r="A3460" t="s">
        <v>6024</v>
      </c>
      <c r="B3460">
        <v>1</v>
      </c>
      <c r="C3460">
        <v>-0.23011833331180401</v>
      </c>
      <c r="D3460">
        <v>1</v>
      </c>
      <c r="E3460">
        <v>0.38994285068911</v>
      </c>
      <c r="F3460">
        <f t="shared" si="54"/>
        <v>-0.62006118400091403</v>
      </c>
    </row>
    <row r="3461" spans="1:6">
      <c r="A3461" t="s">
        <v>7942</v>
      </c>
      <c r="B3461">
        <v>1</v>
      </c>
      <c r="C3461">
        <v>-0.53486489980234697</v>
      </c>
      <c r="D3461">
        <v>1</v>
      </c>
      <c r="E3461">
        <v>0.37571642215967699</v>
      </c>
      <c r="F3461">
        <f t="shared" si="54"/>
        <v>-0.91058132196202402</v>
      </c>
    </row>
    <row r="3462" spans="1:6">
      <c r="A3462" t="s">
        <v>17803</v>
      </c>
      <c r="B3462">
        <v>1</v>
      </c>
      <c r="C3462">
        <v>-0.625302754168643</v>
      </c>
      <c r="D3462">
        <v>1</v>
      </c>
      <c r="E3462">
        <v>4.92763538656526E-2</v>
      </c>
      <c r="F3462">
        <f t="shared" si="54"/>
        <v>-0.67457910803429555</v>
      </c>
    </row>
    <row r="3463" spans="1:6">
      <c r="A3463" t="s">
        <v>17953</v>
      </c>
      <c r="B3463">
        <v>1</v>
      </c>
      <c r="C3463">
        <v>-0.68290415032637697</v>
      </c>
      <c r="D3463">
        <v>1</v>
      </c>
      <c r="E3463">
        <v>3.3153825438405601E-2</v>
      </c>
      <c r="F3463">
        <f t="shared" si="54"/>
        <v>-0.71605797576478258</v>
      </c>
    </row>
    <row r="3464" spans="1:6">
      <c r="A3464" t="s">
        <v>12974</v>
      </c>
      <c r="B3464">
        <v>1</v>
      </c>
      <c r="C3464">
        <v>0.18523533084683999</v>
      </c>
      <c r="D3464">
        <v>1</v>
      </c>
      <c r="E3464">
        <v>2.6384056271159102E-2</v>
      </c>
      <c r="F3464">
        <f t="shared" si="54"/>
        <v>0.15885127457568088</v>
      </c>
    </row>
    <row r="3465" spans="1:6">
      <c r="A3465" t="s">
        <v>1780</v>
      </c>
      <c r="B3465">
        <v>1</v>
      </c>
      <c r="C3465">
        <v>0.34491935210608399</v>
      </c>
      <c r="D3465">
        <v>1</v>
      </c>
      <c r="E3465">
        <v>0.40213984690650401</v>
      </c>
      <c r="F3465">
        <f t="shared" si="54"/>
        <v>-5.7220494800420019E-2</v>
      </c>
    </row>
    <row r="3466" spans="1:6">
      <c r="A3466" t="s">
        <v>7313</v>
      </c>
      <c r="B3466">
        <v>1</v>
      </c>
      <c r="C3466">
        <v>-0.61019315973080201</v>
      </c>
      <c r="D3466">
        <v>1</v>
      </c>
      <c r="E3466">
        <v>0.117562615506805</v>
      </c>
      <c r="F3466">
        <f t="shared" si="54"/>
        <v>-0.72775577523760704</v>
      </c>
    </row>
    <row r="3467" spans="1:6">
      <c r="A3467" t="s">
        <v>5232</v>
      </c>
      <c r="B3467">
        <v>1</v>
      </c>
      <c r="C3467">
        <v>0.17361544751015701</v>
      </c>
      <c r="D3467">
        <v>1</v>
      </c>
      <c r="E3467">
        <v>0.19016725768855</v>
      </c>
      <c r="F3467">
        <f t="shared" si="54"/>
        <v>-1.6551810178392995E-2</v>
      </c>
    </row>
    <row r="3468" spans="1:6">
      <c r="A3468" t="s">
        <v>17359</v>
      </c>
      <c r="B3468">
        <v>1</v>
      </c>
      <c r="C3468">
        <v>-0.12655313299475701</v>
      </c>
      <c r="D3468">
        <v>1</v>
      </c>
      <c r="E3468">
        <v>-0.19161201264194899</v>
      </c>
      <c r="F3468">
        <f t="shared" si="54"/>
        <v>6.5058879647191981E-2</v>
      </c>
    </row>
    <row r="3469" spans="1:6">
      <c r="A3469" t="s">
        <v>12402</v>
      </c>
      <c r="B3469">
        <v>1</v>
      </c>
      <c r="C3469">
        <v>-0.138852415240626</v>
      </c>
      <c r="D3469">
        <v>1</v>
      </c>
      <c r="E3469">
        <v>0.24303851720108599</v>
      </c>
      <c r="F3469">
        <f t="shared" si="54"/>
        <v>-0.38189093244171202</v>
      </c>
    </row>
    <row r="3470" spans="1:6">
      <c r="A3470" t="s">
        <v>7372</v>
      </c>
      <c r="B3470">
        <v>1</v>
      </c>
      <c r="C3470">
        <v>0.19526645229169601</v>
      </c>
      <c r="D3470">
        <v>1</v>
      </c>
      <c r="E3470">
        <v>0.171144846524557</v>
      </c>
      <c r="F3470">
        <f t="shared" si="54"/>
        <v>2.4121605767139009E-2</v>
      </c>
    </row>
    <row r="3471" spans="1:6">
      <c r="A3471" t="s">
        <v>14261</v>
      </c>
      <c r="B3471">
        <v>1</v>
      </c>
      <c r="C3471">
        <v>0.19078721752285399</v>
      </c>
      <c r="D3471">
        <v>1</v>
      </c>
      <c r="E3471">
        <v>-3.70437372065908E-2</v>
      </c>
      <c r="F3471">
        <f t="shared" si="54"/>
        <v>0.22783095472944478</v>
      </c>
    </row>
    <row r="3472" spans="1:6">
      <c r="A3472" t="s">
        <v>12984</v>
      </c>
      <c r="B3472">
        <v>1</v>
      </c>
      <c r="C3472">
        <v>0.122190005509904</v>
      </c>
      <c r="D3472">
        <v>1</v>
      </c>
      <c r="E3472">
        <v>1.2750861387959301E-2</v>
      </c>
      <c r="F3472">
        <f t="shared" si="54"/>
        <v>0.10943914412194469</v>
      </c>
    </row>
    <row r="3473" spans="1:6">
      <c r="A3473" t="s">
        <v>8295</v>
      </c>
      <c r="B3473">
        <v>1</v>
      </c>
      <c r="C3473">
        <v>0.288336553845362</v>
      </c>
      <c r="D3473">
        <v>1</v>
      </c>
      <c r="E3473">
        <v>3.8406925953118197E-2</v>
      </c>
      <c r="F3473">
        <f t="shared" si="54"/>
        <v>0.24992962789224379</v>
      </c>
    </row>
    <row r="3474" spans="1:6">
      <c r="A3474" t="s">
        <v>17030</v>
      </c>
      <c r="B3474">
        <v>1</v>
      </c>
      <c r="C3474">
        <v>-0.37876396628977799</v>
      </c>
      <c r="D3474">
        <v>1</v>
      </c>
      <c r="E3474">
        <v>0.27574971119307001</v>
      </c>
      <c r="F3474">
        <f t="shared" si="54"/>
        <v>-0.65451367748284794</v>
      </c>
    </row>
    <row r="3475" spans="1:6">
      <c r="A3475" t="s">
        <v>12965</v>
      </c>
      <c r="B3475">
        <v>1</v>
      </c>
      <c r="C3475">
        <v>-0.38187695541223698</v>
      </c>
      <c r="D3475">
        <v>1</v>
      </c>
      <c r="E3475">
        <v>0.305397942140402</v>
      </c>
      <c r="F3475">
        <f t="shared" si="54"/>
        <v>-0.68727489755263904</v>
      </c>
    </row>
    <row r="3476" spans="1:6">
      <c r="A3476" t="s">
        <v>6013</v>
      </c>
      <c r="B3476">
        <v>1</v>
      </c>
      <c r="C3476">
        <v>-0.30888395254638701</v>
      </c>
      <c r="D3476">
        <v>1</v>
      </c>
      <c r="E3476">
        <v>0.33908199913937098</v>
      </c>
      <c r="F3476">
        <f t="shared" si="54"/>
        <v>-0.64796595168575799</v>
      </c>
    </row>
    <row r="3477" spans="1:6">
      <c r="A3477" t="s">
        <v>2535</v>
      </c>
      <c r="B3477">
        <v>1</v>
      </c>
      <c r="C3477">
        <v>-0.37519362524871802</v>
      </c>
      <c r="D3477">
        <v>1</v>
      </c>
      <c r="E3477">
        <v>0.21818883078627599</v>
      </c>
      <c r="F3477">
        <f t="shared" si="54"/>
        <v>-0.59338245603499407</v>
      </c>
    </row>
    <row r="3478" spans="1:6">
      <c r="A3478" t="s">
        <v>5514</v>
      </c>
      <c r="B3478">
        <v>1</v>
      </c>
      <c r="C3478">
        <v>-0.46035122700605802</v>
      </c>
      <c r="D3478">
        <v>1</v>
      </c>
      <c r="E3478">
        <v>0.33612658602443402</v>
      </c>
      <c r="F3478">
        <f t="shared" si="54"/>
        <v>-0.79647781303049203</v>
      </c>
    </row>
    <row r="3479" spans="1:6">
      <c r="A3479" t="s">
        <v>9787</v>
      </c>
      <c r="B3479">
        <v>1</v>
      </c>
      <c r="C3479">
        <v>-0.424485709120767</v>
      </c>
      <c r="D3479">
        <v>1</v>
      </c>
      <c r="E3479">
        <v>4.6236904280021703E-2</v>
      </c>
      <c r="F3479">
        <f t="shared" si="54"/>
        <v>-0.47072261340078869</v>
      </c>
    </row>
    <row r="3480" spans="1:6">
      <c r="A3480" t="s">
        <v>17973</v>
      </c>
      <c r="B3480">
        <v>1</v>
      </c>
      <c r="C3480">
        <v>-0.46498830320321999</v>
      </c>
      <c r="D3480">
        <v>1</v>
      </c>
      <c r="E3480">
        <v>6.0489609661611501E-2</v>
      </c>
      <c r="F3480">
        <f t="shared" si="54"/>
        <v>-0.52547791286483148</v>
      </c>
    </row>
    <row r="3481" spans="1:6">
      <c r="A3481" t="s">
        <v>5839</v>
      </c>
      <c r="B3481">
        <v>1</v>
      </c>
      <c r="C3481">
        <v>-0.399133212737599</v>
      </c>
      <c r="D3481">
        <v>1</v>
      </c>
      <c r="E3481">
        <v>0.29726696435675698</v>
      </c>
      <c r="F3481">
        <f t="shared" si="54"/>
        <v>-0.69640017709435598</v>
      </c>
    </row>
    <row r="3482" spans="1:6">
      <c r="A3482" t="s">
        <v>6728</v>
      </c>
      <c r="B3482">
        <v>1</v>
      </c>
      <c r="C3482">
        <v>-0.64813332962204795</v>
      </c>
      <c r="D3482">
        <v>1</v>
      </c>
      <c r="E3482">
        <v>-5.5613054585955397E-2</v>
      </c>
      <c r="F3482">
        <f t="shared" si="54"/>
        <v>-0.5925202750360925</v>
      </c>
    </row>
    <row r="3483" spans="1:6">
      <c r="A3483" t="s">
        <v>11321</v>
      </c>
      <c r="B3483">
        <v>1</v>
      </c>
      <c r="C3483">
        <v>-0.72929786565919996</v>
      </c>
      <c r="D3483">
        <v>1</v>
      </c>
      <c r="E3483">
        <v>-6.8115028774253204E-3</v>
      </c>
      <c r="F3483">
        <f t="shared" si="54"/>
        <v>-0.72248636278177469</v>
      </c>
    </row>
    <row r="3484" spans="1:6">
      <c r="A3484" t="s">
        <v>17771</v>
      </c>
      <c r="B3484">
        <v>1</v>
      </c>
      <c r="C3484">
        <v>-0.38818506760242</v>
      </c>
      <c r="D3484">
        <v>1</v>
      </c>
      <c r="E3484">
        <v>0.14113563007701899</v>
      </c>
      <c r="F3484">
        <f t="shared" si="54"/>
        <v>-0.52932069767943901</v>
      </c>
    </row>
    <row r="3485" spans="1:6">
      <c r="A3485" t="s">
        <v>14842</v>
      </c>
      <c r="B3485">
        <v>1</v>
      </c>
      <c r="C3485">
        <v>-0.86057998132288704</v>
      </c>
      <c r="D3485">
        <v>1</v>
      </c>
      <c r="E3485">
        <v>-0.13212964195758001</v>
      </c>
      <c r="F3485">
        <f t="shared" si="54"/>
        <v>-0.72845033936530701</v>
      </c>
    </row>
    <row r="3486" spans="1:6">
      <c r="A3486" t="s">
        <v>7194</v>
      </c>
      <c r="B3486">
        <v>1</v>
      </c>
      <c r="C3486">
        <v>-0.45460237671339898</v>
      </c>
      <c r="D3486">
        <v>1</v>
      </c>
      <c r="E3486">
        <v>0.246453725339003</v>
      </c>
      <c r="F3486">
        <f t="shared" si="54"/>
        <v>-0.70105610205240199</v>
      </c>
    </row>
    <row r="3487" spans="1:6">
      <c r="A3487" t="s">
        <v>15590</v>
      </c>
      <c r="B3487">
        <v>0.92650600000000005</v>
      </c>
      <c r="C3487">
        <v>-0.42544510319858903</v>
      </c>
      <c r="D3487">
        <v>1</v>
      </c>
      <c r="E3487">
        <v>0.20648227789867701</v>
      </c>
      <c r="F3487">
        <f t="shared" si="54"/>
        <v>-0.63192738109726609</v>
      </c>
    </row>
    <row r="3488" spans="1:6">
      <c r="A3488" t="s">
        <v>2758</v>
      </c>
      <c r="B3488">
        <v>1</v>
      </c>
      <c r="C3488">
        <v>-0.24762642887215999</v>
      </c>
      <c r="D3488">
        <v>1</v>
      </c>
      <c r="E3488">
        <v>0.39043225182584801</v>
      </c>
      <c r="F3488">
        <f t="shared" si="54"/>
        <v>-0.63805868069800797</v>
      </c>
    </row>
    <row r="3489" spans="1:6">
      <c r="A3489" t="s">
        <v>15674</v>
      </c>
      <c r="B3489">
        <v>1</v>
      </c>
      <c r="C3489">
        <v>-0.67318882452002604</v>
      </c>
      <c r="D3489">
        <v>1</v>
      </c>
      <c r="E3489">
        <v>7.6927728577492402E-2</v>
      </c>
      <c r="F3489">
        <f t="shared" si="54"/>
        <v>-0.75011655309751846</v>
      </c>
    </row>
    <row r="3490" spans="1:6">
      <c r="A3490" t="s">
        <v>4817</v>
      </c>
      <c r="B3490">
        <v>1</v>
      </c>
      <c r="C3490">
        <v>-0.22050623999105301</v>
      </c>
      <c r="D3490">
        <v>1</v>
      </c>
      <c r="E3490">
        <v>0.33363443593803099</v>
      </c>
      <c r="F3490">
        <f t="shared" si="54"/>
        <v>-0.554140675929084</v>
      </c>
    </row>
    <row r="3491" spans="1:6">
      <c r="A3491" t="s">
        <v>8729</v>
      </c>
      <c r="B3491">
        <v>1</v>
      </c>
      <c r="C3491">
        <v>-0.53360519318208699</v>
      </c>
      <c r="D3491">
        <v>1</v>
      </c>
      <c r="E3491">
        <v>0.17276117427146501</v>
      </c>
      <c r="F3491">
        <f t="shared" si="54"/>
        <v>-0.70636636745355197</v>
      </c>
    </row>
    <row r="3492" spans="1:6">
      <c r="A3492" t="s">
        <v>3991</v>
      </c>
      <c r="B3492">
        <v>1</v>
      </c>
      <c r="C3492">
        <v>-0.79847008151969201</v>
      </c>
      <c r="D3492">
        <v>1</v>
      </c>
      <c r="E3492">
        <v>2.24145315457372E-2</v>
      </c>
      <c r="F3492">
        <f t="shared" si="54"/>
        <v>-0.82088461306542926</v>
      </c>
    </row>
    <row r="3493" spans="1:6">
      <c r="A3493" t="s">
        <v>7345</v>
      </c>
      <c r="B3493">
        <v>1</v>
      </c>
      <c r="C3493">
        <v>0.44754533283186898</v>
      </c>
      <c r="D3493">
        <v>1</v>
      </c>
      <c r="E3493">
        <v>0.17981127630617399</v>
      </c>
      <c r="F3493">
        <f t="shared" si="54"/>
        <v>0.26773405652569499</v>
      </c>
    </row>
    <row r="3494" spans="1:6">
      <c r="A3494" t="s">
        <v>8341</v>
      </c>
      <c r="B3494">
        <v>1</v>
      </c>
      <c r="C3494">
        <v>-0.60063034780936198</v>
      </c>
      <c r="D3494">
        <v>1</v>
      </c>
      <c r="E3494">
        <v>6.7813267818890993E-2</v>
      </c>
      <c r="F3494">
        <f t="shared" si="54"/>
        <v>-0.66844361562825294</v>
      </c>
    </row>
    <row r="3495" spans="1:6">
      <c r="A3495" t="s">
        <v>11288</v>
      </c>
      <c r="B3495">
        <v>1</v>
      </c>
      <c r="C3495">
        <v>0.39539192284109398</v>
      </c>
      <c r="D3495">
        <v>1</v>
      </c>
      <c r="E3495">
        <v>4.4127262059623598E-2</v>
      </c>
      <c r="F3495">
        <f t="shared" si="54"/>
        <v>0.35126466078147039</v>
      </c>
    </row>
    <row r="3496" spans="1:6">
      <c r="A3496" t="s">
        <v>12475</v>
      </c>
      <c r="B3496">
        <v>1</v>
      </c>
      <c r="C3496">
        <v>-0.67581975455951504</v>
      </c>
      <c r="D3496">
        <v>1</v>
      </c>
      <c r="E3496">
        <v>6.8435703483828603E-2</v>
      </c>
      <c r="F3496">
        <f t="shared" si="54"/>
        <v>-0.74425545804334359</v>
      </c>
    </row>
    <row r="3497" spans="1:6">
      <c r="A3497" t="s">
        <v>11872</v>
      </c>
      <c r="B3497">
        <v>1</v>
      </c>
      <c r="C3497">
        <v>-0.64831076526250098</v>
      </c>
      <c r="D3497">
        <v>1</v>
      </c>
      <c r="E3497">
        <v>5.7793220028785702E-2</v>
      </c>
      <c r="F3497">
        <f t="shared" si="54"/>
        <v>-0.70610398529128671</v>
      </c>
    </row>
    <row r="3498" spans="1:6">
      <c r="A3498" t="s">
        <v>11386</v>
      </c>
      <c r="B3498">
        <v>1</v>
      </c>
      <c r="C3498">
        <v>-0.117424974733791</v>
      </c>
      <c r="D3498">
        <v>1</v>
      </c>
      <c r="E3498">
        <v>-0.26659089202931102</v>
      </c>
      <c r="F3498">
        <f t="shared" si="54"/>
        <v>0.14916591729552003</v>
      </c>
    </row>
    <row r="3499" spans="1:6">
      <c r="A3499" t="s">
        <v>3627</v>
      </c>
      <c r="B3499">
        <v>1</v>
      </c>
      <c r="C3499">
        <v>0.158215775032434</v>
      </c>
      <c r="D3499">
        <v>1</v>
      </c>
      <c r="E3499">
        <v>2.92536261764599E-2</v>
      </c>
      <c r="F3499">
        <f t="shared" si="54"/>
        <v>0.1289621488559741</v>
      </c>
    </row>
    <row r="3500" spans="1:6">
      <c r="A3500" t="s">
        <v>7143</v>
      </c>
      <c r="B3500">
        <v>1</v>
      </c>
      <c r="C3500">
        <v>0.14423270919477901</v>
      </c>
      <c r="D3500">
        <v>1</v>
      </c>
      <c r="E3500">
        <v>0.172366005245879</v>
      </c>
      <c r="F3500">
        <f t="shared" si="54"/>
        <v>-2.8133296051099987E-2</v>
      </c>
    </row>
    <row r="3501" spans="1:6">
      <c r="A3501" t="s">
        <v>16157</v>
      </c>
      <c r="B3501">
        <v>1</v>
      </c>
      <c r="C3501">
        <v>0.36308888957883101</v>
      </c>
      <c r="D3501">
        <v>1</v>
      </c>
      <c r="E3501">
        <v>0.140306068106099</v>
      </c>
      <c r="F3501">
        <f t="shared" si="54"/>
        <v>0.22278282147273201</v>
      </c>
    </row>
    <row r="3502" spans="1:6">
      <c r="A3502" t="s">
        <v>5757</v>
      </c>
      <c r="B3502">
        <v>1</v>
      </c>
      <c r="C3502">
        <v>0.36151501117222401</v>
      </c>
      <c r="D3502">
        <v>1</v>
      </c>
      <c r="E3502">
        <v>0.36277702935693701</v>
      </c>
      <c r="F3502">
        <f t="shared" si="54"/>
        <v>-1.2620181847129985E-3</v>
      </c>
    </row>
    <row r="3503" spans="1:6">
      <c r="A3503" t="s">
        <v>12104</v>
      </c>
      <c r="B3503">
        <v>1</v>
      </c>
      <c r="C3503">
        <v>-0.112642380776771</v>
      </c>
      <c r="D3503">
        <v>1</v>
      </c>
      <c r="E3503">
        <v>0.18883404602596501</v>
      </c>
      <c r="F3503">
        <f t="shared" si="54"/>
        <v>-0.30147642680273601</v>
      </c>
    </row>
    <row r="3504" spans="1:6">
      <c r="A3504" t="s">
        <v>13323</v>
      </c>
      <c r="B3504">
        <v>1</v>
      </c>
      <c r="C3504">
        <v>-0.54500674626387202</v>
      </c>
      <c r="D3504">
        <v>1</v>
      </c>
      <c r="E3504">
        <v>0.15057713264868899</v>
      </c>
      <c r="F3504">
        <f t="shared" si="54"/>
        <v>-0.69558387891256102</v>
      </c>
    </row>
    <row r="3505" spans="1:6">
      <c r="A3505" t="s">
        <v>10124</v>
      </c>
      <c r="B3505">
        <v>1</v>
      </c>
      <c r="C3505">
        <v>-0.36378637127601099</v>
      </c>
      <c r="D3505">
        <v>1</v>
      </c>
      <c r="E3505">
        <v>0.19955418581575499</v>
      </c>
      <c r="F3505">
        <f t="shared" si="54"/>
        <v>-0.563340557091766</v>
      </c>
    </row>
    <row r="3506" spans="1:6">
      <c r="A3506" t="s">
        <v>14558</v>
      </c>
      <c r="B3506">
        <v>1</v>
      </c>
      <c r="C3506">
        <v>0.249049522962387</v>
      </c>
      <c r="D3506">
        <v>1</v>
      </c>
      <c r="E3506">
        <v>1.6217312948689E-2</v>
      </c>
      <c r="F3506">
        <f t="shared" si="54"/>
        <v>0.232832210013698</v>
      </c>
    </row>
    <row r="3507" spans="1:6">
      <c r="A3507" t="s">
        <v>12136</v>
      </c>
      <c r="B3507">
        <v>1</v>
      </c>
      <c r="C3507">
        <v>-0.52787825618679296</v>
      </c>
      <c r="D3507">
        <v>1</v>
      </c>
      <c r="E3507">
        <v>0.318388193616848</v>
      </c>
      <c r="F3507">
        <f t="shared" si="54"/>
        <v>-0.84626644980364096</v>
      </c>
    </row>
    <row r="3508" spans="1:6">
      <c r="A3508" t="s">
        <v>14650</v>
      </c>
      <c r="B3508">
        <v>1</v>
      </c>
      <c r="C3508">
        <v>-0.22988024096863699</v>
      </c>
      <c r="D3508">
        <v>1</v>
      </c>
      <c r="E3508">
        <v>0.469860957409927</v>
      </c>
      <c r="F3508">
        <f t="shared" si="54"/>
        <v>-0.69974119837856397</v>
      </c>
    </row>
    <row r="3509" spans="1:6">
      <c r="A3509" t="s">
        <v>12059</v>
      </c>
      <c r="B3509">
        <v>1</v>
      </c>
      <c r="C3509">
        <v>-0.78805429704464203</v>
      </c>
      <c r="D3509">
        <v>1</v>
      </c>
      <c r="E3509">
        <v>-2.4079978324619802E-2</v>
      </c>
      <c r="F3509">
        <f t="shared" si="54"/>
        <v>-0.76397431872002219</v>
      </c>
    </row>
    <row r="3510" spans="1:6">
      <c r="A3510" t="s">
        <v>13606</v>
      </c>
      <c r="B3510">
        <v>1</v>
      </c>
      <c r="C3510">
        <v>0.40351053768221501</v>
      </c>
      <c r="D3510">
        <v>1</v>
      </c>
      <c r="E3510">
        <v>0.35907811664960099</v>
      </c>
      <c r="F3510">
        <f t="shared" si="54"/>
        <v>4.4432421032614022E-2</v>
      </c>
    </row>
    <row r="3511" spans="1:6">
      <c r="A3511" t="s">
        <v>5602</v>
      </c>
      <c r="B3511">
        <v>1</v>
      </c>
      <c r="C3511">
        <v>0.23673029817907101</v>
      </c>
      <c r="D3511">
        <v>1</v>
      </c>
      <c r="E3511">
        <v>3.1410977367241202E-2</v>
      </c>
      <c r="F3511">
        <f t="shared" si="54"/>
        <v>0.2053193208118298</v>
      </c>
    </row>
    <row r="3512" spans="1:6">
      <c r="A3512" t="s">
        <v>11666</v>
      </c>
      <c r="B3512">
        <v>1</v>
      </c>
      <c r="C3512">
        <v>0.16710280512233799</v>
      </c>
      <c r="D3512">
        <v>1</v>
      </c>
      <c r="E3512">
        <v>-6.3974044308453396E-2</v>
      </c>
      <c r="F3512">
        <f t="shared" si="54"/>
        <v>0.23107684943079138</v>
      </c>
    </row>
    <row r="3513" spans="1:6">
      <c r="A3513" t="s">
        <v>3981</v>
      </c>
      <c r="B3513">
        <v>1</v>
      </c>
      <c r="C3513">
        <v>0.16738192789655301</v>
      </c>
      <c r="D3513">
        <v>1</v>
      </c>
      <c r="E3513">
        <v>-9.2024309750234096E-2</v>
      </c>
      <c r="F3513">
        <f t="shared" si="54"/>
        <v>0.25940623764678711</v>
      </c>
    </row>
    <row r="3514" spans="1:6">
      <c r="A3514" t="s">
        <v>11891</v>
      </c>
      <c r="B3514">
        <v>1</v>
      </c>
      <c r="C3514">
        <v>-0.46034110434230402</v>
      </c>
      <c r="D3514">
        <v>1</v>
      </c>
      <c r="E3514">
        <v>-1.07269616269152E-2</v>
      </c>
      <c r="F3514">
        <f t="shared" si="54"/>
        <v>-0.4496141427153888</v>
      </c>
    </row>
    <row r="3515" spans="1:6">
      <c r="A3515" t="s">
        <v>7972</v>
      </c>
      <c r="B3515">
        <v>1</v>
      </c>
      <c r="C3515">
        <v>0.25942234235793499</v>
      </c>
      <c r="D3515">
        <v>1</v>
      </c>
      <c r="E3515">
        <v>0.14409018849396399</v>
      </c>
      <c r="F3515">
        <f t="shared" si="54"/>
        <v>0.115332153863971</v>
      </c>
    </row>
    <row r="3516" spans="1:6">
      <c r="A3516" t="s">
        <v>11512</v>
      </c>
      <c r="B3516">
        <v>1</v>
      </c>
      <c r="C3516">
        <v>0.21849170091560899</v>
      </c>
      <c r="D3516">
        <v>1</v>
      </c>
      <c r="E3516">
        <v>0.12150207423468699</v>
      </c>
      <c r="F3516">
        <f t="shared" si="54"/>
        <v>9.6989626680921995E-2</v>
      </c>
    </row>
    <row r="3517" spans="1:6">
      <c r="A3517" t="s">
        <v>7298</v>
      </c>
      <c r="B3517">
        <v>1</v>
      </c>
      <c r="C3517">
        <v>0.285839418702931</v>
      </c>
      <c r="D3517">
        <v>1</v>
      </c>
      <c r="E3517">
        <v>0.30257618001216902</v>
      </c>
      <c r="F3517">
        <f t="shared" si="54"/>
        <v>-1.6736761309238013E-2</v>
      </c>
    </row>
    <row r="3518" spans="1:6">
      <c r="A3518" t="s">
        <v>13403</v>
      </c>
      <c r="B3518">
        <v>1</v>
      </c>
      <c r="C3518">
        <v>0.22964204207278099</v>
      </c>
      <c r="D3518">
        <v>1</v>
      </c>
      <c r="E3518">
        <v>5.8425410670455903E-2</v>
      </c>
      <c r="F3518">
        <f t="shared" si="54"/>
        <v>0.1712166314023251</v>
      </c>
    </row>
    <row r="3519" spans="1:6">
      <c r="A3519" t="s">
        <v>6377</v>
      </c>
      <c r="B3519">
        <v>1</v>
      </c>
      <c r="C3519">
        <v>0.34000374525293398</v>
      </c>
      <c r="D3519">
        <v>1</v>
      </c>
      <c r="E3519">
        <v>0.262075668138675</v>
      </c>
      <c r="F3519">
        <f t="shared" si="54"/>
        <v>7.7928077114258976E-2</v>
      </c>
    </row>
    <row r="3520" spans="1:6">
      <c r="A3520" t="s">
        <v>9254</v>
      </c>
      <c r="B3520">
        <v>1</v>
      </c>
      <c r="C3520">
        <v>-0.27759464180084198</v>
      </c>
      <c r="D3520">
        <v>1</v>
      </c>
      <c r="E3520">
        <v>0.36333645674575799</v>
      </c>
      <c r="F3520">
        <f t="shared" si="54"/>
        <v>-0.64093109854659991</v>
      </c>
    </row>
    <row r="3521" spans="1:6">
      <c r="A3521" t="s">
        <v>10673</v>
      </c>
      <c r="B3521">
        <v>1</v>
      </c>
      <c r="C3521">
        <v>-0.38092944623201402</v>
      </c>
      <c r="D3521">
        <v>1</v>
      </c>
      <c r="E3521">
        <v>0.29757066435311802</v>
      </c>
      <c r="F3521">
        <f t="shared" si="54"/>
        <v>-0.67850011058513204</v>
      </c>
    </row>
    <row r="3522" spans="1:6">
      <c r="A3522" t="s">
        <v>14716</v>
      </c>
      <c r="B3522">
        <v>1</v>
      </c>
      <c r="C3522">
        <v>-0.456957442076183</v>
      </c>
      <c r="D3522">
        <v>1</v>
      </c>
      <c r="E3522">
        <v>0.204109149634777</v>
      </c>
      <c r="F3522">
        <f t="shared" si="54"/>
        <v>-0.66106659171095994</v>
      </c>
    </row>
    <row r="3523" spans="1:6">
      <c r="A3523" t="s">
        <v>7864</v>
      </c>
      <c r="B3523">
        <v>1</v>
      </c>
      <c r="C3523">
        <v>-0.32556821728750901</v>
      </c>
      <c r="D3523">
        <v>1</v>
      </c>
      <c r="E3523">
        <v>0.43754394907857702</v>
      </c>
      <c r="F3523">
        <f t="shared" ref="F3523:F3586" si="55">C3523-E3523</f>
        <v>-0.76311216636608603</v>
      </c>
    </row>
    <row r="3524" spans="1:6">
      <c r="A3524" t="s">
        <v>14640</v>
      </c>
      <c r="B3524">
        <v>1</v>
      </c>
      <c r="C3524">
        <v>0.185478403440933</v>
      </c>
      <c r="D3524">
        <v>1</v>
      </c>
      <c r="E3524">
        <v>0.116136696974956</v>
      </c>
      <c r="F3524">
        <f t="shared" si="55"/>
        <v>6.9341706465976996E-2</v>
      </c>
    </row>
    <row r="3525" spans="1:6">
      <c r="A3525" t="s">
        <v>10353</v>
      </c>
      <c r="B3525">
        <v>1</v>
      </c>
      <c r="C3525">
        <v>-0.65538729386660799</v>
      </c>
      <c r="D3525">
        <v>1</v>
      </c>
      <c r="E3525">
        <v>-2.8995542243430001E-2</v>
      </c>
      <c r="F3525">
        <f t="shared" si="55"/>
        <v>-0.62639175162317795</v>
      </c>
    </row>
    <row r="3526" spans="1:6">
      <c r="A3526" t="s">
        <v>9403</v>
      </c>
      <c r="B3526">
        <v>1</v>
      </c>
      <c r="C3526">
        <v>-5.64737019554995E-2</v>
      </c>
      <c r="D3526">
        <v>1</v>
      </c>
      <c r="E3526">
        <v>9.4159584909546998E-2</v>
      </c>
      <c r="F3526">
        <f t="shared" si="55"/>
        <v>-0.15063328686504651</v>
      </c>
    </row>
    <row r="3527" spans="1:6">
      <c r="A3527" t="s">
        <v>14864</v>
      </c>
      <c r="B3527">
        <v>1</v>
      </c>
      <c r="C3527">
        <v>0.20308437008435801</v>
      </c>
      <c r="D3527">
        <v>1</v>
      </c>
      <c r="E3527">
        <v>-0.21453785374887499</v>
      </c>
      <c r="F3527">
        <f t="shared" si="55"/>
        <v>0.417622223833233</v>
      </c>
    </row>
    <row r="3528" spans="1:6">
      <c r="A3528" t="s">
        <v>4437</v>
      </c>
      <c r="B3528">
        <v>1</v>
      </c>
      <c r="C3528">
        <v>-0.80903554548022405</v>
      </c>
      <c r="D3528">
        <v>1</v>
      </c>
      <c r="E3528">
        <v>-5.7904020291679799E-2</v>
      </c>
      <c r="F3528">
        <f t="shared" si="55"/>
        <v>-0.7511315251885442</v>
      </c>
    </row>
    <row r="3529" spans="1:6">
      <c r="A3529" t="s">
        <v>12074</v>
      </c>
      <c r="B3529">
        <v>1</v>
      </c>
      <c r="C3529">
        <v>-0.47068665765184797</v>
      </c>
      <c r="D3529">
        <v>1</v>
      </c>
      <c r="E3529">
        <v>0.175836042577662</v>
      </c>
      <c r="F3529">
        <f t="shared" si="55"/>
        <v>-0.64652270022950997</v>
      </c>
    </row>
    <row r="3530" spans="1:6">
      <c r="A3530" t="s">
        <v>13306</v>
      </c>
      <c r="B3530">
        <v>1</v>
      </c>
      <c r="C3530">
        <v>-0.68679990155199599</v>
      </c>
      <c r="D3530">
        <v>1</v>
      </c>
      <c r="E3530">
        <v>-4.2043071935061301E-2</v>
      </c>
      <c r="F3530">
        <f t="shared" si="55"/>
        <v>-0.6447568296169347</v>
      </c>
    </row>
    <row r="3531" spans="1:6">
      <c r="A3531" t="s">
        <v>1908</v>
      </c>
      <c r="B3531">
        <v>1</v>
      </c>
      <c r="C3531">
        <v>-0.17847358417783901</v>
      </c>
      <c r="D3531">
        <v>1</v>
      </c>
      <c r="E3531">
        <v>0.40768166479111401</v>
      </c>
      <c r="F3531">
        <f t="shared" si="55"/>
        <v>-0.58615524896895299</v>
      </c>
    </row>
    <row r="3532" spans="1:6">
      <c r="A3532" t="s">
        <v>880</v>
      </c>
      <c r="B3532">
        <v>1</v>
      </c>
      <c r="C3532">
        <v>-0.811383297285038</v>
      </c>
      <c r="D3532">
        <v>1</v>
      </c>
      <c r="E3532">
        <v>-7.2414575132038694E-2</v>
      </c>
      <c r="F3532">
        <f t="shared" si="55"/>
        <v>-0.73896872215299925</v>
      </c>
    </row>
    <row r="3533" spans="1:6">
      <c r="A3533" t="s">
        <v>13257</v>
      </c>
      <c r="B3533">
        <v>1</v>
      </c>
      <c r="C3533">
        <v>-0.254187791030758</v>
      </c>
      <c r="D3533">
        <v>1</v>
      </c>
      <c r="E3533">
        <v>0.25963250185535502</v>
      </c>
      <c r="F3533">
        <f t="shared" si="55"/>
        <v>-0.51382029288611308</v>
      </c>
    </row>
    <row r="3534" spans="1:6">
      <c r="A3534" t="s">
        <v>15305</v>
      </c>
      <c r="B3534">
        <v>1</v>
      </c>
      <c r="C3534">
        <v>-0.54548966495867501</v>
      </c>
      <c r="D3534">
        <v>1</v>
      </c>
      <c r="E3534">
        <v>0.195181246186271</v>
      </c>
      <c r="F3534">
        <f t="shared" si="55"/>
        <v>-0.74067091114494599</v>
      </c>
    </row>
    <row r="3535" spans="1:6">
      <c r="A3535" t="s">
        <v>11583</v>
      </c>
      <c r="B3535">
        <v>1</v>
      </c>
      <c r="C3535">
        <v>-0.61041223342013895</v>
      </c>
      <c r="D3535">
        <v>1</v>
      </c>
      <c r="E3535">
        <v>1.66838859309251E-2</v>
      </c>
      <c r="F3535">
        <f t="shared" si="55"/>
        <v>-0.62709611935106402</v>
      </c>
    </row>
    <row r="3536" spans="1:6">
      <c r="A3536" t="s">
        <v>2627</v>
      </c>
      <c r="B3536">
        <v>1</v>
      </c>
      <c r="C3536">
        <v>3.05451412168294E-2</v>
      </c>
      <c r="D3536">
        <v>1</v>
      </c>
      <c r="E3536">
        <v>-0.274619186229764</v>
      </c>
      <c r="F3536">
        <f t="shared" si="55"/>
        <v>0.30516432744659339</v>
      </c>
    </row>
    <row r="3537" spans="1:6">
      <c r="A3537" t="s">
        <v>9849</v>
      </c>
      <c r="B3537">
        <v>1</v>
      </c>
      <c r="C3537">
        <v>0.25222464769097602</v>
      </c>
      <c r="D3537">
        <v>1</v>
      </c>
      <c r="E3537">
        <v>0.434616126374052</v>
      </c>
      <c r="F3537">
        <f t="shared" si="55"/>
        <v>-0.18239147868307598</v>
      </c>
    </row>
    <row r="3538" spans="1:6">
      <c r="A3538" t="s">
        <v>4047</v>
      </c>
      <c r="B3538">
        <v>1</v>
      </c>
      <c r="C3538">
        <v>0.26118920350560298</v>
      </c>
      <c r="D3538">
        <v>1</v>
      </c>
      <c r="E3538">
        <v>6.2759784044076394E-2</v>
      </c>
      <c r="F3538">
        <f t="shared" si="55"/>
        <v>0.19842941946152659</v>
      </c>
    </row>
    <row r="3539" spans="1:6">
      <c r="A3539" t="s">
        <v>1323</v>
      </c>
      <c r="B3539">
        <v>1</v>
      </c>
      <c r="C3539">
        <v>1.6011170677445601E-2</v>
      </c>
      <c r="D3539">
        <v>1</v>
      </c>
      <c r="E3539">
        <v>-0.15455807443092201</v>
      </c>
      <c r="F3539">
        <f t="shared" si="55"/>
        <v>0.1705692451083676</v>
      </c>
    </row>
    <row r="3540" spans="1:6">
      <c r="A3540" t="s">
        <v>8846</v>
      </c>
      <c r="B3540">
        <v>1</v>
      </c>
      <c r="C3540">
        <v>-0.35290949077783501</v>
      </c>
      <c r="D3540">
        <v>1</v>
      </c>
      <c r="E3540">
        <v>4.69120304692986E-2</v>
      </c>
      <c r="F3540">
        <f t="shared" si="55"/>
        <v>-0.3998215212471336</v>
      </c>
    </row>
    <row r="3541" spans="1:6">
      <c r="A3541" t="s">
        <v>5036</v>
      </c>
      <c r="B3541">
        <v>1</v>
      </c>
      <c r="C3541">
        <v>-0.14352270283358701</v>
      </c>
      <c r="D3541">
        <v>1</v>
      </c>
      <c r="E3541">
        <v>0.16893140828022801</v>
      </c>
      <c r="F3541">
        <f t="shared" si="55"/>
        <v>-0.31245411111381505</v>
      </c>
    </row>
    <row r="3542" spans="1:6">
      <c r="A3542" t="s">
        <v>11740</v>
      </c>
      <c r="B3542">
        <v>1</v>
      </c>
      <c r="C3542">
        <v>-0.123831551877675</v>
      </c>
      <c r="D3542">
        <v>1</v>
      </c>
      <c r="E3542">
        <v>0.43893181694202199</v>
      </c>
      <c r="F3542">
        <f t="shared" si="55"/>
        <v>-0.56276336881969702</v>
      </c>
    </row>
    <row r="3543" spans="1:6">
      <c r="A3543" t="s">
        <v>12218</v>
      </c>
      <c r="B3543">
        <v>1</v>
      </c>
      <c r="C3543">
        <v>-0.551069663923065</v>
      </c>
      <c r="D3543">
        <v>1</v>
      </c>
      <c r="E3543">
        <v>7.9683457559276305E-2</v>
      </c>
      <c r="F3543">
        <f t="shared" si="55"/>
        <v>-0.63075312148234131</v>
      </c>
    </row>
    <row r="3544" spans="1:6">
      <c r="A3544" t="s">
        <v>10907</v>
      </c>
      <c r="B3544">
        <v>1</v>
      </c>
      <c r="C3544">
        <v>-0.52778651997200898</v>
      </c>
      <c r="D3544">
        <v>1</v>
      </c>
      <c r="E3544">
        <v>2.6975308543612301E-2</v>
      </c>
      <c r="F3544">
        <f t="shared" si="55"/>
        <v>-0.55476182851562128</v>
      </c>
    </row>
    <row r="3545" spans="1:6">
      <c r="A3545" t="s">
        <v>10539</v>
      </c>
      <c r="B3545">
        <v>1</v>
      </c>
      <c r="C3545">
        <v>-0.33538191324070998</v>
      </c>
      <c r="D3545">
        <v>1</v>
      </c>
      <c r="E3545">
        <v>0.34388301942611699</v>
      </c>
      <c r="F3545">
        <f t="shared" si="55"/>
        <v>-0.67926493266682697</v>
      </c>
    </row>
    <row r="3546" spans="1:6">
      <c r="A3546" t="s">
        <v>4003</v>
      </c>
      <c r="B3546">
        <v>1</v>
      </c>
      <c r="C3546">
        <v>-1.1531605482348299</v>
      </c>
      <c r="D3546">
        <v>1</v>
      </c>
      <c r="E3546">
        <v>-0.133550242747078</v>
      </c>
      <c r="F3546">
        <f t="shared" si="55"/>
        <v>-1.0196103054877519</v>
      </c>
    </row>
    <row r="3547" spans="1:6">
      <c r="A3547" t="s">
        <v>9344</v>
      </c>
      <c r="B3547">
        <v>1</v>
      </c>
      <c r="C3547">
        <v>-0.371472763540032</v>
      </c>
      <c r="D3547">
        <v>1</v>
      </c>
      <c r="E3547">
        <v>0.300059812269107</v>
      </c>
      <c r="F3547">
        <f t="shared" si="55"/>
        <v>-0.67153257580913905</v>
      </c>
    </row>
    <row r="3548" spans="1:6">
      <c r="A3548" t="s">
        <v>12565</v>
      </c>
      <c r="B3548">
        <v>1</v>
      </c>
      <c r="C3548">
        <v>0.24840873054197499</v>
      </c>
      <c r="D3548">
        <v>1</v>
      </c>
      <c r="E3548">
        <v>0.228937819541148</v>
      </c>
      <c r="F3548">
        <f t="shared" si="55"/>
        <v>1.9470911000826985E-2</v>
      </c>
    </row>
    <row r="3549" spans="1:6">
      <c r="A3549" t="s">
        <v>18024</v>
      </c>
      <c r="B3549">
        <v>1</v>
      </c>
      <c r="C3549">
        <v>0.112300112992489</v>
      </c>
      <c r="D3549">
        <v>1</v>
      </c>
      <c r="E3549">
        <v>-2.8791517288768699E-2</v>
      </c>
      <c r="F3549">
        <f t="shared" si="55"/>
        <v>0.14109163028125771</v>
      </c>
    </row>
    <row r="3550" spans="1:6">
      <c r="A3550" t="s">
        <v>12015</v>
      </c>
      <c r="B3550">
        <v>1</v>
      </c>
      <c r="C3550">
        <v>0.353686378655727</v>
      </c>
      <c r="D3550">
        <v>1</v>
      </c>
      <c r="E3550">
        <v>0.14569654053026099</v>
      </c>
      <c r="F3550">
        <f t="shared" si="55"/>
        <v>0.20798983812546601</v>
      </c>
    </row>
    <row r="3551" spans="1:6">
      <c r="A3551" t="s">
        <v>4411</v>
      </c>
      <c r="B3551">
        <v>1</v>
      </c>
      <c r="C3551">
        <v>7.8148594509116098E-2</v>
      </c>
      <c r="D3551">
        <v>1</v>
      </c>
      <c r="E3551">
        <v>-0.228010775685279</v>
      </c>
      <c r="F3551">
        <f t="shared" si="55"/>
        <v>0.3061593701943951</v>
      </c>
    </row>
    <row r="3552" spans="1:6">
      <c r="A3552" t="s">
        <v>13508</v>
      </c>
      <c r="B3552">
        <v>1</v>
      </c>
      <c r="C3552">
        <v>-0.39625406623724801</v>
      </c>
      <c r="D3552">
        <v>1</v>
      </c>
      <c r="E3552">
        <v>0.20792602895222401</v>
      </c>
      <c r="F3552">
        <f t="shared" si="55"/>
        <v>-0.60418009518947202</v>
      </c>
    </row>
    <row r="3553" spans="1:6">
      <c r="A3553" t="s">
        <v>7147</v>
      </c>
      <c r="B3553">
        <v>1</v>
      </c>
      <c r="C3553">
        <v>0.20987531422778499</v>
      </c>
      <c r="D3553">
        <v>1</v>
      </c>
      <c r="E3553">
        <v>4.1215057832473097E-2</v>
      </c>
      <c r="F3553">
        <f t="shared" si="55"/>
        <v>0.1686602563953119</v>
      </c>
    </row>
    <row r="3554" spans="1:6">
      <c r="A3554" t="s">
        <v>15934</v>
      </c>
      <c r="B3554">
        <v>1</v>
      </c>
      <c r="C3554">
        <v>0.27846990603893301</v>
      </c>
      <c r="D3554">
        <v>1</v>
      </c>
      <c r="E3554">
        <v>-0.246845365384608</v>
      </c>
      <c r="F3554">
        <f t="shared" si="55"/>
        <v>0.52531527142354095</v>
      </c>
    </row>
    <row r="3555" spans="1:6">
      <c r="A3555" t="s">
        <v>15708</v>
      </c>
      <c r="B3555">
        <v>1</v>
      </c>
      <c r="C3555">
        <v>0.18016040040165399</v>
      </c>
      <c r="D3555">
        <v>1</v>
      </c>
      <c r="E3555">
        <v>-4.41145002223505E-2</v>
      </c>
      <c r="F3555">
        <f t="shared" si="55"/>
        <v>0.22427490062400449</v>
      </c>
    </row>
    <row r="3556" spans="1:6">
      <c r="A3556" t="s">
        <v>3265</v>
      </c>
      <c r="B3556">
        <v>1</v>
      </c>
      <c r="C3556">
        <v>0.34850680024769598</v>
      </c>
      <c r="D3556">
        <v>1</v>
      </c>
      <c r="E3556">
        <v>0.25217441025960902</v>
      </c>
      <c r="F3556">
        <f t="shared" si="55"/>
        <v>9.6332389988086964E-2</v>
      </c>
    </row>
    <row r="3557" spans="1:6">
      <c r="A3557" t="s">
        <v>9815</v>
      </c>
      <c r="B3557">
        <v>1</v>
      </c>
      <c r="C3557">
        <v>-4.2785320084645799E-2</v>
      </c>
      <c r="D3557">
        <v>1</v>
      </c>
      <c r="E3557">
        <v>3.4608627062476499E-2</v>
      </c>
      <c r="F3557">
        <f t="shared" si="55"/>
        <v>-7.7393947147122305E-2</v>
      </c>
    </row>
    <row r="3558" spans="1:6">
      <c r="A3558" t="s">
        <v>8176</v>
      </c>
      <c r="B3558">
        <v>1</v>
      </c>
      <c r="C3558">
        <v>-0.40477541760559099</v>
      </c>
      <c r="D3558">
        <v>1</v>
      </c>
      <c r="E3558">
        <v>0.19756647359853999</v>
      </c>
      <c r="F3558">
        <f t="shared" si="55"/>
        <v>-0.60234189120413095</v>
      </c>
    </row>
    <row r="3559" spans="1:6">
      <c r="A3559" t="s">
        <v>14569</v>
      </c>
      <c r="B3559">
        <v>1</v>
      </c>
      <c r="C3559">
        <v>0.23258348798332501</v>
      </c>
      <c r="D3559">
        <v>1</v>
      </c>
      <c r="E3559">
        <v>0.20749511382215899</v>
      </c>
      <c r="F3559">
        <f t="shared" si="55"/>
        <v>2.5088374161166022E-2</v>
      </c>
    </row>
    <row r="3560" spans="1:6">
      <c r="A3560" t="s">
        <v>15891</v>
      </c>
      <c r="B3560">
        <v>1</v>
      </c>
      <c r="C3560">
        <v>0.14209037034678601</v>
      </c>
      <c r="D3560">
        <v>1</v>
      </c>
      <c r="E3560">
        <v>2.7944784397371698E-2</v>
      </c>
      <c r="F3560">
        <f t="shared" si="55"/>
        <v>0.11414558594941432</v>
      </c>
    </row>
    <row r="3561" spans="1:6">
      <c r="A3561" t="s">
        <v>12048</v>
      </c>
      <c r="B3561">
        <v>1</v>
      </c>
      <c r="C3561">
        <v>0.18987383853981599</v>
      </c>
      <c r="D3561">
        <v>1</v>
      </c>
      <c r="E3561">
        <v>0.16354018007347401</v>
      </c>
      <c r="F3561">
        <f t="shared" si="55"/>
        <v>2.6333658466341975E-2</v>
      </c>
    </row>
    <row r="3562" spans="1:6">
      <c r="A3562" t="s">
        <v>9812</v>
      </c>
      <c r="B3562">
        <v>1</v>
      </c>
      <c r="C3562">
        <v>-0.50072737748454199</v>
      </c>
      <c r="D3562">
        <v>1</v>
      </c>
      <c r="E3562">
        <v>0.21367012314651901</v>
      </c>
      <c r="F3562">
        <f t="shared" si="55"/>
        <v>-0.714397500631061</v>
      </c>
    </row>
    <row r="3563" spans="1:6">
      <c r="A3563" t="s">
        <v>11212</v>
      </c>
      <c r="B3563">
        <v>1</v>
      </c>
      <c r="C3563">
        <v>-0.68190870439417295</v>
      </c>
      <c r="D3563">
        <v>1</v>
      </c>
      <c r="E3563">
        <v>6.3209602901904804E-2</v>
      </c>
      <c r="F3563">
        <f t="shared" si="55"/>
        <v>-0.74511830729607775</v>
      </c>
    </row>
    <row r="3564" spans="1:6">
      <c r="A3564" t="s">
        <v>4782</v>
      </c>
      <c r="B3564">
        <v>1</v>
      </c>
      <c r="C3564">
        <v>0.29704404222616698</v>
      </c>
      <c r="D3564">
        <v>1</v>
      </c>
      <c r="E3564">
        <v>0.20709545251521699</v>
      </c>
      <c r="F3564">
        <f t="shared" si="55"/>
        <v>8.9948589710949989E-2</v>
      </c>
    </row>
    <row r="3565" spans="1:6">
      <c r="A3565" t="s">
        <v>13822</v>
      </c>
      <c r="B3565">
        <v>1</v>
      </c>
      <c r="C3565">
        <v>0.243038320268222</v>
      </c>
      <c r="D3565">
        <v>1</v>
      </c>
      <c r="E3565">
        <v>0.15659645924840601</v>
      </c>
      <c r="F3565">
        <f t="shared" si="55"/>
        <v>8.6441861019815991E-2</v>
      </c>
    </row>
    <row r="3566" spans="1:6">
      <c r="A3566" t="s">
        <v>7684</v>
      </c>
      <c r="B3566">
        <v>1</v>
      </c>
      <c r="C3566">
        <v>0.56668384310879905</v>
      </c>
      <c r="D3566">
        <v>1</v>
      </c>
      <c r="E3566">
        <v>0.36211585711298999</v>
      </c>
      <c r="F3566">
        <f t="shared" si="55"/>
        <v>0.20456798599580905</v>
      </c>
    </row>
    <row r="3567" spans="1:6">
      <c r="A3567" t="s">
        <v>17099</v>
      </c>
      <c r="B3567">
        <v>1</v>
      </c>
      <c r="C3567">
        <v>-0.13846501244146101</v>
      </c>
      <c r="D3567">
        <v>1</v>
      </c>
      <c r="E3567">
        <v>-0.29813632894967002</v>
      </c>
      <c r="F3567">
        <f t="shared" si="55"/>
        <v>0.15967131650820901</v>
      </c>
    </row>
    <row r="3568" spans="1:6">
      <c r="A3568" t="s">
        <v>7045</v>
      </c>
      <c r="B3568">
        <v>1</v>
      </c>
      <c r="C3568">
        <v>0.29830627590741998</v>
      </c>
      <c r="D3568">
        <v>1</v>
      </c>
      <c r="E3568">
        <v>0.15530849443498901</v>
      </c>
      <c r="F3568">
        <f t="shared" si="55"/>
        <v>0.14299778147243097</v>
      </c>
    </row>
    <row r="3569" spans="1:6">
      <c r="A3569" t="s">
        <v>9320</v>
      </c>
      <c r="B3569">
        <v>1</v>
      </c>
      <c r="C3569">
        <v>0.36875043400149798</v>
      </c>
      <c r="D3569">
        <v>1</v>
      </c>
      <c r="E3569">
        <v>0.116279840217487</v>
      </c>
      <c r="F3569">
        <f t="shared" si="55"/>
        <v>0.25247059378401099</v>
      </c>
    </row>
    <row r="3570" spans="1:6">
      <c r="A3570" t="s">
        <v>6726</v>
      </c>
      <c r="B3570">
        <v>1</v>
      </c>
      <c r="C3570">
        <v>-0.69159351989911499</v>
      </c>
      <c r="D3570">
        <v>1</v>
      </c>
      <c r="E3570">
        <v>9.6750866195782492E-3</v>
      </c>
      <c r="F3570">
        <f t="shared" si="55"/>
        <v>-0.70126860651869327</v>
      </c>
    </row>
    <row r="3571" spans="1:6">
      <c r="A3571" t="s">
        <v>11826</v>
      </c>
      <c r="B3571">
        <v>1</v>
      </c>
      <c r="C3571">
        <v>0.35255760277647702</v>
      </c>
      <c r="D3571">
        <v>1</v>
      </c>
      <c r="E3571">
        <v>0.15409825222700399</v>
      </c>
      <c r="F3571">
        <f t="shared" si="55"/>
        <v>0.19845935054947303</v>
      </c>
    </row>
    <row r="3572" spans="1:6">
      <c r="A3572" t="s">
        <v>7767</v>
      </c>
      <c r="B3572">
        <v>1</v>
      </c>
      <c r="C3572">
        <v>0.24467397836164201</v>
      </c>
      <c r="D3572">
        <v>1</v>
      </c>
      <c r="E3572">
        <v>0.45522260531463699</v>
      </c>
      <c r="F3572">
        <f t="shared" si="55"/>
        <v>-0.21054862695299498</v>
      </c>
    </row>
    <row r="3573" spans="1:6">
      <c r="A3573" t="s">
        <v>17240</v>
      </c>
      <c r="B3573">
        <v>1</v>
      </c>
      <c r="C3573">
        <v>-0.45108829674060202</v>
      </c>
      <c r="D3573">
        <v>1</v>
      </c>
      <c r="E3573">
        <v>7.0620696395943205E-2</v>
      </c>
      <c r="F3573">
        <f t="shared" si="55"/>
        <v>-0.52170899313654528</v>
      </c>
    </row>
    <row r="3574" spans="1:6">
      <c r="A3574" t="s">
        <v>8191</v>
      </c>
      <c r="B3574">
        <v>1</v>
      </c>
      <c r="C3574">
        <v>-0.25283254548491102</v>
      </c>
      <c r="D3574">
        <v>1</v>
      </c>
      <c r="E3574">
        <v>0.30987308429070298</v>
      </c>
      <c r="F3574">
        <f t="shared" si="55"/>
        <v>-0.562705629775614</v>
      </c>
    </row>
    <row r="3575" spans="1:6">
      <c r="A3575" t="s">
        <v>8085</v>
      </c>
      <c r="B3575">
        <v>1</v>
      </c>
      <c r="C3575">
        <v>0.34292270803257902</v>
      </c>
      <c r="D3575">
        <v>1</v>
      </c>
      <c r="E3575">
        <v>0.18074273743076999</v>
      </c>
      <c r="F3575">
        <f t="shared" si="55"/>
        <v>0.16217997060180903</v>
      </c>
    </row>
    <row r="3576" spans="1:6">
      <c r="A3576" t="s">
        <v>11995</v>
      </c>
      <c r="B3576">
        <v>1</v>
      </c>
      <c r="C3576">
        <v>-0.48180424461653398</v>
      </c>
      <c r="D3576">
        <v>1</v>
      </c>
      <c r="E3576">
        <v>0.122245617501927</v>
      </c>
      <c r="F3576">
        <f t="shared" si="55"/>
        <v>-0.60404986211846101</v>
      </c>
    </row>
    <row r="3577" spans="1:6">
      <c r="A3577" t="s">
        <v>16349</v>
      </c>
      <c r="B3577">
        <v>1</v>
      </c>
      <c r="C3577">
        <v>-0.599550200838599</v>
      </c>
      <c r="D3577">
        <v>1</v>
      </c>
      <c r="E3577">
        <v>7.1436404901325204E-2</v>
      </c>
      <c r="F3577">
        <f t="shared" si="55"/>
        <v>-0.67098660573992419</v>
      </c>
    </row>
    <row r="3578" spans="1:6">
      <c r="A3578" t="s">
        <v>8210</v>
      </c>
      <c r="B3578">
        <v>1</v>
      </c>
      <c r="C3578">
        <v>-0.45642988732919898</v>
      </c>
      <c r="D3578">
        <v>1</v>
      </c>
      <c r="E3578">
        <v>0.15310904932129199</v>
      </c>
      <c r="F3578">
        <f t="shared" si="55"/>
        <v>-0.60953893665049097</v>
      </c>
    </row>
    <row r="3579" spans="1:6">
      <c r="A3579" t="s">
        <v>15688</v>
      </c>
      <c r="B3579">
        <v>1</v>
      </c>
      <c r="C3579">
        <v>0.35082235734324801</v>
      </c>
      <c r="D3579">
        <v>1</v>
      </c>
      <c r="E3579">
        <v>6.9052234554159306E-2</v>
      </c>
      <c r="F3579">
        <f t="shared" si="55"/>
        <v>0.2817701227890887</v>
      </c>
    </row>
    <row r="3580" spans="1:6">
      <c r="A3580" t="s">
        <v>16768</v>
      </c>
      <c r="B3580">
        <v>1</v>
      </c>
      <c r="C3580">
        <v>-0.72462478360432503</v>
      </c>
      <c r="D3580">
        <v>1</v>
      </c>
      <c r="E3580">
        <v>-0.131254053057135</v>
      </c>
      <c r="F3580">
        <f t="shared" si="55"/>
        <v>-0.59337073054719003</v>
      </c>
    </row>
    <row r="3581" spans="1:6">
      <c r="A3581" t="s">
        <v>11071</v>
      </c>
      <c r="B3581">
        <v>1</v>
      </c>
      <c r="C3581">
        <v>3.3882973179443103E-2</v>
      </c>
      <c r="D3581">
        <v>1</v>
      </c>
      <c r="E3581">
        <v>-0.22056373641751301</v>
      </c>
      <c r="F3581">
        <f t="shared" si="55"/>
        <v>0.25444670959695609</v>
      </c>
    </row>
    <row r="3582" spans="1:6">
      <c r="A3582" t="s">
        <v>7844</v>
      </c>
      <c r="B3582">
        <v>1</v>
      </c>
      <c r="C3582">
        <v>0.32614186044690802</v>
      </c>
      <c r="D3582">
        <v>1</v>
      </c>
      <c r="E3582">
        <v>0.36647896903966498</v>
      </c>
      <c r="F3582">
        <f t="shared" si="55"/>
        <v>-4.0337108592756965E-2</v>
      </c>
    </row>
    <row r="3583" spans="1:6">
      <c r="A3583" t="s">
        <v>4208</v>
      </c>
      <c r="B3583">
        <v>1</v>
      </c>
      <c r="C3583">
        <v>-0.35810461634150798</v>
      </c>
      <c r="D3583">
        <v>1</v>
      </c>
      <c r="E3583">
        <v>0.34973493120591997</v>
      </c>
      <c r="F3583">
        <f t="shared" si="55"/>
        <v>-0.70783954754742795</v>
      </c>
    </row>
    <row r="3584" spans="1:6">
      <c r="A3584" t="s">
        <v>13892</v>
      </c>
      <c r="B3584">
        <v>1</v>
      </c>
      <c r="C3584">
        <v>0.13262053781512101</v>
      </c>
      <c r="D3584">
        <v>1</v>
      </c>
      <c r="E3584">
        <v>-0.256411742383099</v>
      </c>
      <c r="F3584">
        <f t="shared" si="55"/>
        <v>0.38903228019822</v>
      </c>
    </row>
    <row r="3585" spans="1:6">
      <c r="A3585" t="s">
        <v>2923</v>
      </c>
      <c r="B3585">
        <v>1</v>
      </c>
      <c r="C3585">
        <v>0.196036748234337</v>
      </c>
      <c r="D3585">
        <v>1</v>
      </c>
      <c r="E3585">
        <v>0.145007628056463</v>
      </c>
      <c r="F3585">
        <f t="shared" si="55"/>
        <v>5.1029120177874004E-2</v>
      </c>
    </row>
    <row r="3586" spans="1:6">
      <c r="A3586" t="s">
        <v>4616</v>
      </c>
      <c r="B3586">
        <v>1</v>
      </c>
      <c r="C3586">
        <v>2.9155987792874899E-2</v>
      </c>
      <c r="D3586">
        <v>1</v>
      </c>
      <c r="E3586">
        <v>-5.64497103944454E-2</v>
      </c>
      <c r="F3586">
        <f t="shared" si="55"/>
        <v>8.5605698187320306E-2</v>
      </c>
    </row>
    <row r="3587" spans="1:6">
      <c r="A3587" t="s">
        <v>5768</v>
      </c>
      <c r="B3587">
        <v>1</v>
      </c>
      <c r="C3587">
        <v>0.26502088129592999</v>
      </c>
      <c r="D3587">
        <v>1</v>
      </c>
      <c r="E3587">
        <v>0.20054181357733999</v>
      </c>
      <c r="F3587">
        <f t="shared" ref="F3587:F3650" si="56">C3587-E3587</f>
        <v>6.4479067718589994E-2</v>
      </c>
    </row>
    <row r="3588" spans="1:6">
      <c r="A3588" t="s">
        <v>4378</v>
      </c>
      <c r="B3588">
        <v>1</v>
      </c>
      <c r="C3588">
        <v>0.38675580770618301</v>
      </c>
      <c r="D3588">
        <v>1</v>
      </c>
      <c r="E3588">
        <v>0.14384391327577201</v>
      </c>
      <c r="F3588">
        <f t="shared" si="56"/>
        <v>0.242911894430411</v>
      </c>
    </row>
    <row r="3589" spans="1:6">
      <c r="A3589" t="s">
        <v>4875</v>
      </c>
      <c r="B3589">
        <v>1</v>
      </c>
      <c r="C3589">
        <v>0.45553355119640598</v>
      </c>
      <c r="D3589">
        <v>1</v>
      </c>
      <c r="E3589">
        <v>0.342434460552755</v>
      </c>
      <c r="F3589">
        <f t="shared" si="56"/>
        <v>0.11309909064365098</v>
      </c>
    </row>
    <row r="3590" spans="1:6">
      <c r="A3590" t="s">
        <v>7144</v>
      </c>
      <c r="B3590">
        <v>1</v>
      </c>
      <c r="C3590">
        <v>0.31035494978066103</v>
      </c>
      <c r="D3590">
        <v>1</v>
      </c>
      <c r="E3590">
        <v>0.27797602756859702</v>
      </c>
      <c r="F3590">
        <f t="shared" si="56"/>
        <v>3.237892221206401E-2</v>
      </c>
    </row>
    <row r="3591" spans="1:6">
      <c r="A3591" t="s">
        <v>16088</v>
      </c>
      <c r="B3591">
        <v>1</v>
      </c>
      <c r="C3591">
        <v>9.5554341247438002E-2</v>
      </c>
      <c r="D3591">
        <v>1</v>
      </c>
      <c r="E3591">
        <v>0.182507265080186</v>
      </c>
      <c r="F3591">
        <f t="shared" si="56"/>
        <v>-8.6952923832747997E-2</v>
      </c>
    </row>
    <row r="3592" spans="1:6">
      <c r="A3592" t="s">
        <v>5803</v>
      </c>
      <c r="B3592">
        <v>1</v>
      </c>
      <c r="C3592">
        <v>-1.65988208360969E-2</v>
      </c>
      <c r="D3592">
        <v>1</v>
      </c>
      <c r="E3592">
        <v>3.2938495946245899E-2</v>
      </c>
      <c r="F3592">
        <f t="shared" si="56"/>
        <v>-4.95373167823428E-2</v>
      </c>
    </row>
    <row r="3593" spans="1:6">
      <c r="A3593" t="s">
        <v>8104</v>
      </c>
      <c r="B3593">
        <v>1</v>
      </c>
      <c r="C3593">
        <v>8.6465316231170902E-2</v>
      </c>
      <c r="D3593">
        <v>1</v>
      </c>
      <c r="E3593">
        <v>-0.27830646026998801</v>
      </c>
      <c r="F3593">
        <f t="shared" si="56"/>
        <v>0.36477177650115888</v>
      </c>
    </row>
    <row r="3594" spans="1:6">
      <c r="A3594" t="s">
        <v>10057</v>
      </c>
      <c r="B3594">
        <v>1</v>
      </c>
      <c r="C3594">
        <v>0.256191481059173</v>
      </c>
      <c r="D3594">
        <v>1</v>
      </c>
      <c r="E3594">
        <v>0.13223989877422401</v>
      </c>
      <c r="F3594">
        <f t="shared" si="56"/>
        <v>0.12395158228494899</v>
      </c>
    </row>
    <row r="3595" spans="1:6">
      <c r="A3595" t="s">
        <v>5044</v>
      </c>
      <c r="B3595">
        <v>1</v>
      </c>
      <c r="C3595">
        <v>-0.55081406411072398</v>
      </c>
      <c r="D3595">
        <v>1</v>
      </c>
      <c r="E3595">
        <v>4.1103272574467199E-2</v>
      </c>
      <c r="F3595">
        <f t="shared" si="56"/>
        <v>-0.5919173366851912</v>
      </c>
    </row>
    <row r="3596" spans="1:6">
      <c r="A3596" t="s">
        <v>15519</v>
      </c>
      <c r="B3596">
        <v>1</v>
      </c>
      <c r="C3596">
        <v>0.18202445548910701</v>
      </c>
      <c r="D3596">
        <v>1</v>
      </c>
      <c r="E3596">
        <v>5.0217632568308697E-2</v>
      </c>
      <c r="F3596">
        <f t="shared" si="56"/>
        <v>0.13180682292079832</v>
      </c>
    </row>
    <row r="3597" spans="1:6">
      <c r="A3597" t="s">
        <v>15319</v>
      </c>
      <c r="B3597">
        <v>1</v>
      </c>
      <c r="C3597">
        <v>-0.87979009881790404</v>
      </c>
      <c r="D3597">
        <v>1</v>
      </c>
      <c r="E3597">
        <v>-0.14133187300677699</v>
      </c>
      <c r="F3597">
        <f t="shared" si="56"/>
        <v>-0.73845822581112708</v>
      </c>
    </row>
    <row r="3598" spans="1:6">
      <c r="A3598" t="s">
        <v>6096</v>
      </c>
      <c r="B3598">
        <v>1</v>
      </c>
      <c r="C3598">
        <v>-0.35789357925596099</v>
      </c>
      <c r="D3598">
        <v>1</v>
      </c>
      <c r="E3598">
        <v>0.23991228229617301</v>
      </c>
      <c r="F3598">
        <f t="shared" si="56"/>
        <v>-0.597805861552134</v>
      </c>
    </row>
    <row r="3599" spans="1:6">
      <c r="A3599" t="s">
        <v>13456</v>
      </c>
      <c r="B3599">
        <v>1</v>
      </c>
      <c r="C3599">
        <v>-0.37550095066262701</v>
      </c>
      <c r="D3599">
        <v>1</v>
      </c>
      <c r="E3599">
        <v>0.19493338227608101</v>
      </c>
      <c r="F3599">
        <f t="shared" si="56"/>
        <v>-0.57043433293870804</v>
      </c>
    </row>
    <row r="3600" spans="1:6">
      <c r="A3600" t="s">
        <v>12923</v>
      </c>
      <c r="B3600">
        <v>1</v>
      </c>
      <c r="C3600">
        <v>-0.35709399394515601</v>
      </c>
      <c r="D3600">
        <v>1</v>
      </c>
      <c r="E3600">
        <v>0.33457736820219702</v>
      </c>
      <c r="F3600">
        <f t="shared" si="56"/>
        <v>-0.69167136214735303</v>
      </c>
    </row>
    <row r="3601" spans="1:6">
      <c r="A3601" t="s">
        <v>17937</v>
      </c>
      <c r="B3601">
        <v>1</v>
      </c>
      <c r="C3601">
        <v>-0.60942640921745606</v>
      </c>
      <c r="D3601">
        <v>1</v>
      </c>
      <c r="E3601">
        <v>4.7454673256428097E-2</v>
      </c>
      <c r="F3601">
        <f t="shared" si="56"/>
        <v>-0.6568810824738841</v>
      </c>
    </row>
    <row r="3602" spans="1:6">
      <c r="A3602" t="s">
        <v>14777</v>
      </c>
      <c r="B3602">
        <v>1</v>
      </c>
      <c r="C3602">
        <v>-0.33572019691350002</v>
      </c>
      <c r="D3602">
        <v>1</v>
      </c>
      <c r="E3602">
        <v>1.65690909426916E-2</v>
      </c>
      <c r="F3602">
        <f t="shared" si="56"/>
        <v>-0.35228928785619162</v>
      </c>
    </row>
    <row r="3603" spans="1:6">
      <c r="A3603" t="s">
        <v>15016</v>
      </c>
      <c r="B3603">
        <v>1</v>
      </c>
      <c r="C3603">
        <v>-0.32464116677266702</v>
      </c>
      <c r="D3603">
        <v>1</v>
      </c>
      <c r="E3603">
        <v>0.24238565922917801</v>
      </c>
      <c r="F3603">
        <f t="shared" si="56"/>
        <v>-0.56702682600184506</v>
      </c>
    </row>
    <row r="3604" spans="1:6">
      <c r="A3604" t="s">
        <v>12561</v>
      </c>
      <c r="B3604">
        <v>1</v>
      </c>
      <c r="C3604">
        <v>-0.28935866561590101</v>
      </c>
      <c r="D3604">
        <v>1</v>
      </c>
      <c r="E3604">
        <v>0.48348152016106899</v>
      </c>
      <c r="F3604">
        <f t="shared" si="56"/>
        <v>-0.77284018577697</v>
      </c>
    </row>
    <row r="3605" spans="1:6">
      <c r="A3605" t="s">
        <v>9896</v>
      </c>
      <c r="B3605">
        <v>1</v>
      </c>
      <c r="C3605">
        <v>-0.16669882071530101</v>
      </c>
      <c r="D3605">
        <v>1</v>
      </c>
      <c r="E3605">
        <v>0.459399016986131</v>
      </c>
      <c r="F3605">
        <f t="shared" si="56"/>
        <v>-0.62609783770143201</v>
      </c>
    </row>
    <row r="3606" spans="1:6">
      <c r="A3606" t="s">
        <v>7622</v>
      </c>
      <c r="B3606">
        <v>1</v>
      </c>
      <c r="C3606">
        <v>-0.288691913848033</v>
      </c>
      <c r="D3606">
        <v>1</v>
      </c>
      <c r="E3606">
        <v>0.32500294114536599</v>
      </c>
      <c r="F3606">
        <f t="shared" si="56"/>
        <v>-0.61369485499339893</v>
      </c>
    </row>
    <row r="3607" spans="1:6">
      <c r="A3607" t="s">
        <v>3284</v>
      </c>
      <c r="B3607">
        <v>1</v>
      </c>
      <c r="C3607">
        <v>-0.37410750847063101</v>
      </c>
      <c r="D3607">
        <v>1</v>
      </c>
      <c r="E3607">
        <v>0.31600863052874301</v>
      </c>
      <c r="F3607">
        <f t="shared" si="56"/>
        <v>-0.69011613899937396</v>
      </c>
    </row>
    <row r="3608" spans="1:6">
      <c r="A3608" t="s">
        <v>11439</v>
      </c>
      <c r="B3608">
        <v>1</v>
      </c>
      <c r="C3608">
        <v>-0.52344442262705504</v>
      </c>
      <c r="D3608">
        <v>1</v>
      </c>
      <c r="E3608">
        <v>0.102134140724434</v>
      </c>
      <c r="F3608">
        <f t="shared" si="56"/>
        <v>-0.62557856335148898</v>
      </c>
    </row>
    <row r="3609" spans="1:6">
      <c r="A3609" t="s">
        <v>8955</v>
      </c>
      <c r="B3609">
        <v>1</v>
      </c>
      <c r="C3609">
        <v>-0.94718573634525105</v>
      </c>
      <c r="D3609">
        <v>1</v>
      </c>
      <c r="E3609">
        <v>-0.15316723919005601</v>
      </c>
      <c r="F3609">
        <f t="shared" si="56"/>
        <v>-0.79401849715519501</v>
      </c>
    </row>
    <row r="3610" spans="1:6">
      <c r="A3610" t="s">
        <v>16841</v>
      </c>
      <c r="B3610">
        <v>1</v>
      </c>
      <c r="C3610">
        <v>-0.70357847215745395</v>
      </c>
      <c r="D3610">
        <v>1</v>
      </c>
      <c r="E3610">
        <v>4.2905922053124303E-2</v>
      </c>
      <c r="F3610">
        <f t="shared" si="56"/>
        <v>-0.74648439421057822</v>
      </c>
    </row>
    <row r="3611" spans="1:6">
      <c r="A3611" t="s">
        <v>14392</v>
      </c>
      <c r="B3611">
        <v>1</v>
      </c>
      <c r="C3611">
        <v>-0.44037357581426201</v>
      </c>
      <c r="D3611">
        <v>1</v>
      </c>
      <c r="E3611">
        <v>7.4145333145913206E-2</v>
      </c>
      <c r="F3611">
        <f t="shared" si="56"/>
        <v>-0.51451890896017516</v>
      </c>
    </row>
    <row r="3612" spans="1:6">
      <c r="A3612" t="s">
        <v>13347</v>
      </c>
      <c r="B3612">
        <v>1</v>
      </c>
      <c r="C3612">
        <v>0.56043927380595904</v>
      </c>
      <c r="D3612">
        <v>1</v>
      </c>
      <c r="E3612">
        <v>0.298644390821724</v>
      </c>
      <c r="F3612">
        <f t="shared" si="56"/>
        <v>0.26179488298423503</v>
      </c>
    </row>
    <row r="3613" spans="1:6">
      <c r="A3613" t="s">
        <v>13710</v>
      </c>
      <c r="B3613">
        <v>1</v>
      </c>
      <c r="C3613">
        <v>-0.51014054665154596</v>
      </c>
      <c r="D3613">
        <v>1</v>
      </c>
      <c r="E3613">
        <v>3.4181262624336697E-2</v>
      </c>
      <c r="F3613">
        <f t="shared" si="56"/>
        <v>-0.5443218092758827</v>
      </c>
    </row>
    <row r="3614" spans="1:6">
      <c r="A3614" t="s">
        <v>7543</v>
      </c>
      <c r="B3614">
        <v>1</v>
      </c>
      <c r="C3614">
        <v>-0.34842972750263002</v>
      </c>
      <c r="D3614">
        <v>1</v>
      </c>
      <c r="E3614">
        <v>0.351901510973891</v>
      </c>
      <c r="F3614">
        <f t="shared" si="56"/>
        <v>-0.70033123847652101</v>
      </c>
    </row>
    <row r="3615" spans="1:6">
      <c r="A3615" t="s">
        <v>7324</v>
      </c>
      <c r="B3615">
        <v>1</v>
      </c>
      <c r="C3615">
        <v>-0.33294711844165997</v>
      </c>
      <c r="D3615">
        <v>1</v>
      </c>
      <c r="E3615">
        <v>0.35348927210280601</v>
      </c>
      <c r="F3615">
        <f t="shared" si="56"/>
        <v>-0.68643639054446592</v>
      </c>
    </row>
    <row r="3616" spans="1:6">
      <c r="A3616" t="s">
        <v>6131</v>
      </c>
      <c r="B3616">
        <v>1</v>
      </c>
      <c r="C3616">
        <v>0.43343954139786001</v>
      </c>
      <c r="D3616">
        <v>1</v>
      </c>
      <c r="E3616">
        <v>0.26840204015789698</v>
      </c>
      <c r="F3616">
        <f t="shared" si="56"/>
        <v>0.16503750123996302</v>
      </c>
    </row>
    <row r="3617" spans="1:6">
      <c r="A3617" t="s">
        <v>15081</v>
      </c>
      <c r="B3617">
        <v>1</v>
      </c>
      <c r="C3617">
        <v>-0.41430011549933798</v>
      </c>
      <c r="D3617">
        <v>1</v>
      </c>
      <c r="E3617">
        <v>0.18493362132980101</v>
      </c>
      <c r="F3617">
        <f t="shared" si="56"/>
        <v>-0.59923373682913894</v>
      </c>
    </row>
    <row r="3618" spans="1:6">
      <c r="A3618" t="s">
        <v>5440</v>
      </c>
      <c r="B3618">
        <v>1</v>
      </c>
      <c r="C3618">
        <v>-0.37393481205986001</v>
      </c>
      <c r="D3618">
        <v>1</v>
      </c>
      <c r="E3618">
        <v>0.208661572655129</v>
      </c>
      <c r="F3618">
        <f t="shared" si="56"/>
        <v>-0.58259638471498898</v>
      </c>
    </row>
    <row r="3619" spans="1:6">
      <c r="A3619" t="s">
        <v>17570</v>
      </c>
      <c r="B3619">
        <v>1</v>
      </c>
      <c r="C3619">
        <v>-0.45975303241085602</v>
      </c>
      <c r="D3619">
        <v>1</v>
      </c>
      <c r="E3619">
        <v>0.139403196221774</v>
      </c>
      <c r="F3619">
        <f t="shared" si="56"/>
        <v>-0.59915622863262996</v>
      </c>
    </row>
    <row r="3620" spans="1:6">
      <c r="A3620" t="s">
        <v>9295</v>
      </c>
      <c r="B3620">
        <v>1</v>
      </c>
      <c r="C3620">
        <v>-0.259660712153228</v>
      </c>
      <c r="D3620">
        <v>1</v>
      </c>
      <c r="E3620">
        <v>0.221786483078381</v>
      </c>
      <c r="F3620">
        <f t="shared" si="56"/>
        <v>-0.481447195231609</v>
      </c>
    </row>
    <row r="3621" spans="1:6">
      <c r="A3621" t="s">
        <v>2333</v>
      </c>
      <c r="B3621">
        <v>1</v>
      </c>
      <c r="C3621">
        <v>-0.33822642411342502</v>
      </c>
      <c r="D3621">
        <v>1</v>
      </c>
      <c r="E3621">
        <v>0.22599054636858101</v>
      </c>
      <c r="F3621">
        <f t="shared" si="56"/>
        <v>-0.56421697048200603</v>
      </c>
    </row>
    <row r="3622" spans="1:6">
      <c r="A3622" t="s">
        <v>16053</v>
      </c>
      <c r="B3622">
        <v>1</v>
      </c>
      <c r="C3622">
        <v>-0.62920058028130998</v>
      </c>
      <c r="D3622">
        <v>1</v>
      </c>
      <c r="E3622">
        <v>0.114889935060143</v>
      </c>
      <c r="F3622">
        <f t="shared" si="56"/>
        <v>-0.74409051534145298</v>
      </c>
    </row>
    <row r="3623" spans="1:6">
      <c r="A3623" t="s">
        <v>8224</v>
      </c>
      <c r="B3623">
        <v>1</v>
      </c>
      <c r="C3623">
        <v>-0.68487331047961797</v>
      </c>
      <c r="D3623">
        <v>1</v>
      </c>
      <c r="E3623">
        <v>9.5622759678605906E-3</v>
      </c>
      <c r="F3623">
        <f t="shared" si="56"/>
        <v>-0.6944355864474786</v>
      </c>
    </row>
    <row r="3624" spans="1:6">
      <c r="A3624" t="s">
        <v>10827</v>
      </c>
      <c r="B3624">
        <v>1</v>
      </c>
      <c r="C3624">
        <v>-0.77471591583166399</v>
      </c>
      <c r="D3624">
        <v>1</v>
      </c>
      <c r="E3624">
        <v>0.29816340801802899</v>
      </c>
      <c r="F3624">
        <f t="shared" si="56"/>
        <v>-1.072879323849693</v>
      </c>
    </row>
    <row r="3625" spans="1:6">
      <c r="A3625" t="s">
        <v>13660</v>
      </c>
      <c r="B3625">
        <v>1</v>
      </c>
      <c r="C3625">
        <v>-0.53950384821706698</v>
      </c>
      <c r="D3625">
        <v>1</v>
      </c>
      <c r="E3625">
        <v>8.9138830995719301E-2</v>
      </c>
      <c r="F3625">
        <f t="shared" si="56"/>
        <v>-0.62864267921278627</v>
      </c>
    </row>
    <row r="3626" spans="1:6">
      <c r="A3626" t="s">
        <v>10955</v>
      </c>
      <c r="B3626">
        <v>1</v>
      </c>
      <c r="C3626">
        <v>-0.50978977493330901</v>
      </c>
      <c r="D3626">
        <v>1</v>
      </c>
      <c r="E3626">
        <v>0.13020828689357899</v>
      </c>
      <c r="F3626">
        <f t="shared" si="56"/>
        <v>-0.63999806182688801</v>
      </c>
    </row>
    <row r="3627" spans="1:6">
      <c r="A3627" t="s">
        <v>4454</v>
      </c>
      <c r="B3627">
        <v>1</v>
      </c>
      <c r="C3627">
        <v>-0.61345303452918598</v>
      </c>
      <c r="D3627">
        <v>1</v>
      </c>
      <c r="E3627">
        <v>4.3021441710326999E-2</v>
      </c>
      <c r="F3627">
        <f t="shared" si="56"/>
        <v>-0.65647447623951294</v>
      </c>
    </row>
    <row r="3628" spans="1:6">
      <c r="A3628" t="s">
        <v>5605</v>
      </c>
      <c r="B3628">
        <v>1</v>
      </c>
      <c r="C3628">
        <v>-0.48231619011366</v>
      </c>
      <c r="D3628">
        <v>1</v>
      </c>
      <c r="E3628">
        <v>0.17269460171118101</v>
      </c>
      <c r="F3628">
        <f t="shared" si="56"/>
        <v>-0.65501079182484101</v>
      </c>
    </row>
    <row r="3629" spans="1:6">
      <c r="A3629" t="s">
        <v>10247</v>
      </c>
      <c r="B3629">
        <v>1</v>
      </c>
      <c r="C3629">
        <v>-0.45655847010184197</v>
      </c>
      <c r="D3629">
        <v>1</v>
      </c>
      <c r="E3629">
        <v>6.2747856533817301E-2</v>
      </c>
      <c r="F3629">
        <f t="shared" si="56"/>
        <v>-0.51930632663565923</v>
      </c>
    </row>
    <row r="3630" spans="1:6">
      <c r="A3630" t="s">
        <v>16098</v>
      </c>
      <c r="B3630">
        <v>1</v>
      </c>
      <c r="C3630">
        <v>-0.63169393062635304</v>
      </c>
      <c r="D3630">
        <v>1</v>
      </c>
      <c r="E3630">
        <v>7.7758141825594998E-2</v>
      </c>
      <c r="F3630">
        <f t="shared" si="56"/>
        <v>-0.70945207245194808</v>
      </c>
    </row>
    <row r="3631" spans="1:6">
      <c r="A3631" t="s">
        <v>16907</v>
      </c>
      <c r="B3631">
        <v>1</v>
      </c>
      <c r="C3631">
        <v>-0.75586724488483803</v>
      </c>
      <c r="D3631">
        <v>1</v>
      </c>
      <c r="E3631">
        <v>-5.3032663326858E-2</v>
      </c>
      <c r="F3631">
        <f t="shared" si="56"/>
        <v>-0.70283458155798006</v>
      </c>
    </row>
    <row r="3632" spans="1:6">
      <c r="A3632" t="s">
        <v>3101</v>
      </c>
      <c r="B3632">
        <v>1</v>
      </c>
      <c r="C3632">
        <v>-0.26810942998165999</v>
      </c>
      <c r="D3632">
        <v>1</v>
      </c>
      <c r="E3632">
        <v>0.27070316595898097</v>
      </c>
      <c r="F3632">
        <f t="shared" si="56"/>
        <v>-0.5388125959406409</v>
      </c>
    </row>
    <row r="3633" spans="1:6">
      <c r="A3633" t="s">
        <v>6039</v>
      </c>
      <c r="B3633">
        <v>1</v>
      </c>
      <c r="C3633">
        <v>-0.43935446291682301</v>
      </c>
      <c r="D3633">
        <v>1</v>
      </c>
      <c r="E3633">
        <v>0.29882776257036098</v>
      </c>
      <c r="F3633">
        <f t="shared" si="56"/>
        <v>-0.73818222548718393</v>
      </c>
    </row>
    <row r="3634" spans="1:6">
      <c r="A3634" t="s">
        <v>5100</v>
      </c>
      <c r="B3634">
        <v>1</v>
      </c>
      <c r="C3634">
        <v>-0.50766565441352596</v>
      </c>
      <c r="D3634">
        <v>1</v>
      </c>
      <c r="E3634">
        <v>0.26175959122546999</v>
      </c>
      <c r="F3634">
        <f t="shared" si="56"/>
        <v>-0.76942524563899595</v>
      </c>
    </row>
    <row r="3635" spans="1:6">
      <c r="A3635" t="s">
        <v>7459</v>
      </c>
      <c r="B3635">
        <v>1</v>
      </c>
      <c r="C3635">
        <v>-0.35768952998555598</v>
      </c>
      <c r="D3635">
        <v>1</v>
      </c>
      <c r="E3635">
        <v>0.17916691199121301</v>
      </c>
      <c r="F3635">
        <f t="shared" si="56"/>
        <v>-0.53685644197676896</v>
      </c>
    </row>
    <row r="3636" spans="1:6">
      <c r="A3636" t="s">
        <v>9726</v>
      </c>
      <c r="B3636">
        <v>1</v>
      </c>
      <c r="C3636">
        <v>-0.66075534907681799</v>
      </c>
      <c r="D3636">
        <v>1</v>
      </c>
      <c r="E3636">
        <v>1.2479586382815801E-2</v>
      </c>
      <c r="F3636">
        <f t="shared" si="56"/>
        <v>-0.67323493545963375</v>
      </c>
    </row>
    <row r="3637" spans="1:6">
      <c r="A3637" t="s">
        <v>17125</v>
      </c>
      <c r="B3637">
        <v>1</v>
      </c>
      <c r="C3637">
        <v>-0.52358780334808697</v>
      </c>
      <c r="D3637">
        <v>1</v>
      </c>
      <c r="E3637">
        <v>9.87357676446034E-2</v>
      </c>
      <c r="F3637">
        <f t="shared" si="56"/>
        <v>-0.62232357099269042</v>
      </c>
    </row>
    <row r="3638" spans="1:6">
      <c r="A3638" t="s">
        <v>14355</v>
      </c>
      <c r="B3638">
        <v>1</v>
      </c>
      <c r="C3638">
        <v>-0.69687945513757998</v>
      </c>
      <c r="D3638">
        <v>1</v>
      </c>
      <c r="E3638">
        <v>-0.14606566341483601</v>
      </c>
      <c r="F3638">
        <f t="shared" si="56"/>
        <v>-0.55081379172274403</v>
      </c>
    </row>
    <row r="3639" spans="1:6">
      <c r="A3639" t="s">
        <v>17892</v>
      </c>
      <c r="B3639">
        <v>1</v>
      </c>
      <c r="C3639">
        <v>-0.74629067346637901</v>
      </c>
      <c r="D3639">
        <v>1</v>
      </c>
      <c r="E3639">
        <v>2.0299635730570802E-2</v>
      </c>
      <c r="F3639">
        <f t="shared" si="56"/>
        <v>-0.76659030919694982</v>
      </c>
    </row>
    <row r="3640" spans="1:6">
      <c r="A3640" t="s">
        <v>2506</v>
      </c>
      <c r="B3640">
        <v>0.59177100000000005</v>
      </c>
      <c r="C3640">
        <v>-0.97798335814847803</v>
      </c>
      <c r="D3640">
        <v>1</v>
      </c>
      <c r="E3640">
        <v>-0.257554973034122</v>
      </c>
      <c r="F3640">
        <f t="shared" si="56"/>
        <v>-0.72042838511435603</v>
      </c>
    </row>
    <row r="3641" spans="1:6">
      <c r="A3641" t="s">
        <v>8332</v>
      </c>
      <c r="B3641">
        <v>1</v>
      </c>
      <c r="C3641">
        <v>0.197934387679359</v>
      </c>
      <c r="D3641">
        <v>1</v>
      </c>
      <c r="E3641">
        <v>0.135445184930676</v>
      </c>
      <c r="F3641">
        <f t="shared" si="56"/>
        <v>6.2489202748682998E-2</v>
      </c>
    </row>
    <row r="3642" spans="1:6">
      <c r="A3642" t="s">
        <v>9834</v>
      </c>
      <c r="B3642">
        <v>1</v>
      </c>
      <c r="C3642">
        <v>-0.49170636878045298</v>
      </c>
      <c r="D3642">
        <v>1</v>
      </c>
      <c r="E3642">
        <v>5.6179039379316301E-2</v>
      </c>
      <c r="F3642">
        <f t="shared" si="56"/>
        <v>-0.54788540815976927</v>
      </c>
    </row>
    <row r="3643" spans="1:6">
      <c r="A3643" t="s">
        <v>17557</v>
      </c>
      <c r="B3643">
        <v>1</v>
      </c>
      <c r="C3643">
        <v>-0.554136054567828</v>
      </c>
      <c r="D3643">
        <v>1</v>
      </c>
      <c r="E3643">
        <v>-8.6020911342086795E-2</v>
      </c>
      <c r="F3643">
        <f t="shared" si="56"/>
        <v>-0.46811514322574121</v>
      </c>
    </row>
    <row r="3644" spans="1:6">
      <c r="A3644" t="s">
        <v>15803</v>
      </c>
      <c r="B3644">
        <v>1</v>
      </c>
      <c r="C3644">
        <v>-0.77409062731329203</v>
      </c>
      <c r="D3644">
        <v>1</v>
      </c>
      <c r="E3644">
        <v>-0.468031827595568</v>
      </c>
      <c r="F3644">
        <f t="shared" si="56"/>
        <v>-0.30605879971772404</v>
      </c>
    </row>
    <row r="3645" spans="1:6">
      <c r="A3645" t="s">
        <v>18088</v>
      </c>
      <c r="B3645">
        <v>1</v>
      </c>
      <c r="C3645">
        <v>-0.779135956611122</v>
      </c>
      <c r="D3645">
        <v>1</v>
      </c>
      <c r="E3645">
        <v>-0.30122229699697001</v>
      </c>
      <c r="F3645">
        <f t="shared" si="56"/>
        <v>-0.477913659614152</v>
      </c>
    </row>
    <row r="3646" spans="1:6">
      <c r="A3646" t="s">
        <v>14607</v>
      </c>
      <c r="B3646">
        <v>1</v>
      </c>
      <c r="C3646">
        <v>-0.61910738743822402</v>
      </c>
      <c r="D3646">
        <v>1</v>
      </c>
      <c r="E3646">
        <v>-7.5543889586820206E-2</v>
      </c>
      <c r="F3646">
        <f t="shared" si="56"/>
        <v>-0.54356349785140379</v>
      </c>
    </row>
    <row r="3647" spans="1:6">
      <c r="A3647" t="s">
        <v>15065</v>
      </c>
      <c r="B3647">
        <v>1</v>
      </c>
      <c r="C3647">
        <v>-0.75248512585415706</v>
      </c>
      <c r="D3647">
        <v>1</v>
      </c>
      <c r="E3647">
        <v>-0.10268716473063701</v>
      </c>
      <c r="F3647">
        <f t="shared" si="56"/>
        <v>-0.64979796112352006</v>
      </c>
    </row>
    <row r="3648" spans="1:6">
      <c r="A3648" t="s">
        <v>17000</v>
      </c>
      <c r="B3648">
        <v>1</v>
      </c>
      <c r="C3648">
        <v>-0.82613194500876697</v>
      </c>
      <c r="D3648">
        <v>1</v>
      </c>
      <c r="E3648">
        <v>-3.8470683940869201E-2</v>
      </c>
      <c r="F3648">
        <f t="shared" si="56"/>
        <v>-0.7876612610678978</v>
      </c>
    </row>
    <row r="3649" spans="1:6">
      <c r="A3649" t="s">
        <v>14502</v>
      </c>
      <c r="B3649">
        <v>1</v>
      </c>
      <c r="C3649">
        <v>-0.45401195126445099</v>
      </c>
      <c r="D3649">
        <v>1</v>
      </c>
      <c r="E3649">
        <v>0.15733757482452099</v>
      </c>
      <c r="F3649">
        <f t="shared" si="56"/>
        <v>-0.61134952608897197</v>
      </c>
    </row>
    <row r="3650" spans="1:6">
      <c r="A3650" t="s">
        <v>5512</v>
      </c>
      <c r="B3650">
        <v>1</v>
      </c>
      <c r="C3650">
        <v>0.15728703678370801</v>
      </c>
      <c r="D3650">
        <v>1</v>
      </c>
      <c r="E3650">
        <v>-0.154402408709123</v>
      </c>
      <c r="F3650">
        <f t="shared" si="56"/>
        <v>0.31168944549283101</v>
      </c>
    </row>
    <row r="3651" spans="1:6">
      <c r="A3651" t="s">
        <v>3117</v>
      </c>
      <c r="B3651">
        <v>1</v>
      </c>
      <c r="C3651">
        <v>0.22755994620603101</v>
      </c>
      <c r="D3651">
        <v>1</v>
      </c>
      <c r="E3651">
        <v>-9.3935754855423298E-2</v>
      </c>
      <c r="F3651">
        <f t="shared" ref="F3651:F3714" si="57">C3651-E3651</f>
        <v>0.32149570106145431</v>
      </c>
    </row>
    <row r="3652" spans="1:6">
      <c r="A3652" t="s">
        <v>11616</v>
      </c>
      <c r="B3652">
        <v>1</v>
      </c>
      <c r="C3652">
        <v>0.28486743655835001</v>
      </c>
      <c r="D3652">
        <v>1</v>
      </c>
      <c r="E3652">
        <v>5.4208076095662798E-2</v>
      </c>
      <c r="F3652">
        <f t="shared" si="57"/>
        <v>0.2306593604626872</v>
      </c>
    </row>
    <row r="3653" spans="1:6">
      <c r="A3653" t="s">
        <v>6874</v>
      </c>
      <c r="B3653">
        <v>1</v>
      </c>
      <c r="C3653">
        <v>0.260342165929277</v>
      </c>
      <c r="D3653">
        <v>1</v>
      </c>
      <c r="E3653">
        <v>0.11362719448158901</v>
      </c>
      <c r="F3653">
        <f t="shared" si="57"/>
        <v>0.146714971447688</v>
      </c>
    </row>
    <row r="3654" spans="1:6">
      <c r="A3654" t="s">
        <v>12896</v>
      </c>
      <c r="B3654">
        <v>1</v>
      </c>
      <c r="C3654">
        <v>-0.85363032920270299</v>
      </c>
      <c r="D3654">
        <v>1</v>
      </c>
      <c r="E3654">
        <v>-5.76541014231318E-2</v>
      </c>
      <c r="F3654">
        <f t="shared" si="57"/>
        <v>-0.79597622777957122</v>
      </c>
    </row>
    <row r="3655" spans="1:6">
      <c r="A3655" t="s">
        <v>16843</v>
      </c>
      <c r="B3655">
        <v>1</v>
      </c>
      <c r="C3655">
        <v>-0.55711610668968203</v>
      </c>
      <c r="D3655">
        <v>1</v>
      </c>
      <c r="E3655">
        <v>-6.3647803445531906E-2</v>
      </c>
      <c r="F3655">
        <f t="shared" si="57"/>
        <v>-0.49346830324415014</v>
      </c>
    </row>
    <row r="3656" spans="1:6">
      <c r="A3656" t="s">
        <v>7389</v>
      </c>
      <c r="B3656">
        <v>1</v>
      </c>
      <c r="C3656">
        <v>-0.54432983171340699</v>
      </c>
      <c r="D3656">
        <v>1</v>
      </c>
      <c r="E3656">
        <v>5.8949896121334999E-2</v>
      </c>
      <c r="F3656">
        <f t="shared" si="57"/>
        <v>-0.60327972783474193</v>
      </c>
    </row>
    <row r="3657" spans="1:6">
      <c r="A3657" t="s">
        <v>13268</v>
      </c>
      <c r="B3657">
        <v>1</v>
      </c>
      <c r="C3657">
        <v>-0.46919659404750003</v>
      </c>
      <c r="D3657">
        <v>1</v>
      </c>
      <c r="E3657">
        <v>0.10664472934616701</v>
      </c>
      <c r="F3657">
        <f t="shared" si="57"/>
        <v>-0.575841323393667</v>
      </c>
    </row>
    <row r="3658" spans="1:6">
      <c r="A3658" t="s">
        <v>14162</v>
      </c>
      <c r="B3658">
        <v>1</v>
      </c>
      <c r="C3658">
        <v>-0.53095200104763196</v>
      </c>
      <c r="D3658">
        <v>1</v>
      </c>
      <c r="E3658">
        <v>0.13907336627906899</v>
      </c>
      <c r="F3658">
        <f t="shared" si="57"/>
        <v>-0.67002536732670093</v>
      </c>
    </row>
    <row r="3659" spans="1:6">
      <c r="A3659" t="s">
        <v>3476</v>
      </c>
      <c r="B3659">
        <v>1</v>
      </c>
      <c r="C3659">
        <v>-0.34957024650500901</v>
      </c>
      <c r="D3659">
        <v>1</v>
      </c>
      <c r="E3659">
        <v>0.26937817527533198</v>
      </c>
      <c r="F3659">
        <f t="shared" si="57"/>
        <v>-0.61894842178034093</v>
      </c>
    </row>
    <row r="3660" spans="1:6">
      <c r="A3660" t="s">
        <v>14793</v>
      </c>
      <c r="B3660">
        <v>1</v>
      </c>
      <c r="C3660">
        <v>-0.19153389674151899</v>
      </c>
      <c r="D3660">
        <v>1</v>
      </c>
      <c r="E3660">
        <v>0.33111961773040199</v>
      </c>
      <c r="F3660">
        <f t="shared" si="57"/>
        <v>-0.52265351447192099</v>
      </c>
    </row>
    <row r="3661" spans="1:6">
      <c r="A3661" t="s">
        <v>15217</v>
      </c>
      <c r="B3661">
        <v>1</v>
      </c>
      <c r="C3661">
        <v>-0.53226000830453801</v>
      </c>
      <c r="D3661">
        <v>1</v>
      </c>
      <c r="E3661">
        <v>6.5098363373615603E-2</v>
      </c>
      <c r="F3661">
        <f t="shared" si="57"/>
        <v>-0.59735837167815364</v>
      </c>
    </row>
    <row r="3662" spans="1:6">
      <c r="A3662" t="s">
        <v>4988</v>
      </c>
      <c r="B3662">
        <v>1</v>
      </c>
      <c r="C3662">
        <v>-0.34608085239005199</v>
      </c>
      <c r="D3662">
        <v>1</v>
      </c>
      <c r="E3662">
        <v>0.210734808515912</v>
      </c>
      <c r="F3662">
        <f t="shared" si="57"/>
        <v>-0.55681566090596402</v>
      </c>
    </row>
    <row r="3663" spans="1:6">
      <c r="A3663" t="s">
        <v>3164</v>
      </c>
      <c r="B3663">
        <v>1</v>
      </c>
      <c r="C3663">
        <v>-0.318658206225444</v>
      </c>
      <c r="D3663">
        <v>1</v>
      </c>
      <c r="E3663">
        <v>0.28399481317439501</v>
      </c>
      <c r="F3663">
        <f t="shared" si="57"/>
        <v>-0.60265301939983895</v>
      </c>
    </row>
    <row r="3664" spans="1:6">
      <c r="A3664" t="s">
        <v>2325</v>
      </c>
      <c r="B3664">
        <v>1</v>
      </c>
      <c r="C3664">
        <v>-0.31478259803352099</v>
      </c>
      <c r="D3664">
        <v>1</v>
      </c>
      <c r="E3664">
        <v>0.26320106301403201</v>
      </c>
      <c r="F3664">
        <f t="shared" si="57"/>
        <v>-0.57798366104755305</v>
      </c>
    </row>
    <row r="3665" spans="1:6">
      <c r="A3665" t="s">
        <v>4356</v>
      </c>
      <c r="B3665">
        <v>1</v>
      </c>
      <c r="C3665">
        <v>-0.25707531857114002</v>
      </c>
      <c r="D3665">
        <v>1</v>
      </c>
      <c r="E3665">
        <v>0.33389991872707597</v>
      </c>
      <c r="F3665">
        <f t="shared" si="57"/>
        <v>-0.59097523729821599</v>
      </c>
    </row>
    <row r="3666" spans="1:6">
      <c r="A3666" t="s">
        <v>12077</v>
      </c>
      <c r="B3666">
        <v>1</v>
      </c>
      <c r="C3666">
        <v>-0.40971096176783001</v>
      </c>
      <c r="D3666">
        <v>1</v>
      </c>
      <c r="E3666">
        <v>0.227147739448293</v>
      </c>
      <c r="F3666">
        <f t="shared" si="57"/>
        <v>-0.63685870121612298</v>
      </c>
    </row>
    <row r="3667" spans="1:6">
      <c r="A3667" t="s">
        <v>5739</v>
      </c>
      <c r="B3667">
        <v>1</v>
      </c>
      <c r="C3667">
        <v>-0.36220410779750001</v>
      </c>
      <c r="D3667">
        <v>1</v>
      </c>
      <c r="E3667">
        <v>0.27326146987939098</v>
      </c>
      <c r="F3667">
        <f t="shared" si="57"/>
        <v>-0.63546557767689094</v>
      </c>
    </row>
    <row r="3668" spans="1:6">
      <c r="A3668" t="s">
        <v>3804</v>
      </c>
      <c r="B3668">
        <v>1</v>
      </c>
      <c r="C3668">
        <v>-0.27191097160833</v>
      </c>
      <c r="D3668">
        <v>1</v>
      </c>
      <c r="E3668">
        <v>0.34319297194068399</v>
      </c>
      <c r="F3668">
        <f t="shared" si="57"/>
        <v>-0.61510394354901399</v>
      </c>
    </row>
    <row r="3669" spans="1:6">
      <c r="A3669" t="s">
        <v>15230</v>
      </c>
      <c r="B3669">
        <v>1</v>
      </c>
      <c r="C3669">
        <v>0.30113235369764002</v>
      </c>
      <c r="D3669">
        <v>1</v>
      </c>
      <c r="E3669">
        <v>4.5735617292860603E-2</v>
      </c>
      <c r="F3669">
        <f t="shared" si="57"/>
        <v>0.25539673640477945</v>
      </c>
    </row>
    <row r="3670" spans="1:6">
      <c r="A3670" t="s">
        <v>7493</v>
      </c>
      <c r="B3670">
        <v>1</v>
      </c>
      <c r="C3670">
        <v>0.35400901940271001</v>
      </c>
      <c r="D3670">
        <v>1</v>
      </c>
      <c r="E3670">
        <v>0.29112925971346798</v>
      </c>
      <c r="F3670">
        <f t="shared" si="57"/>
        <v>6.2879759689242032E-2</v>
      </c>
    </row>
    <row r="3671" spans="1:6">
      <c r="A3671" t="s">
        <v>13218</v>
      </c>
      <c r="B3671">
        <v>1</v>
      </c>
      <c r="C3671">
        <v>0.20794924656764299</v>
      </c>
      <c r="D3671">
        <v>1</v>
      </c>
      <c r="E3671">
        <v>0.26255845788760701</v>
      </c>
      <c r="F3671">
        <f t="shared" si="57"/>
        <v>-5.4609211319964018E-2</v>
      </c>
    </row>
    <row r="3672" spans="1:6">
      <c r="A3672" t="s">
        <v>5357</v>
      </c>
      <c r="B3672">
        <v>1</v>
      </c>
      <c r="C3672">
        <v>0.314887615718138</v>
      </c>
      <c r="D3672">
        <v>1</v>
      </c>
      <c r="E3672">
        <v>0.258781227609513</v>
      </c>
      <c r="F3672">
        <f t="shared" si="57"/>
        <v>5.6106388108625005E-2</v>
      </c>
    </row>
    <row r="3673" spans="1:6">
      <c r="A3673" t="s">
        <v>3245</v>
      </c>
      <c r="B3673">
        <v>1</v>
      </c>
      <c r="C3673">
        <v>-0.10894425716070701</v>
      </c>
      <c r="D3673">
        <v>1</v>
      </c>
      <c r="E3673">
        <v>-0.15614423875011699</v>
      </c>
      <c r="F3673">
        <f t="shared" si="57"/>
        <v>4.7199981589409981E-2</v>
      </c>
    </row>
    <row r="3674" spans="1:6">
      <c r="A3674" t="s">
        <v>7816</v>
      </c>
      <c r="B3674">
        <v>1</v>
      </c>
      <c r="C3674">
        <v>0.26743277035546997</v>
      </c>
      <c r="D3674">
        <v>1</v>
      </c>
      <c r="E3674">
        <v>0.112502080886326</v>
      </c>
      <c r="F3674">
        <f t="shared" si="57"/>
        <v>0.15493068946914396</v>
      </c>
    </row>
    <row r="3675" spans="1:6">
      <c r="A3675" t="s">
        <v>1647</v>
      </c>
      <c r="B3675">
        <v>1</v>
      </c>
      <c r="C3675">
        <v>-0.43849666281906602</v>
      </c>
      <c r="D3675">
        <v>1</v>
      </c>
      <c r="E3675">
        <v>0.252895281166712</v>
      </c>
      <c r="F3675">
        <f t="shared" si="57"/>
        <v>-0.69139194398577808</v>
      </c>
    </row>
    <row r="3676" spans="1:6">
      <c r="A3676" t="s">
        <v>16170</v>
      </c>
      <c r="B3676">
        <v>1</v>
      </c>
      <c r="C3676">
        <v>6.7637905446734606E-2</v>
      </c>
      <c r="D3676">
        <v>1</v>
      </c>
      <c r="E3676">
        <v>0.12745594557530099</v>
      </c>
      <c r="F3676">
        <f t="shared" si="57"/>
        <v>-5.9818040128566383E-2</v>
      </c>
    </row>
    <row r="3677" spans="1:6">
      <c r="A3677" t="s">
        <v>16700</v>
      </c>
      <c r="B3677">
        <v>1</v>
      </c>
      <c r="C3677">
        <v>-0.56297539815181596</v>
      </c>
      <c r="D3677">
        <v>1</v>
      </c>
      <c r="E3677">
        <v>4.5745858298186601E-2</v>
      </c>
      <c r="F3677">
        <f t="shared" si="57"/>
        <v>-0.60872125645000252</v>
      </c>
    </row>
    <row r="3678" spans="1:6">
      <c r="A3678" t="s">
        <v>15526</v>
      </c>
      <c r="B3678">
        <v>1</v>
      </c>
      <c r="C3678">
        <v>-0.62819822549006099</v>
      </c>
      <c r="D3678">
        <v>1</v>
      </c>
      <c r="E3678">
        <v>0.38839969451781498</v>
      </c>
      <c r="F3678">
        <f t="shared" si="57"/>
        <v>-1.0165979200078761</v>
      </c>
    </row>
    <row r="3679" spans="1:6">
      <c r="A3679" t="s">
        <v>7395</v>
      </c>
      <c r="B3679">
        <v>1</v>
      </c>
      <c r="C3679">
        <v>-0.49898835087582799</v>
      </c>
      <c r="D3679">
        <v>1</v>
      </c>
      <c r="E3679">
        <v>0.125904463482023</v>
      </c>
      <c r="F3679">
        <f t="shared" si="57"/>
        <v>-0.62489281435785093</v>
      </c>
    </row>
    <row r="3680" spans="1:6">
      <c r="A3680" t="s">
        <v>17814</v>
      </c>
      <c r="B3680">
        <v>1</v>
      </c>
      <c r="C3680">
        <v>-0.52466910576953696</v>
      </c>
      <c r="D3680">
        <v>1</v>
      </c>
      <c r="E3680">
        <v>0.11190933594847299</v>
      </c>
      <c r="F3680">
        <f t="shared" si="57"/>
        <v>-0.63657844171800992</v>
      </c>
    </row>
    <row r="3681" spans="1:6">
      <c r="A3681" t="s">
        <v>14759</v>
      </c>
      <c r="B3681">
        <v>1</v>
      </c>
      <c r="C3681">
        <v>0.11116267838044901</v>
      </c>
      <c r="D3681">
        <v>1</v>
      </c>
      <c r="E3681">
        <v>-2.3458509677815698E-2</v>
      </c>
      <c r="F3681">
        <f t="shared" si="57"/>
        <v>0.1346211880582647</v>
      </c>
    </row>
    <row r="3682" spans="1:6">
      <c r="A3682" t="s">
        <v>13090</v>
      </c>
      <c r="B3682">
        <v>1</v>
      </c>
      <c r="C3682">
        <v>0.33294658944185801</v>
      </c>
      <c r="D3682">
        <v>1</v>
      </c>
      <c r="E3682">
        <v>0.37329800214469999</v>
      </c>
      <c r="F3682">
        <f t="shared" si="57"/>
        <v>-4.0351412702841982E-2</v>
      </c>
    </row>
    <row r="3683" spans="1:6">
      <c r="A3683" t="s">
        <v>11228</v>
      </c>
      <c r="B3683">
        <v>1</v>
      </c>
      <c r="C3683">
        <v>0.35249182760466202</v>
      </c>
      <c r="D3683">
        <v>1</v>
      </c>
      <c r="E3683">
        <v>0.21050145066693901</v>
      </c>
      <c r="F3683">
        <f t="shared" si="57"/>
        <v>0.14199037693772301</v>
      </c>
    </row>
    <row r="3684" spans="1:6">
      <c r="A3684" t="s">
        <v>12361</v>
      </c>
      <c r="B3684">
        <v>1</v>
      </c>
      <c r="C3684">
        <v>0.29352909051097698</v>
      </c>
      <c r="D3684">
        <v>1</v>
      </c>
      <c r="E3684">
        <v>7.3799843226875397E-2</v>
      </c>
      <c r="F3684">
        <f t="shared" si="57"/>
        <v>0.21972924728410159</v>
      </c>
    </row>
    <row r="3685" spans="1:6">
      <c r="A3685" t="s">
        <v>10368</v>
      </c>
      <c r="B3685">
        <v>1</v>
      </c>
      <c r="C3685">
        <v>6.8040318871187999E-2</v>
      </c>
      <c r="D3685">
        <v>1</v>
      </c>
      <c r="E3685">
        <v>1.5813883716091898E-2</v>
      </c>
      <c r="F3685">
        <f t="shared" si="57"/>
        <v>5.2226435155096104E-2</v>
      </c>
    </row>
    <row r="3686" spans="1:6">
      <c r="A3686" t="s">
        <v>3535</v>
      </c>
      <c r="B3686">
        <v>1</v>
      </c>
      <c r="C3686">
        <v>-0.45858706486844902</v>
      </c>
      <c r="D3686">
        <v>1</v>
      </c>
      <c r="E3686">
        <v>9.2634323814547503E-2</v>
      </c>
      <c r="F3686">
        <f t="shared" si="57"/>
        <v>-0.55122138868299653</v>
      </c>
    </row>
    <row r="3687" spans="1:6">
      <c r="A3687" t="s">
        <v>16408</v>
      </c>
      <c r="B3687">
        <v>1</v>
      </c>
      <c r="C3687">
        <v>0.16093670704198901</v>
      </c>
      <c r="D3687">
        <v>1</v>
      </c>
      <c r="E3687">
        <v>-0.100096162411282</v>
      </c>
      <c r="F3687">
        <f t="shared" si="57"/>
        <v>0.26103286945327098</v>
      </c>
    </row>
    <row r="3688" spans="1:6">
      <c r="A3688" t="s">
        <v>8773</v>
      </c>
      <c r="B3688">
        <v>1</v>
      </c>
      <c r="C3688">
        <v>-0.80012908363067803</v>
      </c>
      <c r="D3688">
        <v>1</v>
      </c>
      <c r="E3688">
        <v>-0.117428105836834</v>
      </c>
      <c r="F3688">
        <f t="shared" si="57"/>
        <v>-0.68270097779384398</v>
      </c>
    </row>
    <row r="3689" spans="1:6">
      <c r="A3689" t="s">
        <v>15272</v>
      </c>
      <c r="B3689">
        <v>1</v>
      </c>
      <c r="C3689">
        <v>8.21963097786267E-2</v>
      </c>
      <c r="D3689">
        <v>1</v>
      </c>
      <c r="E3689">
        <v>-6.0476101670699596E-3</v>
      </c>
      <c r="F3689">
        <f t="shared" si="57"/>
        <v>8.8243919945696664E-2</v>
      </c>
    </row>
    <row r="3690" spans="1:6">
      <c r="A3690" t="s">
        <v>6672</v>
      </c>
      <c r="B3690">
        <v>1</v>
      </c>
      <c r="C3690">
        <v>0.23674173384741901</v>
      </c>
      <c r="D3690">
        <v>1</v>
      </c>
      <c r="E3690">
        <v>0.12504155526076399</v>
      </c>
      <c r="F3690">
        <f t="shared" si="57"/>
        <v>0.11170017858665501</v>
      </c>
    </row>
    <row r="3691" spans="1:6">
      <c r="A3691" t="s">
        <v>8419</v>
      </c>
      <c r="B3691">
        <v>1</v>
      </c>
      <c r="C3691">
        <v>0.146250032005284</v>
      </c>
      <c r="D3691">
        <v>1</v>
      </c>
      <c r="E3691">
        <v>0.20497787971599599</v>
      </c>
      <c r="F3691">
        <f t="shared" si="57"/>
        <v>-5.8727847710711989E-2</v>
      </c>
    </row>
    <row r="3692" spans="1:6">
      <c r="A3692" t="s">
        <v>6702</v>
      </c>
      <c r="B3692">
        <v>1</v>
      </c>
      <c r="C3692">
        <v>0.207296827304744</v>
      </c>
      <c r="D3692">
        <v>1</v>
      </c>
      <c r="E3692">
        <v>-4.8218694383420399E-2</v>
      </c>
      <c r="F3692">
        <f t="shared" si="57"/>
        <v>0.25551552168816438</v>
      </c>
    </row>
    <row r="3693" spans="1:6">
      <c r="A3693" t="s">
        <v>2143</v>
      </c>
      <c r="B3693">
        <v>1</v>
      </c>
      <c r="C3693">
        <v>0.461003922538887</v>
      </c>
      <c r="D3693">
        <v>1</v>
      </c>
      <c r="E3693">
        <v>0.35230727563169301</v>
      </c>
      <c r="F3693">
        <f t="shared" si="57"/>
        <v>0.10869664690719399</v>
      </c>
    </row>
    <row r="3694" spans="1:6">
      <c r="A3694" t="s">
        <v>13172</v>
      </c>
      <c r="B3694">
        <v>1</v>
      </c>
      <c r="C3694">
        <v>0.27580817585741202</v>
      </c>
      <c r="D3694">
        <v>1</v>
      </c>
      <c r="E3694">
        <v>-8.1729862090858807E-2</v>
      </c>
      <c r="F3694">
        <f t="shared" si="57"/>
        <v>0.35753803794827083</v>
      </c>
    </row>
    <row r="3695" spans="1:6">
      <c r="A3695" t="s">
        <v>11077</v>
      </c>
      <c r="B3695">
        <v>1</v>
      </c>
      <c r="C3695">
        <v>-0.56133191518898096</v>
      </c>
      <c r="D3695">
        <v>1</v>
      </c>
      <c r="E3695">
        <v>-7.1161639963145298E-2</v>
      </c>
      <c r="F3695">
        <f t="shared" si="57"/>
        <v>-0.49017027522583567</v>
      </c>
    </row>
    <row r="3696" spans="1:6">
      <c r="A3696" t="s">
        <v>3909</v>
      </c>
      <c r="B3696">
        <v>1</v>
      </c>
      <c r="C3696">
        <v>0.25534192261214</v>
      </c>
      <c r="D3696">
        <v>1</v>
      </c>
      <c r="E3696">
        <v>0.14703478425145999</v>
      </c>
      <c r="F3696">
        <f t="shared" si="57"/>
        <v>0.10830713836068001</v>
      </c>
    </row>
    <row r="3697" spans="1:6">
      <c r="A3697" t="s">
        <v>2983</v>
      </c>
      <c r="B3697">
        <v>1</v>
      </c>
      <c r="C3697">
        <v>0.33678775414550399</v>
      </c>
      <c r="D3697">
        <v>1</v>
      </c>
      <c r="E3697">
        <v>0.39402105962951001</v>
      </c>
      <c r="F3697">
        <f t="shared" si="57"/>
        <v>-5.7233305484006014E-2</v>
      </c>
    </row>
    <row r="3698" spans="1:6">
      <c r="A3698" t="s">
        <v>16892</v>
      </c>
      <c r="B3698">
        <v>1</v>
      </c>
      <c r="C3698">
        <v>0.32911971815836399</v>
      </c>
      <c r="D3698">
        <v>1</v>
      </c>
      <c r="E3698">
        <v>0.18888176044831201</v>
      </c>
      <c r="F3698">
        <f t="shared" si="57"/>
        <v>0.14023795771005199</v>
      </c>
    </row>
    <row r="3699" spans="1:6">
      <c r="A3699" t="s">
        <v>3224</v>
      </c>
      <c r="B3699">
        <v>1</v>
      </c>
      <c r="C3699">
        <v>0.31995311879007499</v>
      </c>
      <c r="D3699">
        <v>1</v>
      </c>
      <c r="E3699">
        <v>0.192008318950324</v>
      </c>
      <c r="F3699">
        <f t="shared" si="57"/>
        <v>0.12794479983975099</v>
      </c>
    </row>
    <row r="3700" spans="1:6">
      <c r="A3700" t="s">
        <v>10525</v>
      </c>
      <c r="B3700">
        <v>1</v>
      </c>
      <c r="C3700">
        <v>-0.53129219469639699</v>
      </c>
      <c r="D3700">
        <v>1</v>
      </c>
      <c r="E3700">
        <v>0.186558725674564</v>
      </c>
      <c r="F3700">
        <f t="shared" si="57"/>
        <v>-0.71785092037096099</v>
      </c>
    </row>
    <row r="3701" spans="1:6">
      <c r="A3701" t="s">
        <v>15544</v>
      </c>
      <c r="B3701">
        <v>1</v>
      </c>
      <c r="C3701">
        <v>-0.49813907749348202</v>
      </c>
      <c r="D3701">
        <v>1</v>
      </c>
      <c r="E3701">
        <v>-1.6785551494400901E-3</v>
      </c>
      <c r="F3701">
        <f t="shared" si="57"/>
        <v>-0.49646052234404192</v>
      </c>
    </row>
    <row r="3702" spans="1:6">
      <c r="A3702" t="s">
        <v>13091</v>
      </c>
      <c r="B3702">
        <v>1</v>
      </c>
      <c r="C3702">
        <v>-0.47357952188018798</v>
      </c>
      <c r="D3702">
        <v>1</v>
      </c>
      <c r="E3702">
        <v>0.19430917601713299</v>
      </c>
      <c r="F3702">
        <f t="shared" si="57"/>
        <v>-0.66788869789732097</v>
      </c>
    </row>
    <row r="3703" spans="1:6">
      <c r="A3703" t="s">
        <v>17189</v>
      </c>
      <c r="B3703">
        <v>1</v>
      </c>
      <c r="C3703">
        <v>-0.49352145477762899</v>
      </c>
      <c r="D3703">
        <v>1</v>
      </c>
      <c r="E3703">
        <v>0.18733964866057701</v>
      </c>
      <c r="F3703">
        <f t="shared" si="57"/>
        <v>-0.68086110343820594</v>
      </c>
    </row>
    <row r="3704" spans="1:6">
      <c r="A3704" t="s">
        <v>11943</v>
      </c>
      <c r="B3704">
        <v>1</v>
      </c>
      <c r="C3704">
        <v>0.39020832661062499</v>
      </c>
      <c r="D3704">
        <v>1</v>
      </c>
      <c r="E3704">
        <v>0.23517855490494799</v>
      </c>
      <c r="F3704">
        <f t="shared" si="57"/>
        <v>0.155029771705677</v>
      </c>
    </row>
    <row r="3705" spans="1:6">
      <c r="A3705" t="s">
        <v>15297</v>
      </c>
      <c r="B3705">
        <v>1</v>
      </c>
      <c r="C3705">
        <v>-0.689152262263102</v>
      </c>
      <c r="D3705">
        <v>1</v>
      </c>
      <c r="E3705">
        <v>-0.100925924851776</v>
      </c>
      <c r="F3705">
        <f t="shared" si="57"/>
        <v>-0.58822633741132602</v>
      </c>
    </row>
    <row r="3706" spans="1:6">
      <c r="A3706" t="s">
        <v>17764</v>
      </c>
      <c r="B3706">
        <v>1</v>
      </c>
      <c r="C3706">
        <v>-0.69139419674636005</v>
      </c>
      <c r="D3706">
        <v>1</v>
      </c>
      <c r="E3706">
        <v>-8.5275538147103494E-2</v>
      </c>
      <c r="F3706">
        <f t="shared" si="57"/>
        <v>-0.60611865859925651</v>
      </c>
    </row>
    <row r="3707" spans="1:6">
      <c r="A3707" t="s">
        <v>16253</v>
      </c>
      <c r="B3707">
        <v>1</v>
      </c>
      <c r="C3707">
        <v>-0.76319142496043801</v>
      </c>
      <c r="D3707">
        <v>1</v>
      </c>
      <c r="E3707">
        <v>-1.4905731974947401E-2</v>
      </c>
      <c r="F3707">
        <f t="shared" si="57"/>
        <v>-0.74828569298549064</v>
      </c>
    </row>
    <row r="3708" spans="1:6">
      <c r="A3708" t="s">
        <v>17508</v>
      </c>
      <c r="B3708">
        <v>1</v>
      </c>
      <c r="C3708">
        <v>-0.81269407333048704</v>
      </c>
      <c r="D3708">
        <v>1</v>
      </c>
      <c r="E3708">
        <v>-6.78311761205121E-3</v>
      </c>
      <c r="F3708">
        <f t="shared" si="57"/>
        <v>-0.80591095571843585</v>
      </c>
    </row>
    <row r="3709" spans="1:6">
      <c r="A3709" t="s">
        <v>12910</v>
      </c>
      <c r="B3709">
        <v>1</v>
      </c>
      <c r="C3709">
        <v>-0.101735442558406</v>
      </c>
      <c r="D3709">
        <v>1</v>
      </c>
      <c r="E3709">
        <v>0.13911608132467501</v>
      </c>
      <c r="F3709">
        <f t="shared" si="57"/>
        <v>-0.24085152388308101</v>
      </c>
    </row>
    <row r="3710" spans="1:6">
      <c r="A3710" t="s">
        <v>12484</v>
      </c>
      <c r="B3710">
        <v>1</v>
      </c>
      <c r="C3710">
        <v>0.27256925721950698</v>
      </c>
      <c r="D3710">
        <v>1</v>
      </c>
      <c r="E3710">
        <v>0.11436485740374699</v>
      </c>
      <c r="F3710">
        <f t="shared" si="57"/>
        <v>0.15820439981575998</v>
      </c>
    </row>
    <row r="3711" spans="1:6">
      <c r="A3711" t="s">
        <v>3470</v>
      </c>
      <c r="B3711">
        <v>1</v>
      </c>
      <c r="C3711">
        <v>0.339537210094491</v>
      </c>
      <c r="D3711">
        <v>1</v>
      </c>
      <c r="E3711">
        <v>5.0800069983443899E-2</v>
      </c>
      <c r="F3711">
        <f t="shared" si="57"/>
        <v>0.28873714011104712</v>
      </c>
    </row>
    <row r="3712" spans="1:6">
      <c r="A3712" t="s">
        <v>13235</v>
      </c>
      <c r="B3712">
        <v>1</v>
      </c>
      <c r="C3712">
        <v>0.29715759777730799</v>
      </c>
      <c r="D3712">
        <v>1</v>
      </c>
      <c r="E3712">
        <v>0.10440519118521099</v>
      </c>
      <c r="F3712">
        <f t="shared" si="57"/>
        <v>0.192752406592097</v>
      </c>
    </row>
    <row r="3713" spans="1:6">
      <c r="A3713" t="s">
        <v>8075</v>
      </c>
      <c r="B3713">
        <v>1</v>
      </c>
      <c r="C3713">
        <v>-0.59028356593055897</v>
      </c>
      <c r="D3713">
        <v>1</v>
      </c>
      <c r="E3713">
        <v>0.107293156891765</v>
      </c>
      <c r="F3713">
        <f t="shared" si="57"/>
        <v>-0.69757672282232397</v>
      </c>
    </row>
    <row r="3714" spans="1:6">
      <c r="A3714" t="s">
        <v>7662</v>
      </c>
      <c r="B3714">
        <v>1</v>
      </c>
      <c r="C3714">
        <v>-0.73763938831478504</v>
      </c>
      <c r="D3714">
        <v>1</v>
      </c>
      <c r="E3714">
        <v>-0.253571673008678</v>
      </c>
      <c r="F3714">
        <f t="shared" si="57"/>
        <v>-0.48406771530610704</v>
      </c>
    </row>
    <row r="3715" spans="1:6">
      <c r="A3715" t="s">
        <v>13569</v>
      </c>
      <c r="B3715">
        <v>1</v>
      </c>
      <c r="C3715">
        <v>-4.0241666959009E-2</v>
      </c>
      <c r="D3715">
        <v>1</v>
      </c>
      <c r="E3715">
        <v>-0.211648520947983</v>
      </c>
      <c r="F3715">
        <f t="shared" ref="F3715:F3778" si="58">C3715-E3715</f>
        <v>0.17140685398897401</v>
      </c>
    </row>
    <row r="3716" spans="1:6">
      <c r="A3716" t="s">
        <v>14602</v>
      </c>
      <c r="B3716">
        <v>1</v>
      </c>
      <c r="C3716">
        <v>0.31667200118743599</v>
      </c>
      <c r="D3716">
        <v>1</v>
      </c>
      <c r="E3716">
        <v>4.8973951685889902E-2</v>
      </c>
      <c r="F3716">
        <f t="shared" si="58"/>
        <v>0.26769804950154608</v>
      </c>
    </row>
    <row r="3717" spans="1:6">
      <c r="A3717" t="s">
        <v>5031</v>
      </c>
      <c r="B3717">
        <v>1</v>
      </c>
      <c r="C3717">
        <v>-0.362683991294874</v>
      </c>
      <c r="D3717">
        <v>1</v>
      </c>
      <c r="E3717">
        <v>0.23319398703053601</v>
      </c>
      <c r="F3717">
        <f t="shared" si="58"/>
        <v>-0.59587797832541001</v>
      </c>
    </row>
    <row r="3718" spans="1:6">
      <c r="A3718" t="s">
        <v>15510</v>
      </c>
      <c r="B3718">
        <v>1</v>
      </c>
      <c r="C3718">
        <v>-0.46756848288794201</v>
      </c>
      <c r="D3718">
        <v>1</v>
      </c>
      <c r="E3718">
        <v>0.347752795344489</v>
      </c>
      <c r="F3718">
        <f t="shared" si="58"/>
        <v>-0.81532127823243106</v>
      </c>
    </row>
    <row r="3719" spans="1:6">
      <c r="A3719" t="s">
        <v>9011</v>
      </c>
      <c r="B3719">
        <v>1</v>
      </c>
      <c r="C3719">
        <v>-0.39161973312614501</v>
      </c>
      <c r="D3719">
        <v>1</v>
      </c>
      <c r="E3719">
        <v>0.18884788968882299</v>
      </c>
      <c r="F3719">
        <f t="shared" si="58"/>
        <v>-0.580467622814968</v>
      </c>
    </row>
    <row r="3720" spans="1:6">
      <c r="A3720" t="s">
        <v>7856</v>
      </c>
      <c r="B3720">
        <v>1</v>
      </c>
      <c r="C3720">
        <v>-0.23578310665194099</v>
      </c>
      <c r="D3720">
        <v>1</v>
      </c>
      <c r="E3720">
        <v>0.24879002607744899</v>
      </c>
      <c r="F3720">
        <f t="shared" si="58"/>
        <v>-0.48457313272938995</v>
      </c>
    </row>
    <row r="3721" spans="1:6">
      <c r="A3721" t="s">
        <v>6179</v>
      </c>
      <c r="B3721">
        <v>1</v>
      </c>
      <c r="C3721">
        <v>-0.36550866841566099</v>
      </c>
      <c r="D3721">
        <v>1</v>
      </c>
      <c r="E3721">
        <v>0.13247822950850199</v>
      </c>
      <c r="F3721">
        <f t="shared" si="58"/>
        <v>-0.49798689792416295</v>
      </c>
    </row>
    <row r="3722" spans="1:6">
      <c r="A3722" t="s">
        <v>6157</v>
      </c>
      <c r="B3722">
        <v>1</v>
      </c>
      <c r="C3722">
        <v>-0.288914775548756</v>
      </c>
      <c r="D3722">
        <v>1</v>
      </c>
      <c r="E3722">
        <v>0.197269482123588</v>
      </c>
      <c r="F3722">
        <f t="shared" si="58"/>
        <v>-0.48618425767234397</v>
      </c>
    </row>
    <row r="3723" spans="1:6">
      <c r="A3723" t="s">
        <v>7639</v>
      </c>
      <c r="B3723">
        <v>1</v>
      </c>
      <c r="C3723">
        <v>0.37829453525916101</v>
      </c>
      <c r="D3723">
        <v>1</v>
      </c>
      <c r="E3723">
        <v>0.302101811842998</v>
      </c>
      <c r="F3723">
        <f t="shared" si="58"/>
        <v>7.6192723416163011E-2</v>
      </c>
    </row>
    <row r="3724" spans="1:6">
      <c r="A3724" t="s">
        <v>10527</v>
      </c>
      <c r="B3724">
        <v>1</v>
      </c>
      <c r="C3724">
        <v>3.2111834919548599E-3</v>
      </c>
      <c r="D3724">
        <v>1</v>
      </c>
      <c r="E3724">
        <v>-0.168807285673054</v>
      </c>
      <c r="F3724">
        <f t="shared" si="58"/>
        <v>0.17201846916500887</v>
      </c>
    </row>
    <row r="3725" spans="1:6">
      <c r="A3725" t="s">
        <v>16348</v>
      </c>
      <c r="B3725">
        <v>1</v>
      </c>
      <c r="C3725">
        <v>-0.62691364093520097</v>
      </c>
      <c r="D3725">
        <v>1</v>
      </c>
      <c r="E3725">
        <v>0.14199300428290801</v>
      </c>
      <c r="F3725">
        <f t="shared" si="58"/>
        <v>-0.76890664521810903</v>
      </c>
    </row>
    <row r="3726" spans="1:6">
      <c r="A3726" t="s">
        <v>14354</v>
      </c>
      <c r="B3726">
        <v>1</v>
      </c>
      <c r="C3726">
        <v>0.29789444863525499</v>
      </c>
      <c r="D3726">
        <v>1</v>
      </c>
      <c r="E3726">
        <v>0.112072018417803</v>
      </c>
      <c r="F3726">
        <f t="shared" si="58"/>
        <v>0.18582243021745198</v>
      </c>
    </row>
    <row r="3727" spans="1:6">
      <c r="A3727" t="s">
        <v>14979</v>
      </c>
      <c r="B3727">
        <v>1</v>
      </c>
      <c r="C3727">
        <v>0.189314666391901</v>
      </c>
      <c r="D3727">
        <v>1</v>
      </c>
      <c r="E3727">
        <v>-6.3618598817223398E-2</v>
      </c>
      <c r="F3727">
        <f t="shared" si="58"/>
        <v>0.2529332652091244</v>
      </c>
    </row>
    <row r="3728" spans="1:6">
      <c r="A3728" t="s">
        <v>7318</v>
      </c>
      <c r="B3728">
        <v>1</v>
      </c>
      <c r="C3728">
        <v>0.27464594283013899</v>
      </c>
      <c r="D3728">
        <v>1</v>
      </c>
      <c r="E3728">
        <v>0.31279471639676398</v>
      </c>
      <c r="F3728">
        <f t="shared" si="58"/>
        <v>-3.8148773566624994E-2</v>
      </c>
    </row>
    <row r="3729" spans="1:6">
      <c r="A3729" t="s">
        <v>7888</v>
      </c>
      <c r="B3729">
        <v>1</v>
      </c>
      <c r="C3729">
        <v>0.32855421417138297</v>
      </c>
      <c r="D3729">
        <v>1</v>
      </c>
      <c r="E3729">
        <v>-5.6881794790521203E-2</v>
      </c>
      <c r="F3729">
        <f t="shared" si="58"/>
        <v>0.38543600896190416</v>
      </c>
    </row>
    <row r="3730" spans="1:6">
      <c r="A3730" t="s">
        <v>6645</v>
      </c>
      <c r="B3730">
        <v>1</v>
      </c>
      <c r="C3730">
        <v>0.39796715255889598</v>
      </c>
      <c r="D3730">
        <v>1</v>
      </c>
      <c r="E3730">
        <v>0.390200803303553</v>
      </c>
      <c r="F3730">
        <f t="shared" si="58"/>
        <v>7.7663492553429747E-3</v>
      </c>
    </row>
    <row r="3731" spans="1:6">
      <c r="A3731" t="s">
        <v>15145</v>
      </c>
      <c r="B3731">
        <v>1</v>
      </c>
      <c r="C3731">
        <v>0.27466939641562399</v>
      </c>
      <c r="D3731">
        <v>1</v>
      </c>
      <c r="E3731">
        <v>6.5600517325289695E-2</v>
      </c>
      <c r="F3731">
        <f t="shared" si="58"/>
        <v>0.20906887909033428</v>
      </c>
    </row>
    <row r="3732" spans="1:6">
      <c r="A3732" t="s">
        <v>15194</v>
      </c>
      <c r="B3732">
        <v>1</v>
      </c>
      <c r="C3732">
        <v>0.18297351270046</v>
      </c>
      <c r="D3732">
        <v>1</v>
      </c>
      <c r="E3732">
        <v>-3.2806568795653301E-3</v>
      </c>
      <c r="F3732">
        <f t="shared" si="58"/>
        <v>0.18625416958002533</v>
      </c>
    </row>
    <row r="3733" spans="1:6">
      <c r="A3733" t="s">
        <v>9440</v>
      </c>
      <c r="B3733">
        <v>1</v>
      </c>
      <c r="C3733">
        <v>-0.79840765407463299</v>
      </c>
      <c r="D3733">
        <v>1</v>
      </c>
      <c r="E3733">
        <v>6.4228502555527103E-2</v>
      </c>
      <c r="F3733">
        <f t="shared" si="58"/>
        <v>-0.86263615663016013</v>
      </c>
    </row>
    <row r="3734" spans="1:6">
      <c r="A3734" t="s">
        <v>6310</v>
      </c>
      <c r="B3734">
        <v>1</v>
      </c>
      <c r="C3734">
        <v>-0.39894094026028099</v>
      </c>
      <c r="D3734">
        <v>1</v>
      </c>
      <c r="E3734">
        <v>0.42659315810188903</v>
      </c>
      <c r="F3734">
        <f t="shared" si="58"/>
        <v>-0.82553409836216995</v>
      </c>
    </row>
    <row r="3735" spans="1:6">
      <c r="A3735" t="s">
        <v>12658</v>
      </c>
      <c r="B3735">
        <v>1</v>
      </c>
      <c r="C3735">
        <v>-0.98547334247608598</v>
      </c>
      <c r="D3735">
        <v>1</v>
      </c>
      <c r="E3735">
        <v>-0.110033634604618</v>
      </c>
      <c r="F3735">
        <f t="shared" si="58"/>
        <v>-0.87543970787146796</v>
      </c>
    </row>
    <row r="3736" spans="1:6">
      <c r="A3736" t="s">
        <v>4862</v>
      </c>
      <c r="B3736">
        <v>1</v>
      </c>
      <c r="C3736">
        <v>-0.102533695935431</v>
      </c>
      <c r="D3736">
        <v>1</v>
      </c>
      <c r="E3736">
        <v>-0.23505371346266801</v>
      </c>
      <c r="F3736">
        <f t="shared" si="58"/>
        <v>0.13252001752723702</v>
      </c>
    </row>
    <row r="3737" spans="1:6">
      <c r="A3737" t="s">
        <v>15043</v>
      </c>
      <c r="B3737">
        <v>1</v>
      </c>
      <c r="C3737">
        <v>-0.52882282859641006</v>
      </c>
      <c r="D3737">
        <v>1</v>
      </c>
      <c r="E3737">
        <v>0.167675200588909</v>
      </c>
      <c r="F3737">
        <f t="shared" si="58"/>
        <v>-0.69649802918531911</v>
      </c>
    </row>
    <row r="3738" spans="1:6">
      <c r="A3738" t="s">
        <v>12960</v>
      </c>
      <c r="B3738">
        <v>1</v>
      </c>
      <c r="C3738">
        <v>-0.34777937071857501</v>
      </c>
      <c r="D3738">
        <v>1</v>
      </c>
      <c r="E3738">
        <v>0.25695881016648497</v>
      </c>
      <c r="F3738">
        <f t="shared" si="58"/>
        <v>-0.60473818088506004</v>
      </c>
    </row>
    <row r="3739" spans="1:6">
      <c r="A3739" t="s">
        <v>7783</v>
      </c>
      <c r="B3739">
        <v>1</v>
      </c>
      <c r="C3739">
        <v>4.3572437565057499E-2</v>
      </c>
      <c r="D3739">
        <v>1</v>
      </c>
      <c r="E3739">
        <v>-5.0856680330119898E-2</v>
      </c>
      <c r="F3739">
        <f t="shared" si="58"/>
        <v>9.4429117895177397E-2</v>
      </c>
    </row>
    <row r="3740" spans="1:6">
      <c r="A3740" t="s">
        <v>15311</v>
      </c>
      <c r="B3740">
        <v>1</v>
      </c>
      <c r="C3740">
        <v>0.22536067669458401</v>
      </c>
      <c r="D3740">
        <v>1</v>
      </c>
      <c r="E3740">
        <v>0.21004991412152599</v>
      </c>
      <c r="F3740">
        <f t="shared" si="58"/>
        <v>1.5310762573058023E-2</v>
      </c>
    </row>
    <row r="3741" spans="1:6">
      <c r="A3741" t="s">
        <v>3173</v>
      </c>
      <c r="B3741">
        <v>1</v>
      </c>
      <c r="C3741">
        <v>0.35951729414914801</v>
      </c>
      <c r="D3741">
        <v>1</v>
      </c>
      <c r="E3741">
        <v>0.16793237189086699</v>
      </c>
      <c r="F3741">
        <f t="shared" si="58"/>
        <v>0.19158492225828103</v>
      </c>
    </row>
    <row r="3742" spans="1:6">
      <c r="A3742" t="s">
        <v>16150</v>
      </c>
      <c r="B3742">
        <v>1</v>
      </c>
      <c r="C3742">
        <v>6.3748471016876695E-2</v>
      </c>
      <c r="D3742">
        <v>1</v>
      </c>
      <c r="E3742">
        <v>-0.119739481043107</v>
      </c>
      <c r="F3742">
        <f t="shared" si="58"/>
        <v>0.18348795205998369</v>
      </c>
    </row>
    <row r="3743" spans="1:6">
      <c r="A3743" t="s">
        <v>5266</v>
      </c>
      <c r="B3743">
        <v>1</v>
      </c>
      <c r="C3743">
        <v>0.32102090844445103</v>
      </c>
      <c r="D3743">
        <v>1</v>
      </c>
      <c r="E3743">
        <v>0.27912682804327199</v>
      </c>
      <c r="F3743">
        <f t="shared" si="58"/>
        <v>4.1894080401179035E-2</v>
      </c>
    </row>
    <row r="3744" spans="1:6">
      <c r="A3744" t="s">
        <v>13831</v>
      </c>
      <c r="B3744">
        <v>1</v>
      </c>
      <c r="C3744">
        <v>0.13561778669396601</v>
      </c>
      <c r="D3744">
        <v>1</v>
      </c>
      <c r="E3744">
        <v>-5.8469142468541499E-2</v>
      </c>
      <c r="F3744">
        <f t="shared" si="58"/>
        <v>0.19408692916250753</v>
      </c>
    </row>
    <row r="3745" spans="1:6">
      <c r="A3745" t="s">
        <v>3418</v>
      </c>
      <c r="B3745">
        <v>1</v>
      </c>
      <c r="C3745">
        <v>0.401748568092749</v>
      </c>
      <c r="D3745">
        <v>1</v>
      </c>
      <c r="E3745">
        <v>0.191136329384477</v>
      </c>
      <c r="F3745">
        <f t="shared" si="58"/>
        <v>0.210612238708272</v>
      </c>
    </row>
    <row r="3746" spans="1:6">
      <c r="A3746" t="s">
        <v>16518</v>
      </c>
      <c r="B3746">
        <v>1</v>
      </c>
      <c r="C3746">
        <v>-0.63580531916018301</v>
      </c>
      <c r="D3746">
        <v>1</v>
      </c>
      <c r="E3746">
        <v>-0.14749160737038999</v>
      </c>
      <c r="F3746">
        <f t="shared" si="58"/>
        <v>-0.48831371178979299</v>
      </c>
    </row>
    <row r="3747" spans="1:6">
      <c r="A3747" t="s">
        <v>16467</v>
      </c>
      <c r="B3747">
        <v>1</v>
      </c>
      <c r="C3747">
        <v>0.14228881164597701</v>
      </c>
      <c r="D3747">
        <v>1</v>
      </c>
      <c r="E3747">
        <v>-0.14251979361224201</v>
      </c>
      <c r="F3747">
        <f t="shared" si="58"/>
        <v>0.28480860525821905</v>
      </c>
    </row>
    <row r="3748" spans="1:6">
      <c r="A3748" t="s">
        <v>13514</v>
      </c>
      <c r="B3748">
        <v>1</v>
      </c>
      <c r="C3748">
        <v>-0.78090077273206004</v>
      </c>
      <c r="D3748">
        <v>1</v>
      </c>
      <c r="E3748">
        <v>-6.75593067277434E-4</v>
      </c>
      <c r="F3748">
        <f t="shared" si="58"/>
        <v>-0.78022517966478266</v>
      </c>
    </row>
    <row r="3749" spans="1:6">
      <c r="A3749" t="s">
        <v>6583</v>
      </c>
      <c r="B3749">
        <v>1</v>
      </c>
      <c r="C3749">
        <v>0.35606735615548402</v>
      </c>
      <c r="D3749">
        <v>1</v>
      </c>
      <c r="E3749">
        <v>2.3420656308841201E-2</v>
      </c>
      <c r="F3749">
        <f t="shared" si="58"/>
        <v>0.3326466998466428</v>
      </c>
    </row>
    <row r="3750" spans="1:6">
      <c r="A3750" t="s">
        <v>2651</v>
      </c>
      <c r="B3750">
        <v>1</v>
      </c>
      <c r="C3750">
        <v>1.45078009407012E-2</v>
      </c>
      <c r="D3750">
        <v>1</v>
      </c>
      <c r="E3750">
        <v>-0.22498486245770999</v>
      </c>
      <c r="F3750">
        <f t="shared" si="58"/>
        <v>0.23949266339841119</v>
      </c>
    </row>
    <row r="3751" spans="1:6">
      <c r="A3751" t="s">
        <v>11449</v>
      </c>
      <c r="B3751">
        <v>1</v>
      </c>
      <c r="C3751">
        <v>4.7124481288627E-2</v>
      </c>
      <c r="D3751">
        <v>1</v>
      </c>
      <c r="E3751">
        <v>-0.168900046660276</v>
      </c>
      <c r="F3751">
        <f t="shared" si="58"/>
        <v>0.21602452794890301</v>
      </c>
    </row>
    <row r="3752" spans="1:6">
      <c r="A3752" t="s">
        <v>17327</v>
      </c>
      <c r="B3752">
        <v>1</v>
      </c>
      <c r="C3752">
        <v>0.278055252632811</v>
      </c>
      <c r="D3752">
        <v>1</v>
      </c>
      <c r="E3752">
        <v>0.14233177000172501</v>
      </c>
      <c r="F3752">
        <f t="shared" si="58"/>
        <v>0.135723482631086</v>
      </c>
    </row>
    <row r="3753" spans="1:6">
      <c r="A3753" t="s">
        <v>12043</v>
      </c>
      <c r="B3753">
        <v>1</v>
      </c>
      <c r="C3753">
        <v>-1.6901428687662999E-2</v>
      </c>
      <c r="D3753">
        <v>1</v>
      </c>
      <c r="E3753">
        <v>-2.6036743062825701E-2</v>
      </c>
      <c r="F3753">
        <f t="shared" si="58"/>
        <v>9.1353143751627015E-3</v>
      </c>
    </row>
    <row r="3754" spans="1:6">
      <c r="A3754" t="s">
        <v>7348</v>
      </c>
      <c r="B3754">
        <v>1</v>
      </c>
      <c r="C3754">
        <v>0.25101538453525701</v>
      </c>
      <c r="D3754">
        <v>1</v>
      </c>
      <c r="E3754">
        <v>-6.9340772688810004E-2</v>
      </c>
      <c r="F3754">
        <f t="shared" si="58"/>
        <v>0.32035615722406702</v>
      </c>
    </row>
    <row r="3755" spans="1:6">
      <c r="A3755" t="s">
        <v>2350</v>
      </c>
      <c r="B3755">
        <v>1</v>
      </c>
      <c r="C3755">
        <v>0.28198356809503899</v>
      </c>
      <c r="D3755">
        <v>1</v>
      </c>
      <c r="E3755">
        <v>2.7620200786992399E-2</v>
      </c>
      <c r="F3755">
        <f t="shared" si="58"/>
        <v>0.2543633673080466</v>
      </c>
    </row>
    <row r="3756" spans="1:6">
      <c r="A3756" t="s">
        <v>1595</v>
      </c>
      <c r="B3756">
        <v>1</v>
      </c>
      <c r="C3756">
        <v>-1.8915230087240598E-2</v>
      </c>
      <c r="D3756">
        <v>1</v>
      </c>
      <c r="E3756">
        <v>-0.102006299037476</v>
      </c>
      <c r="F3756">
        <f t="shared" si="58"/>
        <v>8.3091068950235408E-2</v>
      </c>
    </row>
    <row r="3757" spans="1:6">
      <c r="A3757" t="s">
        <v>5106</v>
      </c>
      <c r="B3757">
        <v>1</v>
      </c>
      <c r="C3757">
        <v>0.45701626246580002</v>
      </c>
      <c r="D3757">
        <v>1</v>
      </c>
      <c r="E3757">
        <v>0.40315690417716199</v>
      </c>
      <c r="F3757">
        <f t="shared" si="58"/>
        <v>5.3859358288638026E-2</v>
      </c>
    </row>
    <row r="3758" spans="1:6">
      <c r="A3758" t="s">
        <v>9345</v>
      </c>
      <c r="B3758">
        <v>1</v>
      </c>
      <c r="C3758">
        <v>1.26828975069117E-3</v>
      </c>
      <c r="D3758">
        <v>1</v>
      </c>
      <c r="E3758">
        <v>-0.13605614108295599</v>
      </c>
      <c r="F3758">
        <f t="shared" si="58"/>
        <v>0.13732443083364718</v>
      </c>
    </row>
    <row r="3759" spans="1:6">
      <c r="A3759" t="s">
        <v>12187</v>
      </c>
      <c r="B3759">
        <v>1</v>
      </c>
      <c r="C3759">
        <v>0.32334314322996699</v>
      </c>
      <c r="D3759">
        <v>1</v>
      </c>
      <c r="E3759">
        <v>-0.10794620853482099</v>
      </c>
      <c r="F3759">
        <f t="shared" si="58"/>
        <v>0.431289351764788</v>
      </c>
    </row>
    <row r="3760" spans="1:6">
      <c r="A3760" t="s">
        <v>17304</v>
      </c>
      <c r="B3760">
        <v>1</v>
      </c>
      <c r="C3760">
        <v>0.118036208858478</v>
      </c>
      <c r="D3760">
        <v>1</v>
      </c>
      <c r="E3760">
        <v>-0.14317497379924701</v>
      </c>
      <c r="F3760">
        <f t="shared" si="58"/>
        <v>0.26121118265772503</v>
      </c>
    </row>
    <row r="3761" spans="1:6">
      <c r="A3761" t="s">
        <v>10784</v>
      </c>
      <c r="B3761">
        <v>1</v>
      </c>
      <c r="C3761">
        <v>0.278825990516188</v>
      </c>
      <c r="D3761">
        <v>1</v>
      </c>
      <c r="E3761">
        <v>5.26734360530954E-2</v>
      </c>
      <c r="F3761">
        <f t="shared" si="58"/>
        <v>0.2261525544630926</v>
      </c>
    </row>
    <row r="3762" spans="1:6">
      <c r="A3762" t="s">
        <v>12627</v>
      </c>
      <c r="B3762">
        <v>1</v>
      </c>
      <c r="C3762">
        <v>0.394146191736305</v>
      </c>
      <c r="D3762">
        <v>1</v>
      </c>
      <c r="E3762">
        <v>0.32634944143976902</v>
      </c>
      <c r="F3762">
        <f t="shared" si="58"/>
        <v>6.7796750296535979E-2</v>
      </c>
    </row>
    <row r="3763" spans="1:6">
      <c r="A3763" t="s">
        <v>17847</v>
      </c>
      <c r="B3763">
        <v>1</v>
      </c>
      <c r="C3763">
        <v>0.16589812864801401</v>
      </c>
      <c r="D3763">
        <v>1</v>
      </c>
      <c r="E3763">
        <v>-0.337448965676027</v>
      </c>
      <c r="F3763">
        <f t="shared" si="58"/>
        <v>0.50334709432404101</v>
      </c>
    </row>
    <row r="3764" spans="1:6">
      <c r="A3764" t="s">
        <v>16342</v>
      </c>
      <c r="B3764">
        <v>1</v>
      </c>
      <c r="C3764">
        <v>0.154417137218785</v>
      </c>
      <c r="D3764">
        <v>1</v>
      </c>
      <c r="E3764">
        <v>-5.9161475803274098E-2</v>
      </c>
      <c r="F3764">
        <f t="shared" si="58"/>
        <v>0.21357861302205911</v>
      </c>
    </row>
    <row r="3765" spans="1:6">
      <c r="A3765" t="s">
        <v>8353</v>
      </c>
      <c r="B3765">
        <v>1</v>
      </c>
      <c r="C3765">
        <v>0.353789392770335</v>
      </c>
      <c r="D3765">
        <v>1</v>
      </c>
      <c r="E3765">
        <v>0.214554187500379</v>
      </c>
      <c r="F3765">
        <f t="shared" si="58"/>
        <v>0.139235205269956</v>
      </c>
    </row>
    <row r="3766" spans="1:6">
      <c r="A3766" t="s">
        <v>17494</v>
      </c>
      <c r="B3766">
        <v>1</v>
      </c>
      <c r="C3766">
        <v>7.0157753685043303E-2</v>
      </c>
      <c r="D3766">
        <v>1</v>
      </c>
      <c r="E3766">
        <v>4.2530258142351902E-2</v>
      </c>
      <c r="F3766">
        <f t="shared" si="58"/>
        <v>2.7627495542691401E-2</v>
      </c>
    </row>
    <row r="3767" spans="1:6">
      <c r="A3767" t="s">
        <v>4628</v>
      </c>
      <c r="B3767">
        <v>1</v>
      </c>
      <c r="C3767">
        <v>0.39947534359106501</v>
      </c>
      <c r="D3767">
        <v>1</v>
      </c>
      <c r="E3767">
        <v>0.35532059019578899</v>
      </c>
      <c r="F3767">
        <f t="shared" si="58"/>
        <v>4.4154753395276025E-2</v>
      </c>
    </row>
    <row r="3768" spans="1:6">
      <c r="A3768" t="s">
        <v>12520</v>
      </c>
      <c r="B3768">
        <v>1</v>
      </c>
      <c r="C3768">
        <v>0.24356080126739199</v>
      </c>
      <c r="D3768">
        <v>1</v>
      </c>
      <c r="E3768">
        <v>7.9355473827883993E-2</v>
      </c>
      <c r="F3768">
        <f t="shared" si="58"/>
        <v>0.164205327439508</v>
      </c>
    </row>
    <row r="3769" spans="1:6">
      <c r="A3769" t="s">
        <v>15070</v>
      </c>
      <c r="B3769">
        <v>1</v>
      </c>
      <c r="C3769">
        <v>8.7572246722557298E-2</v>
      </c>
      <c r="D3769">
        <v>1</v>
      </c>
      <c r="E3769">
        <v>3.82390311096584E-2</v>
      </c>
      <c r="F3769">
        <f t="shared" si="58"/>
        <v>4.9333215612898898E-2</v>
      </c>
    </row>
    <row r="3770" spans="1:6">
      <c r="A3770" t="s">
        <v>6448</v>
      </c>
      <c r="B3770">
        <v>1</v>
      </c>
      <c r="C3770">
        <v>-0.28640624369534401</v>
      </c>
      <c r="D3770">
        <v>1</v>
      </c>
      <c r="E3770">
        <v>-0.371004387334185</v>
      </c>
      <c r="F3770">
        <f t="shared" si="58"/>
        <v>8.4598143638840995E-2</v>
      </c>
    </row>
    <row r="3771" spans="1:6">
      <c r="A3771" t="s">
        <v>5126</v>
      </c>
      <c r="B3771">
        <v>1</v>
      </c>
      <c r="C3771">
        <v>0.36980094742438402</v>
      </c>
      <c r="D3771">
        <v>1</v>
      </c>
      <c r="E3771">
        <v>0.112630332798784</v>
      </c>
      <c r="F3771">
        <f t="shared" si="58"/>
        <v>0.25717061462560004</v>
      </c>
    </row>
    <row r="3772" spans="1:6">
      <c r="A3772" t="s">
        <v>4907</v>
      </c>
      <c r="B3772">
        <v>1</v>
      </c>
      <c r="C3772">
        <v>0.29651171333514398</v>
      </c>
      <c r="D3772">
        <v>1</v>
      </c>
      <c r="E3772">
        <v>6.8286089690751506E-2</v>
      </c>
      <c r="F3772">
        <f t="shared" si="58"/>
        <v>0.22822562364439247</v>
      </c>
    </row>
    <row r="3773" spans="1:6">
      <c r="A3773" t="s">
        <v>10095</v>
      </c>
      <c r="B3773">
        <v>1</v>
      </c>
      <c r="C3773">
        <v>0.292908057231556</v>
      </c>
      <c r="D3773">
        <v>1</v>
      </c>
      <c r="E3773">
        <v>5.8835875904222797E-2</v>
      </c>
      <c r="F3773">
        <f t="shared" si="58"/>
        <v>0.23407218132733321</v>
      </c>
    </row>
    <row r="3774" spans="1:6">
      <c r="A3774" t="s">
        <v>2085</v>
      </c>
      <c r="B3774">
        <v>1</v>
      </c>
      <c r="C3774">
        <v>0.35330419114676997</v>
      </c>
      <c r="D3774">
        <v>1</v>
      </c>
      <c r="E3774">
        <v>0.198556129472613</v>
      </c>
      <c r="F3774">
        <f t="shared" si="58"/>
        <v>0.15474806167415697</v>
      </c>
    </row>
    <row r="3775" spans="1:6">
      <c r="A3775" t="s">
        <v>3381</v>
      </c>
      <c r="B3775">
        <v>1</v>
      </c>
      <c r="C3775">
        <v>0.41991856693373902</v>
      </c>
      <c r="D3775">
        <v>1</v>
      </c>
      <c r="E3775">
        <v>0.40798489608399002</v>
      </c>
      <c r="F3775">
        <f t="shared" si="58"/>
        <v>1.1933670849749001E-2</v>
      </c>
    </row>
    <row r="3776" spans="1:6">
      <c r="A3776" t="s">
        <v>17757</v>
      </c>
      <c r="B3776">
        <v>1</v>
      </c>
      <c r="C3776">
        <v>0.32801365901877</v>
      </c>
      <c r="D3776">
        <v>1</v>
      </c>
      <c r="E3776">
        <v>0.176752316973524</v>
      </c>
      <c r="F3776">
        <f t="shared" si="58"/>
        <v>0.15126134204524599</v>
      </c>
    </row>
    <row r="3777" spans="1:6">
      <c r="A3777" t="s">
        <v>7625</v>
      </c>
      <c r="B3777">
        <v>1</v>
      </c>
      <c r="C3777">
        <v>-0.129189653518025</v>
      </c>
      <c r="D3777">
        <v>1</v>
      </c>
      <c r="E3777">
        <v>-0.62576560783697799</v>
      </c>
      <c r="F3777">
        <f t="shared" si="58"/>
        <v>0.49657595431895296</v>
      </c>
    </row>
    <row r="3778" spans="1:6">
      <c r="A3778" t="s">
        <v>6609</v>
      </c>
      <c r="B3778">
        <v>1</v>
      </c>
      <c r="C3778">
        <v>0.32706472140914</v>
      </c>
      <c r="D3778">
        <v>1</v>
      </c>
      <c r="E3778">
        <v>1.8735397958864499E-2</v>
      </c>
      <c r="F3778">
        <f t="shared" si="58"/>
        <v>0.30832932345027553</v>
      </c>
    </row>
    <row r="3779" spans="1:6">
      <c r="A3779" t="s">
        <v>9788</v>
      </c>
      <c r="B3779">
        <v>1</v>
      </c>
      <c r="C3779">
        <v>-8.3521022317337004E-2</v>
      </c>
      <c r="D3779">
        <v>1</v>
      </c>
      <c r="E3779">
        <v>1.3496175453998199E-2</v>
      </c>
      <c r="F3779">
        <f t="shared" ref="F3779:F3842" si="59">C3779-E3779</f>
        <v>-9.7017197771335204E-2</v>
      </c>
    </row>
    <row r="3780" spans="1:6">
      <c r="A3780" t="s">
        <v>14420</v>
      </c>
      <c r="B3780">
        <v>1</v>
      </c>
      <c r="C3780">
        <v>0.20237615696650499</v>
      </c>
      <c r="D3780">
        <v>1</v>
      </c>
      <c r="E3780">
        <v>2.33075282627484E-2</v>
      </c>
      <c r="F3780">
        <f t="shared" si="59"/>
        <v>0.17906862870375659</v>
      </c>
    </row>
    <row r="3781" spans="1:6">
      <c r="A3781" t="s">
        <v>4226</v>
      </c>
      <c r="B3781">
        <v>1</v>
      </c>
      <c r="C3781">
        <v>0.37657652633013999</v>
      </c>
      <c r="D3781">
        <v>1</v>
      </c>
      <c r="E3781">
        <v>0.19087993887597199</v>
      </c>
      <c r="F3781">
        <f t="shared" si="59"/>
        <v>0.18569658745416801</v>
      </c>
    </row>
    <row r="3782" spans="1:6">
      <c r="A3782" t="s">
        <v>11653</v>
      </c>
      <c r="B3782">
        <v>1</v>
      </c>
      <c r="C3782">
        <v>0.31181577899379498</v>
      </c>
      <c r="D3782">
        <v>1</v>
      </c>
      <c r="E3782">
        <v>-1.4286554405885599E-2</v>
      </c>
      <c r="F3782">
        <f t="shared" si="59"/>
        <v>0.32610233339968059</v>
      </c>
    </row>
    <row r="3783" spans="1:6">
      <c r="A3783" t="s">
        <v>11630</v>
      </c>
      <c r="B3783">
        <v>1</v>
      </c>
      <c r="C3783">
        <v>6.0717215196756998E-2</v>
      </c>
      <c r="D3783">
        <v>1</v>
      </c>
      <c r="E3783">
        <v>0.15181324543014199</v>
      </c>
      <c r="F3783">
        <f t="shared" si="59"/>
        <v>-9.1096030233385E-2</v>
      </c>
    </row>
    <row r="3784" spans="1:6">
      <c r="A3784" t="s">
        <v>17653</v>
      </c>
      <c r="B3784">
        <v>1</v>
      </c>
      <c r="C3784">
        <v>0.19448052872895599</v>
      </c>
      <c r="D3784">
        <v>1</v>
      </c>
      <c r="E3784">
        <v>7.3904248534212E-2</v>
      </c>
      <c r="F3784">
        <f t="shared" si="59"/>
        <v>0.12057628019474399</v>
      </c>
    </row>
    <row r="3785" spans="1:6">
      <c r="A3785" t="s">
        <v>10143</v>
      </c>
      <c r="B3785">
        <v>1</v>
      </c>
      <c r="C3785">
        <v>0.34760758618741899</v>
      </c>
      <c r="D3785">
        <v>1</v>
      </c>
      <c r="E3785">
        <v>0.36080802048407401</v>
      </c>
      <c r="F3785">
        <f t="shared" si="59"/>
        <v>-1.3200434296655017E-2</v>
      </c>
    </row>
    <row r="3786" spans="1:6">
      <c r="A3786" t="s">
        <v>10337</v>
      </c>
      <c r="B3786">
        <v>1</v>
      </c>
      <c r="C3786">
        <v>0.36923115862225298</v>
      </c>
      <c r="D3786">
        <v>1</v>
      </c>
      <c r="E3786">
        <v>0.18143968686385001</v>
      </c>
      <c r="F3786">
        <f t="shared" si="59"/>
        <v>0.18779147175840297</v>
      </c>
    </row>
    <row r="3787" spans="1:6">
      <c r="A3787" t="s">
        <v>9513</v>
      </c>
      <c r="B3787">
        <v>1</v>
      </c>
      <c r="C3787">
        <v>0.149687217362519</v>
      </c>
      <c r="D3787">
        <v>1</v>
      </c>
      <c r="E3787">
        <v>0.165530347171648</v>
      </c>
      <c r="F3787">
        <f t="shared" si="59"/>
        <v>-1.5843129809128997E-2</v>
      </c>
    </row>
    <row r="3788" spans="1:6">
      <c r="A3788" t="s">
        <v>5212</v>
      </c>
      <c r="B3788">
        <v>1</v>
      </c>
      <c r="C3788">
        <v>0.24477383179327</v>
      </c>
      <c r="D3788">
        <v>1</v>
      </c>
      <c r="E3788">
        <v>-4.4459002611267603E-2</v>
      </c>
      <c r="F3788">
        <f t="shared" si="59"/>
        <v>0.28923283440453762</v>
      </c>
    </row>
    <row r="3789" spans="1:6">
      <c r="A3789" t="s">
        <v>3838</v>
      </c>
      <c r="B3789">
        <v>1</v>
      </c>
      <c r="C3789">
        <v>0.39443885869726197</v>
      </c>
      <c r="D3789">
        <v>1</v>
      </c>
      <c r="E3789">
        <v>0.28067927327243902</v>
      </c>
      <c r="F3789">
        <f t="shared" si="59"/>
        <v>0.11375958542482295</v>
      </c>
    </row>
    <row r="3790" spans="1:6">
      <c r="A3790" t="s">
        <v>11498</v>
      </c>
      <c r="B3790">
        <v>1</v>
      </c>
      <c r="C3790">
        <v>2.01412852958428E-2</v>
      </c>
      <c r="D3790">
        <v>1</v>
      </c>
      <c r="E3790">
        <v>-0.223870695068556</v>
      </c>
      <c r="F3790">
        <f t="shared" si="59"/>
        <v>0.24401198036439881</v>
      </c>
    </row>
    <row r="3791" spans="1:6">
      <c r="A3791" t="s">
        <v>11921</v>
      </c>
      <c r="B3791">
        <v>1</v>
      </c>
      <c r="C3791">
        <v>0.26135981476123699</v>
      </c>
      <c r="D3791">
        <v>1</v>
      </c>
      <c r="E3791">
        <v>0.16230795905387399</v>
      </c>
      <c r="F3791">
        <f t="shared" si="59"/>
        <v>9.9051855707362996E-2</v>
      </c>
    </row>
    <row r="3792" spans="1:6">
      <c r="A3792" t="s">
        <v>13881</v>
      </c>
      <c r="B3792">
        <v>1</v>
      </c>
      <c r="C3792">
        <v>0.139057341809636</v>
      </c>
      <c r="D3792">
        <v>1</v>
      </c>
      <c r="E3792">
        <v>-0.1781322959487</v>
      </c>
      <c r="F3792">
        <f t="shared" si="59"/>
        <v>0.31718963775833597</v>
      </c>
    </row>
    <row r="3793" spans="1:6">
      <c r="A3793" t="s">
        <v>7524</v>
      </c>
      <c r="B3793">
        <v>1</v>
      </c>
      <c r="C3793">
        <v>0.21457355910922701</v>
      </c>
      <c r="D3793">
        <v>1</v>
      </c>
      <c r="E3793">
        <v>0.233234679231001</v>
      </c>
      <c r="F3793">
        <f t="shared" si="59"/>
        <v>-1.8661120121773983E-2</v>
      </c>
    </row>
    <row r="3794" spans="1:6">
      <c r="A3794" t="s">
        <v>15925</v>
      </c>
      <c r="B3794">
        <v>1</v>
      </c>
      <c r="C3794">
        <v>-0.91781171050232402</v>
      </c>
      <c r="D3794">
        <v>1</v>
      </c>
      <c r="E3794">
        <v>-0.20589117302215801</v>
      </c>
      <c r="F3794">
        <f t="shared" si="59"/>
        <v>-0.71192053748016604</v>
      </c>
    </row>
    <row r="3795" spans="1:6">
      <c r="A3795" t="s">
        <v>5540</v>
      </c>
      <c r="B3795">
        <v>1</v>
      </c>
      <c r="C3795">
        <v>4.2201757000793302E-2</v>
      </c>
      <c r="D3795">
        <v>1</v>
      </c>
      <c r="E3795">
        <v>4.9647428713761502E-2</v>
      </c>
      <c r="F3795">
        <f t="shared" si="59"/>
        <v>-7.4456717129681993E-3</v>
      </c>
    </row>
    <row r="3796" spans="1:6">
      <c r="A3796" t="s">
        <v>4621</v>
      </c>
      <c r="B3796">
        <v>1</v>
      </c>
      <c r="C3796">
        <v>0.28257529129471998</v>
      </c>
      <c r="D3796">
        <v>1</v>
      </c>
      <c r="E3796">
        <v>-7.0937849829597693E-2</v>
      </c>
      <c r="F3796">
        <f t="shared" si="59"/>
        <v>0.35351314112431764</v>
      </c>
    </row>
    <row r="3797" spans="1:6">
      <c r="A3797" t="s">
        <v>16406</v>
      </c>
      <c r="B3797">
        <v>1</v>
      </c>
      <c r="C3797">
        <v>0.26251817107067599</v>
      </c>
      <c r="D3797">
        <v>1</v>
      </c>
      <c r="E3797">
        <v>0.12650385663852701</v>
      </c>
      <c r="F3797">
        <f t="shared" si="59"/>
        <v>0.13601431443214898</v>
      </c>
    </row>
    <row r="3798" spans="1:6">
      <c r="A3798" t="s">
        <v>11229</v>
      </c>
      <c r="B3798">
        <v>1</v>
      </c>
      <c r="C3798">
        <v>0.36245444376180003</v>
      </c>
      <c r="D3798">
        <v>1</v>
      </c>
      <c r="E3798">
        <v>0.129626464863074</v>
      </c>
      <c r="F3798">
        <f t="shared" si="59"/>
        <v>0.23282797889872603</v>
      </c>
    </row>
    <row r="3799" spans="1:6">
      <c r="A3799" t="s">
        <v>11279</v>
      </c>
      <c r="B3799">
        <v>1</v>
      </c>
      <c r="C3799">
        <v>-0.36368961560591001</v>
      </c>
      <c r="D3799">
        <v>1</v>
      </c>
      <c r="E3799">
        <v>0.238653285443306</v>
      </c>
      <c r="F3799">
        <f t="shared" si="59"/>
        <v>-0.60234290104921606</v>
      </c>
    </row>
    <row r="3800" spans="1:6">
      <c r="A3800" t="s">
        <v>10063</v>
      </c>
      <c r="B3800">
        <v>1</v>
      </c>
      <c r="C3800">
        <v>-0.40979223315489299</v>
      </c>
      <c r="D3800">
        <v>1</v>
      </c>
      <c r="E3800">
        <v>0.30582720576753097</v>
      </c>
      <c r="F3800">
        <f t="shared" si="59"/>
        <v>-0.71561943892242397</v>
      </c>
    </row>
    <row r="3801" spans="1:6">
      <c r="A3801" t="s">
        <v>11994</v>
      </c>
      <c r="B3801">
        <v>1</v>
      </c>
      <c r="C3801">
        <v>-2.6208641318518001E-2</v>
      </c>
      <c r="D3801">
        <v>1</v>
      </c>
      <c r="E3801">
        <v>-0.145264965221968</v>
      </c>
      <c r="F3801">
        <f t="shared" si="59"/>
        <v>0.11905632390345</v>
      </c>
    </row>
    <row r="3802" spans="1:6">
      <c r="A3802" t="s">
        <v>16370</v>
      </c>
      <c r="B3802">
        <v>1</v>
      </c>
      <c r="C3802">
        <v>0.25938022598905702</v>
      </c>
      <c r="D3802">
        <v>1</v>
      </c>
      <c r="E3802">
        <v>0.15550458697674199</v>
      </c>
      <c r="F3802">
        <f t="shared" si="59"/>
        <v>0.10387563901231503</v>
      </c>
    </row>
    <row r="3803" spans="1:6">
      <c r="A3803" t="s">
        <v>16873</v>
      </c>
      <c r="B3803">
        <v>1</v>
      </c>
      <c r="C3803">
        <v>0.222809406845842</v>
      </c>
      <c r="D3803">
        <v>1</v>
      </c>
      <c r="E3803">
        <v>0.102950250321929</v>
      </c>
      <c r="F3803">
        <f t="shared" si="59"/>
        <v>0.11985915652391299</v>
      </c>
    </row>
    <row r="3804" spans="1:6">
      <c r="A3804" t="s">
        <v>15775</v>
      </c>
      <c r="B3804">
        <v>1</v>
      </c>
      <c r="C3804">
        <v>0.23631372359134101</v>
      </c>
      <c r="D3804">
        <v>1</v>
      </c>
      <c r="E3804">
        <v>0.11534497771435299</v>
      </c>
      <c r="F3804">
        <f t="shared" si="59"/>
        <v>0.12096874587698801</v>
      </c>
    </row>
    <row r="3805" spans="1:6">
      <c r="A3805" t="s">
        <v>14106</v>
      </c>
      <c r="B3805">
        <v>1</v>
      </c>
      <c r="C3805">
        <v>0.34684607163270198</v>
      </c>
      <c r="D3805">
        <v>1</v>
      </c>
      <c r="E3805">
        <v>0.13664632811107</v>
      </c>
      <c r="F3805">
        <f t="shared" si="59"/>
        <v>0.21019974352163198</v>
      </c>
    </row>
    <row r="3806" spans="1:6">
      <c r="A3806" t="s">
        <v>13078</v>
      </c>
      <c r="B3806">
        <v>1</v>
      </c>
      <c r="C3806">
        <v>0.23651423117926501</v>
      </c>
      <c r="D3806">
        <v>1</v>
      </c>
      <c r="E3806">
        <v>9.7223600865733506E-2</v>
      </c>
      <c r="F3806">
        <f t="shared" si="59"/>
        <v>0.1392906303135315</v>
      </c>
    </row>
    <row r="3807" spans="1:6">
      <c r="A3807" t="s">
        <v>17731</v>
      </c>
      <c r="B3807">
        <v>1</v>
      </c>
      <c r="C3807">
        <v>-0.63312077854359095</v>
      </c>
      <c r="D3807">
        <v>1</v>
      </c>
      <c r="E3807">
        <v>0.15944831885729399</v>
      </c>
      <c r="F3807">
        <f t="shared" si="59"/>
        <v>-0.79256909740088499</v>
      </c>
    </row>
    <row r="3808" spans="1:6">
      <c r="A3808" t="s">
        <v>6991</v>
      </c>
      <c r="B3808">
        <v>1</v>
      </c>
      <c r="C3808">
        <v>-0.30509762899128401</v>
      </c>
      <c r="D3808">
        <v>1</v>
      </c>
      <c r="E3808">
        <v>0.35163419059366902</v>
      </c>
      <c r="F3808">
        <f t="shared" si="59"/>
        <v>-0.65673181958495297</v>
      </c>
    </row>
    <row r="3809" spans="1:6">
      <c r="A3809" t="s">
        <v>2074</v>
      </c>
      <c r="B3809">
        <v>1</v>
      </c>
      <c r="C3809">
        <v>0.38937401416082501</v>
      </c>
      <c r="D3809">
        <v>1</v>
      </c>
      <c r="E3809">
        <v>0.22208009320463401</v>
      </c>
      <c r="F3809">
        <f t="shared" si="59"/>
        <v>0.167293920956191</v>
      </c>
    </row>
    <row r="3810" spans="1:6">
      <c r="A3810" t="s">
        <v>4595</v>
      </c>
      <c r="B3810">
        <v>1</v>
      </c>
      <c r="C3810">
        <v>-0.25259091064358402</v>
      </c>
      <c r="D3810">
        <v>1</v>
      </c>
      <c r="E3810">
        <v>0.25426893576172999</v>
      </c>
      <c r="F3810">
        <f t="shared" si="59"/>
        <v>-0.50685984640531401</v>
      </c>
    </row>
    <row r="3811" spans="1:6">
      <c r="A3811" t="s">
        <v>6658</v>
      </c>
      <c r="B3811">
        <v>1</v>
      </c>
      <c r="C3811">
        <v>-0.31802240198454101</v>
      </c>
      <c r="D3811">
        <v>1</v>
      </c>
      <c r="E3811">
        <v>0.16321548020198301</v>
      </c>
      <c r="F3811">
        <f t="shared" si="59"/>
        <v>-0.48123788218652402</v>
      </c>
    </row>
    <row r="3812" spans="1:6">
      <c r="A3812" t="s">
        <v>15698</v>
      </c>
      <c r="B3812">
        <v>1</v>
      </c>
      <c r="C3812">
        <v>-0.51687852632389997</v>
      </c>
      <c r="D3812">
        <v>1</v>
      </c>
      <c r="E3812">
        <v>0.23660008076377501</v>
      </c>
      <c r="F3812">
        <f t="shared" si="59"/>
        <v>-0.753478607087675</v>
      </c>
    </row>
    <row r="3813" spans="1:6">
      <c r="A3813" t="s">
        <v>7172</v>
      </c>
      <c r="B3813">
        <v>1</v>
      </c>
      <c r="C3813">
        <v>-0.74507448870341197</v>
      </c>
      <c r="D3813">
        <v>1</v>
      </c>
      <c r="E3813">
        <v>-9.7097068923323399E-2</v>
      </c>
      <c r="F3813">
        <f t="shared" si="59"/>
        <v>-0.6479774197800886</v>
      </c>
    </row>
    <row r="3814" spans="1:6">
      <c r="A3814" t="s">
        <v>15356</v>
      </c>
      <c r="B3814">
        <v>1</v>
      </c>
      <c r="C3814">
        <v>-0.74259610966821898</v>
      </c>
      <c r="D3814">
        <v>1</v>
      </c>
      <c r="E3814">
        <v>0.141677942237626</v>
      </c>
      <c r="F3814">
        <f t="shared" si="59"/>
        <v>-0.88427405190584496</v>
      </c>
    </row>
    <row r="3815" spans="1:6">
      <c r="A3815" t="s">
        <v>14926</v>
      </c>
      <c r="B3815">
        <v>1</v>
      </c>
      <c r="C3815">
        <v>0.26771360698617502</v>
      </c>
      <c r="D3815">
        <v>1</v>
      </c>
      <c r="E3815">
        <v>-0.120309348003707</v>
      </c>
      <c r="F3815">
        <f t="shared" si="59"/>
        <v>0.38802295498988204</v>
      </c>
    </row>
    <row r="3816" spans="1:6">
      <c r="A3816" t="s">
        <v>13030</v>
      </c>
      <c r="B3816">
        <v>1</v>
      </c>
      <c r="C3816">
        <v>-0.58280758243223496</v>
      </c>
      <c r="D3816">
        <v>1</v>
      </c>
      <c r="E3816">
        <v>0.27640995527705797</v>
      </c>
      <c r="F3816">
        <f t="shared" si="59"/>
        <v>-0.85921753770929299</v>
      </c>
    </row>
    <row r="3817" spans="1:6">
      <c r="A3817" t="s">
        <v>8251</v>
      </c>
      <c r="B3817">
        <v>1</v>
      </c>
      <c r="C3817">
        <v>-0.39209110530784302</v>
      </c>
      <c r="D3817">
        <v>1</v>
      </c>
      <c r="E3817">
        <v>0.31618340707164799</v>
      </c>
      <c r="F3817">
        <f t="shared" si="59"/>
        <v>-0.70827451237949102</v>
      </c>
    </row>
    <row r="3818" spans="1:6">
      <c r="A3818" t="s">
        <v>7707</v>
      </c>
      <c r="B3818">
        <v>1</v>
      </c>
      <c r="C3818">
        <v>-0.29593550200929902</v>
      </c>
      <c r="D3818">
        <v>1</v>
      </c>
      <c r="E3818">
        <v>0.15305472873814899</v>
      </c>
      <c r="F3818">
        <f t="shared" si="59"/>
        <v>-0.44899023074744804</v>
      </c>
    </row>
    <row r="3819" spans="1:6">
      <c r="A3819" t="s">
        <v>11686</v>
      </c>
      <c r="B3819">
        <v>1</v>
      </c>
      <c r="C3819">
        <v>-0.826071478548982</v>
      </c>
      <c r="D3819">
        <v>1</v>
      </c>
      <c r="E3819">
        <v>4.0410192527510998E-2</v>
      </c>
      <c r="F3819">
        <f t="shared" si="59"/>
        <v>-0.86648167107649299</v>
      </c>
    </row>
    <row r="3820" spans="1:6">
      <c r="A3820" t="s">
        <v>13900</v>
      </c>
      <c r="B3820">
        <v>1</v>
      </c>
      <c r="C3820">
        <v>-0.46981026450050001</v>
      </c>
      <c r="D3820">
        <v>1</v>
      </c>
      <c r="E3820">
        <v>-3.55573321380631E-2</v>
      </c>
      <c r="F3820">
        <f t="shared" si="59"/>
        <v>-0.43425293236243689</v>
      </c>
    </row>
    <row r="3821" spans="1:6">
      <c r="A3821" t="s">
        <v>11022</v>
      </c>
      <c r="B3821">
        <v>1</v>
      </c>
      <c r="C3821">
        <v>-1.0024421808841699</v>
      </c>
      <c r="D3821">
        <v>1</v>
      </c>
      <c r="E3821">
        <v>-0.23957384807630699</v>
      </c>
      <c r="F3821">
        <f t="shared" si="59"/>
        <v>-0.76286833280786293</v>
      </c>
    </row>
    <row r="3822" spans="1:6">
      <c r="A3822" t="s">
        <v>17362</v>
      </c>
      <c r="B3822">
        <v>1</v>
      </c>
      <c r="C3822">
        <v>0.15987707911318899</v>
      </c>
      <c r="D3822">
        <v>1</v>
      </c>
      <c r="E3822">
        <v>-0.331666716553284</v>
      </c>
      <c r="F3822">
        <f t="shared" si="59"/>
        <v>0.49154379566647299</v>
      </c>
    </row>
    <row r="3823" spans="1:6">
      <c r="A3823" t="s">
        <v>14014</v>
      </c>
      <c r="B3823">
        <v>1</v>
      </c>
      <c r="C3823">
        <v>-2.41442236273674E-2</v>
      </c>
      <c r="D3823">
        <v>1</v>
      </c>
      <c r="E3823">
        <v>-0.355966145612093</v>
      </c>
      <c r="F3823">
        <f t="shared" si="59"/>
        <v>0.3318219219847256</v>
      </c>
    </row>
    <row r="3824" spans="1:6">
      <c r="A3824" t="s">
        <v>11785</v>
      </c>
      <c r="B3824">
        <v>1</v>
      </c>
      <c r="C3824">
        <v>-0.49995254426224101</v>
      </c>
      <c r="D3824">
        <v>1</v>
      </c>
      <c r="E3824">
        <v>0.22714898963899399</v>
      </c>
      <c r="F3824">
        <f t="shared" si="59"/>
        <v>-0.727101533901235</v>
      </c>
    </row>
    <row r="3825" spans="1:6">
      <c r="A3825" t="s">
        <v>10303</v>
      </c>
      <c r="B3825">
        <v>1</v>
      </c>
      <c r="C3825">
        <v>-0.487616864213267</v>
      </c>
      <c r="D3825">
        <v>1</v>
      </c>
      <c r="E3825">
        <v>0.28214402573470099</v>
      </c>
      <c r="F3825">
        <f t="shared" si="59"/>
        <v>-0.76976088994796799</v>
      </c>
    </row>
    <row r="3826" spans="1:6">
      <c r="A3826" t="s">
        <v>9298</v>
      </c>
      <c r="B3826">
        <v>1</v>
      </c>
      <c r="C3826">
        <v>0.355648693080232</v>
      </c>
      <c r="D3826">
        <v>1</v>
      </c>
      <c r="E3826">
        <v>0.17917594927554001</v>
      </c>
      <c r="F3826">
        <f t="shared" si="59"/>
        <v>0.17647274380469199</v>
      </c>
    </row>
    <row r="3827" spans="1:6">
      <c r="A3827" t="s">
        <v>16188</v>
      </c>
      <c r="B3827">
        <v>1</v>
      </c>
      <c r="C3827">
        <v>-0.51319820160391205</v>
      </c>
      <c r="D3827">
        <v>1</v>
      </c>
      <c r="E3827">
        <v>0.31276808789432298</v>
      </c>
      <c r="F3827">
        <f t="shared" si="59"/>
        <v>-0.82596628949823503</v>
      </c>
    </row>
    <row r="3828" spans="1:6">
      <c r="A3828" t="s">
        <v>11633</v>
      </c>
      <c r="B3828">
        <v>1</v>
      </c>
      <c r="C3828">
        <v>-0.30156752231956802</v>
      </c>
      <c r="D3828">
        <v>1</v>
      </c>
      <c r="E3828">
        <v>0.302703333227269</v>
      </c>
      <c r="F3828">
        <f t="shared" si="59"/>
        <v>-0.60427085554683702</v>
      </c>
    </row>
    <row r="3829" spans="1:6">
      <c r="A3829" t="s">
        <v>17561</v>
      </c>
      <c r="B3829">
        <v>1</v>
      </c>
      <c r="C3829">
        <v>-6.8806352427496595E-2</v>
      </c>
      <c r="D3829">
        <v>1</v>
      </c>
      <c r="E3829">
        <v>-0.105689921561815</v>
      </c>
      <c r="F3829">
        <f t="shared" si="59"/>
        <v>3.6883569134318409E-2</v>
      </c>
    </row>
    <row r="3830" spans="1:6">
      <c r="A3830" t="s">
        <v>3468</v>
      </c>
      <c r="B3830">
        <v>1</v>
      </c>
      <c r="C3830">
        <v>0.30855805330640201</v>
      </c>
      <c r="D3830">
        <v>1</v>
      </c>
      <c r="E3830">
        <v>1.3882673752882799E-2</v>
      </c>
      <c r="F3830">
        <f t="shared" si="59"/>
        <v>0.29467537955351919</v>
      </c>
    </row>
    <row r="3831" spans="1:6">
      <c r="A3831" t="s">
        <v>18001</v>
      </c>
      <c r="B3831">
        <v>1</v>
      </c>
      <c r="C3831">
        <v>-0.56635442422268201</v>
      </c>
      <c r="D3831">
        <v>1</v>
      </c>
      <c r="E3831">
        <v>0.112277848989128</v>
      </c>
      <c r="F3831">
        <f t="shared" si="59"/>
        <v>-0.67863227321180997</v>
      </c>
    </row>
    <row r="3832" spans="1:6">
      <c r="A3832" t="s">
        <v>14348</v>
      </c>
      <c r="B3832">
        <v>1</v>
      </c>
      <c r="C3832">
        <v>-0.901186786734264</v>
      </c>
      <c r="D3832">
        <v>1</v>
      </c>
      <c r="E3832">
        <v>-0.18413982855831901</v>
      </c>
      <c r="F3832">
        <f t="shared" si="59"/>
        <v>-0.71704695817594499</v>
      </c>
    </row>
    <row r="3833" spans="1:6">
      <c r="A3833" t="s">
        <v>4884</v>
      </c>
      <c r="B3833">
        <v>1</v>
      </c>
      <c r="C3833">
        <v>-0.66676492733129</v>
      </c>
      <c r="D3833">
        <v>1</v>
      </c>
      <c r="E3833">
        <v>9.1978988298863497E-4</v>
      </c>
      <c r="F3833">
        <f t="shared" si="59"/>
        <v>-0.66768471721427869</v>
      </c>
    </row>
    <row r="3834" spans="1:6">
      <c r="A3834" t="s">
        <v>11166</v>
      </c>
      <c r="B3834">
        <v>1</v>
      </c>
      <c r="C3834">
        <v>-0.669420878197167</v>
      </c>
      <c r="D3834">
        <v>1</v>
      </c>
      <c r="E3834">
        <v>-3.4071107474748501E-2</v>
      </c>
      <c r="F3834">
        <f t="shared" si="59"/>
        <v>-0.63534977072241849</v>
      </c>
    </row>
    <row r="3835" spans="1:6">
      <c r="A3835" t="s">
        <v>9323</v>
      </c>
      <c r="B3835">
        <v>1</v>
      </c>
      <c r="C3835">
        <v>-0.36566318072812898</v>
      </c>
      <c r="D3835">
        <v>1</v>
      </c>
      <c r="E3835">
        <v>0.13036421621563701</v>
      </c>
      <c r="F3835">
        <f t="shared" si="59"/>
        <v>-0.49602739694376596</v>
      </c>
    </row>
    <row r="3836" spans="1:6">
      <c r="A3836" t="s">
        <v>7448</v>
      </c>
      <c r="B3836">
        <v>1</v>
      </c>
      <c r="C3836">
        <v>-0.41223108797854802</v>
      </c>
      <c r="D3836">
        <v>1</v>
      </c>
      <c r="E3836">
        <v>0.25228411040583398</v>
      </c>
      <c r="F3836">
        <f t="shared" si="59"/>
        <v>-0.664515198384382</v>
      </c>
    </row>
    <row r="3837" spans="1:6">
      <c r="A3837" t="s">
        <v>5464</v>
      </c>
      <c r="B3837">
        <v>1</v>
      </c>
      <c r="C3837">
        <v>-0.243776500374907</v>
      </c>
      <c r="D3837">
        <v>1</v>
      </c>
      <c r="E3837">
        <v>3.7747961669449402E-2</v>
      </c>
      <c r="F3837">
        <f t="shared" si="59"/>
        <v>-0.28152446204435638</v>
      </c>
    </row>
    <row r="3838" spans="1:6">
      <c r="A3838" t="s">
        <v>15176</v>
      </c>
      <c r="B3838">
        <v>1</v>
      </c>
      <c r="C3838">
        <v>-0.17757597966022501</v>
      </c>
      <c r="D3838">
        <v>1</v>
      </c>
      <c r="E3838">
        <v>0.49449424236110701</v>
      </c>
      <c r="F3838">
        <f t="shared" si="59"/>
        <v>-0.67207022202133204</v>
      </c>
    </row>
    <row r="3839" spans="1:6">
      <c r="A3839" t="s">
        <v>11784</v>
      </c>
      <c r="B3839">
        <v>1</v>
      </c>
      <c r="C3839">
        <v>-0.32883970423655401</v>
      </c>
      <c r="D3839">
        <v>1</v>
      </c>
      <c r="E3839">
        <v>0.34806923221756603</v>
      </c>
      <c r="F3839">
        <f t="shared" si="59"/>
        <v>-0.67690893645412009</v>
      </c>
    </row>
    <row r="3840" spans="1:6">
      <c r="A3840" t="s">
        <v>10709</v>
      </c>
      <c r="B3840">
        <v>1</v>
      </c>
      <c r="C3840">
        <v>-0.315490146607592</v>
      </c>
      <c r="D3840">
        <v>1</v>
      </c>
      <c r="E3840">
        <v>0.23678733862138501</v>
      </c>
      <c r="F3840">
        <f t="shared" si="59"/>
        <v>-0.55227748522897702</v>
      </c>
    </row>
    <row r="3841" spans="1:6">
      <c r="A3841" t="s">
        <v>10135</v>
      </c>
      <c r="B3841">
        <v>1</v>
      </c>
      <c r="C3841">
        <v>2.6257802672101201E-2</v>
      </c>
      <c r="D3841">
        <v>1</v>
      </c>
      <c r="E3841">
        <v>0.19855815414033601</v>
      </c>
      <c r="F3841">
        <f t="shared" si="59"/>
        <v>-0.1723003514682348</v>
      </c>
    </row>
    <row r="3842" spans="1:6">
      <c r="A3842" t="s">
        <v>834</v>
      </c>
      <c r="B3842">
        <v>1</v>
      </c>
      <c r="C3842">
        <v>-1.0620057675338399</v>
      </c>
      <c r="D3842">
        <v>1</v>
      </c>
      <c r="E3842">
        <v>-0.195720785369419</v>
      </c>
      <c r="F3842">
        <f t="shared" si="59"/>
        <v>-0.86628498216442096</v>
      </c>
    </row>
    <row r="3843" spans="1:6">
      <c r="A3843" t="s">
        <v>13812</v>
      </c>
      <c r="B3843">
        <v>1</v>
      </c>
      <c r="C3843">
        <v>-0.38779291334812799</v>
      </c>
      <c r="D3843">
        <v>1</v>
      </c>
      <c r="E3843">
        <v>0.15599215113741199</v>
      </c>
      <c r="F3843">
        <f t="shared" ref="F3843:F3906" si="60">C3843-E3843</f>
        <v>-0.54378506448553998</v>
      </c>
    </row>
    <row r="3844" spans="1:6">
      <c r="A3844" t="s">
        <v>7408</v>
      </c>
      <c r="B3844">
        <v>1</v>
      </c>
      <c r="C3844">
        <v>-0.60601660326062201</v>
      </c>
      <c r="D3844">
        <v>1</v>
      </c>
      <c r="E3844">
        <v>8.3259207530790497E-2</v>
      </c>
      <c r="F3844">
        <f t="shared" si="60"/>
        <v>-0.68927581079141254</v>
      </c>
    </row>
    <row r="3845" spans="1:6">
      <c r="A3845" t="s">
        <v>3962</v>
      </c>
      <c r="B3845">
        <v>1</v>
      </c>
      <c r="C3845">
        <v>-0.59886629736355002</v>
      </c>
      <c r="D3845">
        <v>1</v>
      </c>
      <c r="E3845">
        <v>0.17651643345884599</v>
      </c>
      <c r="F3845">
        <f t="shared" si="60"/>
        <v>-0.77538273082239595</v>
      </c>
    </row>
    <row r="3846" spans="1:6">
      <c r="A3846" t="s">
        <v>16451</v>
      </c>
      <c r="B3846">
        <v>1</v>
      </c>
      <c r="C3846">
        <v>-0.56644466199856702</v>
      </c>
      <c r="D3846">
        <v>1</v>
      </c>
      <c r="E3846">
        <v>-1.0664417510630299E-2</v>
      </c>
      <c r="F3846">
        <f t="shared" si="60"/>
        <v>-0.55578024448793673</v>
      </c>
    </row>
    <row r="3847" spans="1:6">
      <c r="A3847" t="s">
        <v>15125</v>
      </c>
      <c r="B3847">
        <v>1</v>
      </c>
      <c r="C3847">
        <v>-0.54670813896482096</v>
      </c>
      <c r="D3847">
        <v>1</v>
      </c>
      <c r="E3847">
        <v>1.6426473576145101E-2</v>
      </c>
      <c r="F3847">
        <f t="shared" si="60"/>
        <v>-0.56313461254096608</v>
      </c>
    </row>
    <row r="3848" spans="1:6">
      <c r="A3848" t="s">
        <v>16156</v>
      </c>
      <c r="B3848">
        <v>1</v>
      </c>
      <c r="C3848">
        <v>-0.66328270949572798</v>
      </c>
      <c r="D3848">
        <v>1</v>
      </c>
      <c r="E3848">
        <v>-1.7941861744829299E-2</v>
      </c>
      <c r="F3848">
        <f t="shared" si="60"/>
        <v>-0.64534084775089873</v>
      </c>
    </row>
    <row r="3849" spans="1:6">
      <c r="A3849" t="s">
        <v>9526</v>
      </c>
      <c r="B3849">
        <v>1</v>
      </c>
      <c r="C3849">
        <v>0.30981624780560602</v>
      </c>
      <c r="D3849">
        <v>1</v>
      </c>
      <c r="E3849">
        <v>0.13582379211197601</v>
      </c>
      <c r="F3849">
        <f t="shared" si="60"/>
        <v>0.17399245569363</v>
      </c>
    </row>
    <row r="3850" spans="1:6">
      <c r="A3850" t="s">
        <v>7424</v>
      </c>
      <c r="B3850">
        <v>1</v>
      </c>
      <c r="C3850">
        <v>-0.74023532574409501</v>
      </c>
      <c r="D3850">
        <v>1</v>
      </c>
      <c r="E3850">
        <v>-2.44651730094871E-3</v>
      </c>
      <c r="F3850">
        <f t="shared" si="60"/>
        <v>-0.73778880844314632</v>
      </c>
    </row>
    <row r="3851" spans="1:6">
      <c r="A3851" t="s">
        <v>14846</v>
      </c>
      <c r="B3851">
        <v>1</v>
      </c>
      <c r="C3851">
        <v>-0.56598191817078403</v>
      </c>
      <c r="D3851">
        <v>1</v>
      </c>
      <c r="E3851">
        <v>-4.2624296216371302E-2</v>
      </c>
      <c r="F3851">
        <f t="shared" si="60"/>
        <v>-0.52335762195441271</v>
      </c>
    </row>
    <row r="3852" spans="1:6">
      <c r="A3852" t="s">
        <v>17977</v>
      </c>
      <c r="B3852">
        <v>1</v>
      </c>
      <c r="C3852">
        <v>0.170587195189251</v>
      </c>
      <c r="D3852">
        <v>1</v>
      </c>
      <c r="E3852">
        <v>-2.2475827181728501E-2</v>
      </c>
      <c r="F3852">
        <f t="shared" si="60"/>
        <v>0.1930630223709795</v>
      </c>
    </row>
    <row r="3853" spans="1:6">
      <c r="A3853" t="s">
        <v>5621</v>
      </c>
      <c r="B3853">
        <v>1</v>
      </c>
      <c r="C3853">
        <v>0.33317916289865301</v>
      </c>
      <c r="D3853">
        <v>1</v>
      </c>
      <c r="E3853">
        <v>0.185441322326657</v>
      </c>
      <c r="F3853">
        <f t="shared" si="60"/>
        <v>0.14773784057199602</v>
      </c>
    </row>
    <row r="3854" spans="1:6">
      <c r="A3854" t="s">
        <v>4482</v>
      </c>
      <c r="B3854">
        <v>1</v>
      </c>
      <c r="C3854">
        <v>0.26049922088998201</v>
      </c>
      <c r="D3854">
        <v>1</v>
      </c>
      <c r="E3854">
        <v>0.28478191430447503</v>
      </c>
      <c r="F3854">
        <f t="shared" si="60"/>
        <v>-2.4282693414493017E-2</v>
      </c>
    </row>
    <row r="3855" spans="1:6">
      <c r="A3855" t="s">
        <v>9782</v>
      </c>
      <c r="B3855">
        <v>1</v>
      </c>
      <c r="C3855">
        <v>0.21402767364458899</v>
      </c>
      <c r="D3855">
        <v>1</v>
      </c>
      <c r="E3855">
        <v>0.13300030238225899</v>
      </c>
      <c r="F3855">
        <f t="shared" si="60"/>
        <v>8.1027371262330006E-2</v>
      </c>
    </row>
    <row r="3856" spans="1:6">
      <c r="A3856" t="s">
        <v>16389</v>
      </c>
      <c r="B3856">
        <v>1</v>
      </c>
      <c r="C3856">
        <v>-0.60836380133517298</v>
      </c>
      <c r="D3856">
        <v>1</v>
      </c>
      <c r="E3856">
        <v>0.14973733532319</v>
      </c>
      <c r="F3856">
        <f t="shared" si="60"/>
        <v>-0.75810113665836298</v>
      </c>
    </row>
    <row r="3857" spans="1:6">
      <c r="A3857" t="s">
        <v>4327</v>
      </c>
      <c r="B3857">
        <v>1</v>
      </c>
      <c r="C3857">
        <v>-0.699176890558173</v>
      </c>
      <c r="D3857">
        <v>1</v>
      </c>
      <c r="E3857">
        <v>5.60159132021417E-2</v>
      </c>
      <c r="F3857">
        <f t="shared" si="60"/>
        <v>-0.75519280376031472</v>
      </c>
    </row>
    <row r="3858" spans="1:6">
      <c r="A3858" t="s">
        <v>10419</v>
      </c>
      <c r="B3858">
        <v>1</v>
      </c>
      <c r="C3858">
        <v>-0.56727622387407495</v>
      </c>
      <c r="D3858">
        <v>1</v>
      </c>
      <c r="E3858">
        <v>0.221225307811135</v>
      </c>
      <c r="F3858">
        <f t="shared" si="60"/>
        <v>-0.78850153168520998</v>
      </c>
    </row>
    <row r="3859" spans="1:6">
      <c r="A3859" t="s">
        <v>11698</v>
      </c>
      <c r="B3859">
        <v>1</v>
      </c>
      <c r="C3859">
        <v>-0.72894252958801498</v>
      </c>
      <c r="D3859">
        <v>1</v>
      </c>
      <c r="E3859">
        <v>-0.14299666200796199</v>
      </c>
      <c r="F3859">
        <f t="shared" si="60"/>
        <v>-0.58594586758005296</v>
      </c>
    </row>
    <row r="3860" spans="1:6">
      <c r="A3860" t="s">
        <v>9976</v>
      </c>
      <c r="B3860">
        <v>1</v>
      </c>
      <c r="C3860">
        <v>0.245817065109869</v>
      </c>
      <c r="D3860">
        <v>1</v>
      </c>
      <c r="E3860">
        <v>0.107492416884765</v>
      </c>
      <c r="F3860">
        <f t="shared" si="60"/>
        <v>0.13832464822510399</v>
      </c>
    </row>
    <row r="3861" spans="1:6">
      <c r="A3861" t="s">
        <v>15113</v>
      </c>
      <c r="B3861">
        <v>1</v>
      </c>
      <c r="C3861">
        <v>0.266363784614774</v>
      </c>
      <c r="D3861">
        <v>1</v>
      </c>
      <c r="E3861">
        <v>0.105496077518448</v>
      </c>
      <c r="F3861">
        <f t="shared" si="60"/>
        <v>0.160867707096326</v>
      </c>
    </row>
    <row r="3862" spans="1:6">
      <c r="A3862" t="s">
        <v>10457</v>
      </c>
      <c r="B3862">
        <v>1</v>
      </c>
      <c r="C3862">
        <v>0.387283765864609</v>
      </c>
      <c r="D3862">
        <v>1</v>
      </c>
      <c r="E3862">
        <v>0.34570819818342002</v>
      </c>
      <c r="F3862">
        <f t="shared" si="60"/>
        <v>4.1575567681188974E-2</v>
      </c>
    </row>
    <row r="3863" spans="1:6">
      <c r="A3863" t="s">
        <v>6651</v>
      </c>
      <c r="B3863">
        <v>1</v>
      </c>
      <c r="C3863">
        <v>-3.71778333427039E-2</v>
      </c>
      <c r="D3863">
        <v>1</v>
      </c>
      <c r="E3863">
        <v>-0.156400925851024</v>
      </c>
      <c r="F3863">
        <f t="shared" si="60"/>
        <v>0.1192230925083201</v>
      </c>
    </row>
    <row r="3864" spans="1:6">
      <c r="A3864" t="s">
        <v>10752</v>
      </c>
      <c r="B3864">
        <v>1</v>
      </c>
      <c r="C3864">
        <v>-0.81320458917226901</v>
      </c>
      <c r="D3864">
        <v>1</v>
      </c>
      <c r="E3864">
        <v>6.9725138300111997E-2</v>
      </c>
      <c r="F3864">
        <f t="shared" si="60"/>
        <v>-0.88292972747238097</v>
      </c>
    </row>
    <row r="3865" spans="1:6">
      <c r="A3865" t="s">
        <v>1954</v>
      </c>
      <c r="B3865">
        <v>1</v>
      </c>
      <c r="C3865">
        <v>-1.9974851251245401E-2</v>
      </c>
      <c r="D3865">
        <v>1</v>
      </c>
      <c r="E3865">
        <v>-0.133440006246382</v>
      </c>
      <c r="F3865">
        <f t="shared" si="60"/>
        <v>0.1134651549951366</v>
      </c>
    </row>
    <row r="3866" spans="1:6">
      <c r="A3866" t="s">
        <v>6406</v>
      </c>
      <c r="B3866">
        <v>1</v>
      </c>
      <c r="C3866">
        <v>0.26196874276788801</v>
      </c>
      <c r="D3866">
        <v>1</v>
      </c>
      <c r="E3866">
        <v>0.24743323779701601</v>
      </c>
      <c r="F3866">
        <f t="shared" si="60"/>
        <v>1.4535504970871999E-2</v>
      </c>
    </row>
    <row r="3867" spans="1:6">
      <c r="A3867" t="s">
        <v>5674</v>
      </c>
      <c r="B3867">
        <v>1</v>
      </c>
      <c r="C3867">
        <v>0.29553208398165598</v>
      </c>
      <c r="D3867">
        <v>1</v>
      </c>
      <c r="E3867">
        <v>0.21229824161785399</v>
      </c>
      <c r="F3867">
        <f t="shared" si="60"/>
        <v>8.3233842363801991E-2</v>
      </c>
    </row>
    <row r="3868" spans="1:6">
      <c r="A3868" t="s">
        <v>9472</v>
      </c>
      <c r="B3868">
        <v>1</v>
      </c>
      <c r="C3868">
        <v>-0.34214039898467802</v>
      </c>
      <c r="D3868">
        <v>1</v>
      </c>
      <c r="E3868">
        <v>0.45606692900208701</v>
      </c>
      <c r="F3868">
        <f t="shared" si="60"/>
        <v>-0.79820732798676497</v>
      </c>
    </row>
    <row r="3869" spans="1:6">
      <c r="A3869" t="s">
        <v>12102</v>
      </c>
      <c r="B3869">
        <v>1</v>
      </c>
      <c r="C3869">
        <v>-0.632350389435682</v>
      </c>
      <c r="D3869">
        <v>1</v>
      </c>
      <c r="E3869">
        <v>-4.3761730028461003E-2</v>
      </c>
      <c r="F3869">
        <f t="shared" si="60"/>
        <v>-0.58858865940722105</v>
      </c>
    </row>
    <row r="3870" spans="1:6">
      <c r="A3870" t="s">
        <v>7850</v>
      </c>
      <c r="B3870">
        <v>1</v>
      </c>
      <c r="C3870">
        <v>-0.34327541286330798</v>
      </c>
      <c r="D3870">
        <v>1</v>
      </c>
      <c r="E3870">
        <v>0.24807070020372499</v>
      </c>
      <c r="F3870">
        <f t="shared" si="60"/>
        <v>-0.591346113067033</v>
      </c>
    </row>
    <row r="3871" spans="1:6">
      <c r="A3871" t="s">
        <v>13999</v>
      </c>
      <c r="B3871">
        <v>1</v>
      </c>
      <c r="C3871">
        <v>-0.63699964332466297</v>
      </c>
      <c r="D3871">
        <v>1</v>
      </c>
      <c r="E3871">
        <v>-0.27888266168937298</v>
      </c>
      <c r="F3871">
        <f t="shared" si="60"/>
        <v>-0.35811698163528999</v>
      </c>
    </row>
    <row r="3872" spans="1:6">
      <c r="A3872" t="s">
        <v>6359</v>
      </c>
      <c r="B3872">
        <v>1</v>
      </c>
      <c r="C3872">
        <v>-0.53492376575075395</v>
      </c>
      <c r="D3872">
        <v>1</v>
      </c>
      <c r="E3872">
        <v>7.1524625086264199E-2</v>
      </c>
      <c r="F3872">
        <f t="shared" si="60"/>
        <v>-0.60644839083701818</v>
      </c>
    </row>
    <row r="3873" spans="1:6">
      <c r="A3873" t="s">
        <v>6253</v>
      </c>
      <c r="B3873">
        <v>1</v>
      </c>
      <c r="C3873">
        <v>0.193254578224236</v>
      </c>
      <c r="D3873">
        <v>1</v>
      </c>
      <c r="E3873">
        <v>9.1698335522895497E-2</v>
      </c>
      <c r="F3873">
        <f t="shared" si="60"/>
        <v>0.1015562427013405</v>
      </c>
    </row>
    <row r="3874" spans="1:6">
      <c r="A3874" t="s">
        <v>17997</v>
      </c>
      <c r="B3874">
        <v>1</v>
      </c>
      <c r="C3874">
        <v>-0.57414422846621505</v>
      </c>
      <c r="D3874">
        <v>1</v>
      </c>
      <c r="E3874">
        <v>5.0811829478771699E-2</v>
      </c>
      <c r="F3874">
        <f t="shared" si="60"/>
        <v>-0.62495605794498676</v>
      </c>
    </row>
    <row r="3875" spans="1:6">
      <c r="A3875" t="s">
        <v>12805</v>
      </c>
      <c r="B3875">
        <v>1</v>
      </c>
      <c r="C3875">
        <v>7.6715469033189598E-2</v>
      </c>
      <c r="D3875">
        <v>1</v>
      </c>
      <c r="E3875">
        <v>-0.10200705737221399</v>
      </c>
      <c r="F3875">
        <f t="shared" si="60"/>
        <v>0.17872252640540359</v>
      </c>
    </row>
    <row r="3876" spans="1:6">
      <c r="A3876" t="s">
        <v>16724</v>
      </c>
      <c r="B3876">
        <v>1</v>
      </c>
      <c r="C3876">
        <v>8.3245595476296105E-3</v>
      </c>
      <c r="D3876">
        <v>1</v>
      </c>
      <c r="E3876">
        <v>-8.0166070770057898E-2</v>
      </c>
      <c r="F3876">
        <f t="shared" si="60"/>
        <v>8.8490630317687502E-2</v>
      </c>
    </row>
    <row r="3877" spans="1:6">
      <c r="A3877" t="s">
        <v>4949</v>
      </c>
      <c r="B3877">
        <v>1</v>
      </c>
      <c r="C3877">
        <v>-0.323437718683669</v>
      </c>
      <c r="D3877">
        <v>1</v>
      </c>
      <c r="E3877">
        <v>0.25017635057223497</v>
      </c>
      <c r="F3877">
        <f t="shared" si="60"/>
        <v>-0.57361406925590397</v>
      </c>
    </row>
    <row r="3878" spans="1:6">
      <c r="A3878" t="s">
        <v>2974</v>
      </c>
      <c r="B3878">
        <v>1</v>
      </c>
      <c r="C3878">
        <v>0.414085226005663</v>
      </c>
      <c r="D3878">
        <v>1</v>
      </c>
      <c r="E3878">
        <v>0.33560396362990103</v>
      </c>
      <c r="F3878">
        <f t="shared" si="60"/>
        <v>7.8481262375761973E-2</v>
      </c>
    </row>
    <row r="3879" spans="1:6">
      <c r="A3879" t="s">
        <v>15365</v>
      </c>
      <c r="B3879">
        <v>1</v>
      </c>
      <c r="C3879">
        <v>-0.44891444394972102</v>
      </c>
      <c r="D3879">
        <v>1</v>
      </c>
      <c r="E3879">
        <v>4.9208441513188497E-2</v>
      </c>
      <c r="F3879">
        <f t="shared" si="60"/>
        <v>-0.4981228854629095</v>
      </c>
    </row>
    <row r="3880" spans="1:6">
      <c r="A3880" t="s">
        <v>11550</v>
      </c>
      <c r="B3880">
        <v>1</v>
      </c>
      <c r="C3880">
        <v>8.5615915422149497E-2</v>
      </c>
      <c r="D3880">
        <v>1</v>
      </c>
      <c r="E3880">
        <v>8.5760256571617705E-3</v>
      </c>
      <c r="F3880">
        <f t="shared" si="60"/>
        <v>7.7039889764987726E-2</v>
      </c>
    </row>
    <row r="3881" spans="1:6">
      <c r="A3881" t="s">
        <v>16508</v>
      </c>
      <c r="B3881">
        <v>1</v>
      </c>
      <c r="C3881">
        <v>0.307208015473806</v>
      </c>
      <c r="D3881">
        <v>1</v>
      </c>
      <c r="E3881">
        <v>0.152531085053002</v>
      </c>
      <c r="F3881">
        <f t="shared" si="60"/>
        <v>0.15467693042080399</v>
      </c>
    </row>
    <row r="3882" spans="1:6">
      <c r="A3882" t="s">
        <v>2391</v>
      </c>
      <c r="B3882">
        <v>1</v>
      </c>
      <c r="C3882">
        <v>0.28666418530322602</v>
      </c>
      <c r="D3882">
        <v>1</v>
      </c>
      <c r="E3882">
        <v>3.9591208421547501E-2</v>
      </c>
      <c r="F3882">
        <f t="shared" si="60"/>
        <v>0.24707297688167851</v>
      </c>
    </row>
    <row r="3883" spans="1:6">
      <c r="A3883" t="s">
        <v>5298</v>
      </c>
      <c r="B3883">
        <v>1</v>
      </c>
      <c r="C3883">
        <v>-0.372898667323391</v>
      </c>
      <c r="D3883">
        <v>1</v>
      </c>
      <c r="E3883">
        <v>0.30271608203782502</v>
      </c>
      <c r="F3883">
        <f t="shared" si="60"/>
        <v>-0.67561474936121602</v>
      </c>
    </row>
    <row r="3884" spans="1:6">
      <c r="A3884" t="s">
        <v>9874</v>
      </c>
      <c r="B3884">
        <v>1</v>
      </c>
      <c r="C3884">
        <v>-0.374343667111731</v>
      </c>
      <c r="D3884">
        <v>1</v>
      </c>
      <c r="E3884">
        <v>0.34976374608732602</v>
      </c>
      <c r="F3884">
        <f t="shared" si="60"/>
        <v>-0.72410741319905703</v>
      </c>
    </row>
    <row r="3885" spans="1:6">
      <c r="A3885" t="s">
        <v>15759</v>
      </c>
      <c r="B3885">
        <v>1</v>
      </c>
      <c r="C3885">
        <v>-0.41262300444482602</v>
      </c>
      <c r="D3885">
        <v>1</v>
      </c>
      <c r="E3885">
        <v>0.25511866873830602</v>
      </c>
      <c r="F3885">
        <f t="shared" si="60"/>
        <v>-0.66774167318313205</v>
      </c>
    </row>
    <row r="3886" spans="1:6">
      <c r="A3886" t="s">
        <v>3605</v>
      </c>
      <c r="B3886">
        <v>1</v>
      </c>
      <c r="C3886">
        <v>0.35016917745534298</v>
      </c>
      <c r="D3886">
        <v>1</v>
      </c>
      <c r="E3886">
        <v>0.229204507359414</v>
      </c>
      <c r="F3886">
        <f t="shared" si="60"/>
        <v>0.12096467009592898</v>
      </c>
    </row>
    <row r="3887" spans="1:6">
      <c r="A3887" t="s">
        <v>12978</v>
      </c>
      <c r="B3887">
        <v>1</v>
      </c>
      <c r="C3887">
        <v>-0.48491275920687699</v>
      </c>
      <c r="D3887">
        <v>1</v>
      </c>
      <c r="E3887">
        <v>9.5472941851810406E-2</v>
      </c>
      <c r="F3887">
        <f t="shared" si="60"/>
        <v>-0.58038570105868736</v>
      </c>
    </row>
    <row r="3888" spans="1:6">
      <c r="A3888" t="s">
        <v>5380</v>
      </c>
      <c r="B3888">
        <v>1</v>
      </c>
      <c r="C3888">
        <v>-0.34366831047341001</v>
      </c>
      <c r="D3888">
        <v>1</v>
      </c>
      <c r="E3888">
        <v>0.18140082945469699</v>
      </c>
      <c r="F3888">
        <f t="shared" si="60"/>
        <v>-0.525069139928107</v>
      </c>
    </row>
    <row r="3889" spans="1:6">
      <c r="A3889" t="s">
        <v>12652</v>
      </c>
      <c r="B3889">
        <v>1</v>
      </c>
      <c r="C3889">
        <v>-0.56528703286434701</v>
      </c>
      <c r="D3889">
        <v>1</v>
      </c>
      <c r="E3889">
        <v>3.2922470450813701E-2</v>
      </c>
      <c r="F3889">
        <f t="shared" si="60"/>
        <v>-0.59820950331516065</v>
      </c>
    </row>
    <row r="3890" spans="1:6">
      <c r="A3890" t="s">
        <v>5747</v>
      </c>
      <c r="B3890">
        <v>1</v>
      </c>
      <c r="C3890">
        <v>-0.32047796856005401</v>
      </c>
      <c r="D3890">
        <v>1</v>
      </c>
      <c r="E3890">
        <v>0.173338148839219</v>
      </c>
      <c r="F3890">
        <f t="shared" si="60"/>
        <v>-0.493816117399273</v>
      </c>
    </row>
    <row r="3891" spans="1:6">
      <c r="A3891" t="s">
        <v>1551</v>
      </c>
      <c r="B3891">
        <v>1</v>
      </c>
      <c r="C3891">
        <v>-9.3124758119786197E-2</v>
      </c>
      <c r="D3891">
        <v>1</v>
      </c>
      <c r="E3891">
        <v>0.344511874812434</v>
      </c>
      <c r="F3891">
        <f t="shared" si="60"/>
        <v>-0.43763663293222022</v>
      </c>
    </row>
    <row r="3892" spans="1:6">
      <c r="A3892" t="s">
        <v>8402</v>
      </c>
      <c r="B3892">
        <v>1</v>
      </c>
      <c r="C3892">
        <v>-0.50166715148418095</v>
      </c>
      <c r="D3892">
        <v>1</v>
      </c>
      <c r="E3892">
        <v>9.9332511032451595E-2</v>
      </c>
      <c r="F3892">
        <f t="shared" si="60"/>
        <v>-0.6009996625166325</v>
      </c>
    </row>
    <row r="3893" spans="1:6">
      <c r="A3893" t="s">
        <v>4987</v>
      </c>
      <c r="B3893">
        <v>1</v>
      </c>
      <c r="C3893">
        <v>0.36802187353003402</v>
      </c>
      <c r="D3893">
        <v>1</v>
      </c>
      <c r="E3893">
        <v>0.26721270104110001</v>
      </c>
      <c r="F3893">
        <f t="shared" si="60"/>
        <v>0.10080917248893401</v>
      </c>
    </row>
    <row r="3894" spans="1:6">
      <c r="A3894" t="s">
        <v>17750</v>
      </c>
      <c r="B3894">
        <v>1</v>
      </c>
      <c r="C3894">
        <v>-0.65361463971114897</v>
      </c>
      <c r="D3894">
        <v>1</v>
      </c>
      <c r="E3894">
        <v>0.18129682089025101</v>
      </c>
      <c r="F3894">
        <f t="shared" si="60"/>
        <v>-0.83491146060139998</v>
      </c>
    </row>
    <row r="3895" spans="1:6">
      <c r="A3895" t="s">
        <v>10268</v>
      </c>
      <c r="B3895">
        <v>1</v>
      </c>
      <c r="C3895">
        <v>-0.74853606142394102</v>
      </c>
      <c r="D3895">
        <v>1</v>
      </c>
      <c r="E3895">
        <v>6.3971787065411304E-2</v>
      </c>
      <c r="F3895">
        <f t="shared" si="60"/>
        <v>-0.81250784848935231</v>
      </c>
    </row>
    <row r="3896" spans="1:6">
      <c r="A3896" t="s">
        <v>2530</v>
      </c>
      <c r="B3896">
        <v>1</v>
      </c>
      <c r="C3896">
        <v>-0.28563480858228402</v>
      </c>
      <c r="D3896">
        <v>1</v>
      </c>
      <c r="E3896">
        <v>0.20168539705510199</v>
      </c>
      <c r="F3896">
        <f t="shared" si="60"/>
        <v>-0.48732020563738598</v>
      </c>
    </row>
    <row r="3897" spans="1:6">
      <c r="A3897" t="s">
        <v>10313</v>
      </c>
      <c r="B3897">
        <v>1</v>
      </c>
      <c r="C3897">
        <v>0.23387948321485399</v>
      </c>
      <c r="D3897">
        <v>1</v>
      </c>
      <c r="E3897">
        <v>0.20556285302420099</v>
      </c>
      <c r="F3897">
        <f t="shared" si="60"/>
        <v>2.8316630190653003E-2</v>
      </c>
    </row>
    <row r="3898" spans="1:6">
      <c r="A3898" t="s">
        <v>2539</v>
      </c>
      <c r="B3898">
        <v>1</v>
      </c>
      <c r="C3898">
        <v>9.4791318576429404E-2</v>
      </c>
      <c r="D3898">
        <v>1</v>
      </c>
      <c r="E3898">
        <v>-1.85062807952871E-2</v>
      </c>
      <c r="F3898">
        <f t="shared" si="60"/>
        <v>0.1132975993717165</v>
      </c>
    </row>
    <row r="3899" spans="1:6">
      <c r="A3899" t="s">
        <v>16986</v>
      </c>
      <c r="B3899">
        <v>1</v>
      </c>
      <c r="C3899">
        <v>-0.40142371235728203</v>
      </c>
      <c r="D3899">
        <v>1</v>
      </c>
      <c r="E3899">
        <v>0.18828199492124001</v>
      </c>
      <c r="F3899">
        <f t="shared" si="60"/>
        <v>-0.58970570727852201</v>
      </c>
    </row>
    <row r="3900" spans="1:6">
      <c r="A3900" t="s">
        <v>8753</v>
      </c>
      <c r="B3900">
        <v>1</v>
      </c>
      <c r="C3900">
        <v>-0.387260113946021</v>
      </c>
      <c r="D3900">
        <v>1</v>
      </c>
      <c r="E3900">
        <v>0.34945728030041701</v>
      </c>
      <c r="F3900">
        <f t="shared" si="60"/>
        <v>-0.73671739424643801</v>
      </c>
    </row>
    <row r="3901" spans="1:6">
      <c r="A3901" t="s">
        <v>16133</v>
      </c>
      <c r="B3901">
        <v>1</v>
      </c>
      <c r="C3901">
        <v>-0.72138620984225599</v>
      </c>
      <c r="D3901">
        <v>1</v>
      </c>
      <c r="E3901">
        <v>0.109958331723803</v>
      </c>
      <c r="F3901">
        <f t="shared" si="60"/>
        <v>-0.83134454156605897</v>
      </c>
    </row>
    <row r="3902" spans="1:6">
      <c r="A3902" t="s">
        <v>13953</v>
      </c>
      <c r="B3902">
        <v>1</v>
      </c>
      <c r="C3902">
        <v>-0.53585668166186895</v>
      </c>
      <c r="D3902">
        <v>1</v>
      </c>
      <c r="E3902">
        <v>0.12576695893818901</v>
      </c>
      <c r="F3902">
        <f t="shared" si="60"/>
        <v>-0.66162364060005796</v>
      </c>
    </row>
    <row r="3903" spans="1:6">
      <c r="A3903" t="s">
        <v>2194</v>
      </c>
      <c r="B3903">
        <v>1</v>
      </c>
      <c r="C3903">
        <v>-0.33397638301833898</v>
      </c>
      <c r="D3903">
        <v>1</v>
      </c>
      <c r="E3903">
        <v>0.24928512165307601</v>
      </c>
      <c r="F3903">
        <f t="shared" si="60"/>
        <v>-0.58326150467141502</v>
      </c>
    </row>
    <row r="3904" spans="1:6">
      <c r="A3904" t="s">
        <v>17934</v>
      </c>
      <c r="B3904">
        <v>1</v>
      </c>
      <c r="C3904">
        <v>-0.65287466645190895</v>
      </c>
      <c r="D3904">
        <v>1</v>
      </c>
      <c r="E3904">
        <v>0.17350081616332899</v>
      </c>
      <c r="F3904">
        <f t="shared" si="60"/>
        <v>-0.82637548261523797</v>
      </c>
    </row>
    <row r="3905" spans="1:6">
      <c r="A3905" t="s">
        <v>13859</v>
      </c>
      <c r="B3905">
        <v>1</v>
      </c>
      <c r="C3905">
        <v>-0.52901400855401803</v>
      </c>
      <c r="D3905">
        <v>1</v>
      </c>
      <c r="E3905">
        <v>7.6621254388859403E-2</v>
      </c>
      <c r="F3905">
        <f t="shared" si="60"/>
        <v>-0.60563526294287739</v>
      </c>
    </row>
    <row r="3906" spans="1:6">
      <c r="A3906" t="s">
        <v>5894</v>
      </c>
      <c r="B3906">
        <v>1</v>
      </c>
      <c r="C3906">
        <v>-0.24045030747148999</v>
      </c>
      <c r="D3906">
        <v>1</v>
      </c>
      <c r="E3906">
        <v>0.43686394810317303</v>
      </c>
      <c r="F3906">
        <f t="shared" si="60"/>
        <v>-0.67731425557466296</v>
      </c>
    </row>
    <row r="3907" spans="1:6">
      <c r="A3907" t="s">
        <v>17811</v>
      </c>
      <c r="B3907">
        <v>1</v>
      </c>
      <c r="C3907">
        <v>-0.55489878771083401</v>
      </c>
      <c r="D3907">
        <v>1</v>
      </c>
      <c r="E3907">
        <v>4.7972694248544598E-2</v>
      </c>
      <c r="F3907">
        <f t="shared" ref="F3907:F3970" si="61">C3907-E3907</f>
        <v>-0.60287148195937856</v>
      </c>
    </row>
    <row r="3908" spans="1:6">
      <c r="A3908" t="s">
        <v>12955</v>
      </c>
      <c r="B3908">
        <v>1</v>
      </c>
      <c r="C3908">
        <v>0.12919590754452701</v>
      </c>
      <c r="D3908">
        <v>1</v>
      </c>
      <c r="E3908">
        <v>-9.4330534458418699E-2</v>
      </c>
      <c r="F3908">
        <f t="shared" si="61"/>
        <v>0.22352644200294569</v>
      </c>
    </row>
    <row r="3909" spans="1:6">
      <c r="A3909" t="s">
        <v>15118</v>
      </c>
      <c r="B3909">
        <v>1</v>
      </c>
      <c r="C3909">
        <v>-0.41048576508225798</v>
      </c>
      <c r="D3909">
        <v>1</v>
      </c>
      <c r="E3909">
        <v>0.14730562787759699</v>
      </c>
      <c r="F3909">
        <f t="shared" si="61"/>
        <v>-0.55779139295985503</v>
      </c>
    </row>
    <row r="3910" spans="1:6">
      <c r="A3910" t="s">
        <v>14461</v>
      </c>
      <c r="B3910">
        <v>1</v>
      </c>
      <c r="C3910">
        <v>0.379798454865589</v>
      </c>
      <c r="D3910">
        <v>1</v>
      </c>
      <c r="E3910">
        <v>-0.100192947142401</v>
      </c>
      <c r="F3910">
        <f t="shared" si="61"/>
        <v>0.47999140200799001</v>
      </c>
    </row>
    <row r="3911" spans="1:6">
      <c r="A3911" t="s">
        <v>6405</v>
      </c>
      <c r="B3911">
        <v>1</v>
      </c>
      <c r="C3911">
        <v>-0.585013703833001</v>
      </c>
      <c r="D3911">
        <v>1</v>
      </c>
      <c r="E3911">
        <v>0.174054694638893</v>
      </c>
      <c r="F3911">
        <f t="shared" si="61"/>
        <v>-0.759068398471894</v>
      </c>
    </row>
    <row r="3912" spans="1:6">
      <c r="A3912" t="s">
        <v>8670</v>
      </c>
      <c r="B3912">
        <v>1</v>
      </c>
      <c r="C3912">
        <v>-0.55094051922232301</v>
      </c>
      <c r="D3912">
        <v>1</v>
      </c>
      <c r="E3912">
        <v>0.147344070211854</v>
      </c>
      <c r="F3912">
        <f t="shared" si="61"/>
        <v>-0.69828458943417704</v>
      </c>
    </row>
    <row r="3913" spans="1:6">
      <c r="A3913" t="s">
        <v>9166</v>
      </c>
      <c r="B3913">
        <v>1</v>
      </c>
      <c r="C3913">
        <v>0.27298734467709701</v>
      </c>
      <c r="D3913">
        <v>1</v>
      </c>
      <c r="E3913">
        <v>0.378625424270847</v>
      </c>
      <c r="F3913">
        <f t="shared" si="61"/>
        <v>-0.10563807959374999</v>
      </c>
    </row>
    <row r="3914" spans="1:6">
      <c r="A3914" t="s">
        <v>6151</v>
      </c>
      <c r="B3914">
        <v>1</v>
      </c>
      <c r="C3914">
        <v>0.29424366150135101</v>
      </c>
      <c r="D3914">
        <v>1</v>
      </c>
      <c r="E3914">
        <v>0.48056250260556699</v>
      </c>
      <c r="F3914">
        <f t="shared" si="61"/>
        <v>-0.18631884110421598</v>
      </c>
    </row>
    <row r="3915" spans="1:6">
      <c r="A3915" t="s">
        <v>5786</v>
      </c>
      <c r="B3915">
        <v>1</v>
      </c>
      <c r="C3915">
        <v>7.4800862654753705E-2</v>
      </c>
      <c r="D3915">
        <v>1</v>
      </c>
      <c r="E3915">
        <v>0.115921347242677</v>
      </c>
      <c r="F3915">
        <f t="shared" si="61"/>
        <v>-4.1120484587923292E-2</v>
      </c>
    </row>
    <row r="3916" spans="1:6">
      <c r="A3916" t="s">
        <v>16306</v>
      </c>
      <c r="B3916">
        <v>1</v>
      </c>
      <c r="C3916">
        <v>-0.73628921849697604</v>
      </c>
      <c r="D3916">
        <v>1</v>
      </c>
      <c r="E3916">
        <v>-0.15236479864053701</v>
      </c>
      <c r="F3916">
        <f t="shared" si="61"/>
        <v>-0.58392441985643906</v>
      </c>
    </row>
    <row r="3917" spans="1:6">
      <c r="A3917" t="s">
        <v>7220</v>
      </c>
      <c r="B3917">
        <v>1</v>
      </c>
      <c r="C3917">
        <v>0.39970126874342499</v>
      </c>
      <c r="D3917">
        <v>1</v>
      </c>
      <c r="E3917">
        <v>0.51770926210879298</v>
      </c>
      <c r="F3917">
        <f t="shared" si="61"/>
        <v>-0.11800799336536799</v>
      </c>
    </row>
    <row r="3918" spans="1:6">
      <c r="A3918" t="s">
        <v>3387</v>
      </c>
      <c r="B3918">
        <v>1</v>
      </c>
      <c r="C3918">
        <v>0.283922008654245</v>
      </c>
      <c r="D3918">
        <v>1</v>
      </c>
      <c r="E3918">
        <v>0.14410030587143899</v>
      </c>
      <c r="F3918">
        <f t="shared" si="61"/>
        <v>0.13982170278280601</v>
      </c>
    </row>
    <row r="3919" spans="1:6">
      <c r="A3919" t="s">
        <v>14463</v>
      </c>
      <c r="B3919">
        <v>1</v>
      </c>
      <c r="C3919">
        <v>0.14533224910609599</v>
      </c>
      <c r="D3919">
        <v>1</v>
      </c>
      <c r="E3919">
        <v>4.7782430809511098E-2</v>
      </c>
      <c r="F3919">
        <f t="shared" si="61"/>
        <v>9.7549818296584892E-2</v>
      </c>
    </row>
    <row r="3920" spans="1:6">
      <c r="A3920" t="s">
        <v>15459</v>
      </c>
      <c r="B3920">
        <v>1</v>
      </c>
      <c r="C3920">
        <v>-0.66049317329372803</v>
      </c>
      <c r="D3920">
        <v>1</v>
      </c>
      <c r="E3920">
        <v>0.13885932942496701</v>
      </c>
      <c r="F3920">
        <f t="shared" si="61"/>
        <v>-0.79935250271869507</v>
      </c>
    </row>
    <row r="3921" spans="1:6">
      <c r="A3921" t="s">
        <v>12863</v>
      </c>
      <c r="B3921">
        <v>1</v>
      </c>
      <c r="C3921">
        <v>-0.433693266692115</v>
      </c>
      <c r="D3921">
        <v>1</v>
      </c>
      <c r="E3921">
        <v>0.21713136817658801</v>
      </c>
      <c r="F3921">
        <f t="shared" si="61"/>
        <v>-0.65082463486870301</v>
      </c>
    </row>
    <row r="3922" spans="1:6">
      <c r="A3922" t="s">
        <v>3077</v>
      </c>
      <c r="B3922">
        <v>1</v>
      </c>
      <c r="C3922">
        <v>-0.92015146455735597</v>
      </c>
      <c r="D3922">
        <v>1</v>
      </c>
      <c r="E3922">
        <v>-0.26567986693580298</v>
      </c>
      <c r="F3922">
        <f t="shared" si="61"/>
        <v>-0.65447159762155294</v>
      </c>
    </row>
    <row r="3923" spans="1:6">
      <c r="A3923" t="s">
        <v>17048</v>
      </c>
      <c r="B3923">
        <v>1</v>
      </c>
      <c r="C3923">
        <v>-0.44262493381034201</v>
      </c>
      <c r="D3923">
        <v>1</v>
      </c>
      <c r="E3923">
        <v>0.106907648437186</v>
      </c>
      <c r="F3923">
        <f t="shared" si="61"/>
        <v>-0.54953258224752799</v>
      </c>
    </row>
    <row r="3924" spans="1:6">
      <c r="A3924" t="s">
        <v>15408</v>
      </c>
      <c r="B3924">
        <v>1</v>
      </c>
      <c r="C3924">
        <v>-0.25624264633028898</v>
      </c>
      <c r="D3924">
        <v>1</v>
      </c>
      <c r="E3924">
        <v>0.41094997980595399</v>
      </c>
      <c r="F3924">
        <f t="shared" si="61"/>
        <v>-0.66719262613624297</v>
      </c>
    </row>
    <row r="3925" spans="1:6">
      <c r="A3925" t="s">
        <v>15766</v>
      </c>
      <c r="B3925">
        <v>1</v>
      </c>
      <c r="C3925">
        <v>-0.36619511968617602</v>
      </c>
      <c r="D3925">
        <v>1</v>
      </c>
      <c r="E3925">
        <v>0.20507440008604999</v>
      </c>
      <c r="F3925">
        <f t="shared" si="61"/>
        <v>-0.57126951977222595</v>
      </c>
    </row>
    <row r="3926" spans="1:6">
      <c r="A3926" t="s">
        <v>11005</v>
      </c>
      <c r="B3926">
        <v>1</v>
      </c>
      <c r="C3926">
        <v>-0.49157464787694199</v>
      </c>
      <c r="D3926">
        <v>1</v>
      </c>
      <c r="E3926">
        <v>0.12929409001004699</v>
      </c>
      <c r="F3926">
        <f t="shared" si="61"/>
        <v>-0.62086873788698904</v>
      </c>
    </row>
    <row r="3927" spans="1:6">
      <c r="A3927" t="s">
        <v>3174</v>
      </c>
      <c r="B3927">
        <v>1</v>
      </c>
      <c r="C3927">
        <v>-0.104357307556547</v>
      </c>
      <c r="D3927">
        <v>1</v>
      </c>
      <c r="E3927">
        <v>0.40007528565745598</v>
      </c>
      <c r="F3927">
        <f t="shared" si="61"/>
        <v>-0.50443259321400302</v>
      </c>
    </row>
    <row r="3928" spans="1:6">
      <c r="A3928" t="s">
        <v>5004</v>
      </c>
      <c r="B3928">
        <v>1</v>
      </c>
      <c r="C3928">
        <v>-0.30381436740267398</v>
      </c>
      <c r="D3928">
        <v>1</v>
      </c>
      <c r="E3928">
        <v>0.27055423564710801</v>
      </c>
      <c r="F3928">
        <f t="shared" si="61"/>
        <v>-0.57436860304978199</v>
      </c>
    </row>
    <row r="3929" spans="1:6">
      <c r="A3929" t="s">
        <v>8376</v>
      </c>
      <c r="B3929">
        <v>1</v>
      </c>
      <c r="C3929">
        <v>-0.39190133624418</v>
      </c>
      <c r="D3929">
        <v>1</v>
      </c>
      <c r="E3929">
        <v>0.14007514437517801</v>
      </c>
      <c r="F3929">
        <f t="shared" si="61"/>
        <v>-0.53197648061935798</v>
      </c>
    </row>
    <row r="3930" spans="1:6">
      <c r="A3930" t="s">
        <v>3182</v>
      </c>
      <c r="B3930">
        <v>1</v>
      </c>
      <c r="C3930">
        <v>-0.79813811540713697</v>
      </c>
      <c r="D3930">
        <v>1</v>
      </c>
      <c r="E3930">
        <v>-5.3263308610262697E-2</v>
      </c>
      <c r="F3930">
        <f t="shared" si="61"/>
        <v>-0.74487480679687423</v>
      </c>
    </row>
    <row r="3931" spans="1:6">
      <c r="A3931" t="s">
        <v>7646</v>
      </c>
      <c r="B3931">
        <v>1</v>
      </c>
      <c r="C3931">
        <v>0.359489501837083</v>
      </c>
      <c r="D3931">
        <v>1</v>
      </c>
      <c r="E3931">
        <v>0.22014057381923999</v>
      </c>
      <c r="F3931">
        <f t="shared" si="61"/>
        <v>0.13934892801784302</v>
      </c>
    </row>
    <row r="3932" spans="1:6">
      <c r="A3932" t="s">
        <v>2207</v>
      </c>
      <c r="B3932">
        <v>1</v>
      </c>
      <c r="C3932">
        <v>0.26538926049447997</v>
      </c>
      <c r="D3932">
        <v>1</v>
      </c>
      <c r="E3932">
        <v>7.6417700136213601E-2</v>
      </c>
      <c r="F3932">
        <f t="shared" si="61"/>
        <v>0.18897156035826637</v>
      </c>
    </row>
    <row r="3933" spans="1:6">
      <c r="A3933" t="s">
        <v>12700</v>
      </c>
      <c r="B3933">
        <v>1</v>
      </c>
      <c r="C3933">
        <v>-0.57550809689841798</v>
      </c>
      <c r="D3933">
        <v>1</v>
      </c>
      <c r="E3933">
        <v>0.312985238806958</v>
      </c>
      <c r="F3933">
        <f t="shared" si="61"/>
        <v>-0.88849333570537592</v>
      </c>
    </row>
    <row r="3934" spans="1:6">
      <c r="A3934" t="s">
        <v>6061</v>
      </c>
      <c r="B3934">
        <v>1</v>
      </c>
      <c r="C3934">
        <v>-0.437819516390903</v>
      </c>
      <c r="D3934">
        <v>1</v>
      </c>
      <c r="E3934">
        <v>0.30837344513606801</v>
      </c>
      <c r="F3934">
        <f t="shared" si="61"/>
        <v>-0.74619296152697101</v>
      </c>
    </row>
    <row r="3935" spans="1:6">
      <c r="A3935" t="s">
        <v>17024</v>
      </c>
      <c r="B3935">
        <v>1</v>
      </c>
      <c r="C3935">
        <v>9.1483255214026102E-2</v>
      </c>
      <c r="D3935">
        <v>1</v>
      </c>
      <c r="E3935">
        <v>-0.21515445356763899</v>
      </c>
      <c r="F3935">
        <f t="shared" si="61"/>
        <v>0.30663770878166507</v>
      </c>
    </row>
    <row r="3936" spans="1:6">
      <c r="A3936" t="s">
        <v>4885</v>
      </c>
      <c r="B3936">
        <v>1</v>
      </c>
      <c r="C3936">
        <v>0.33408235004367198</v>
      </c>
      <c r="D3936">
        <v>1</v>
      </c>
      <c r="E3936">
        <v>3.4991345920496603E-2</v>
      </c>
      <c r="F3936">
        <f t="shared" si="61"/>
        <v>0.29909100412317535</v>
      </c>
    </row>
    <row r="3937" spans="1:6">
      <c r="A3937" t="s">
        <v>14649</v>
      </c>
      <c r="B3937">
        <v>1</v>
      </c>
      <c r="C3937">
        <v>0.232373830660034</v>
      </c>
      <c r="D3937">
        <v>1</v>
      </c>
      <c r="E3937">
        <v>-5.1845521099756799E-2</v>
      </c>
      <c r="F3937">
        <f t="shared" si="61"/>
        <v>0.28421935175979079</v>
      </c>
    </row>
    <row r="3938" spans="1:6">
      <c r="A3938" t="s">
        <v>12409</v>
      </c>
      <c r="B3938">
        <v>1</v>
      </c>
      <c r="C3938">
        <v>0.104696775237116</v>
      </c>
      <c r="D3938">
        <v>1</v>
      </c>
      <c r="E3938">
        <v>-7.1571038221690503E-2</v>
      </c>
      <c r="F3938">
        <f t="shared" si="61"/>
        <v>0.17626781345880649</v>
      </c>
    </row>
    <row r="3939" spans="1:6">
      <c r="A3939" t="s">
        <v>3202</v>
      </c>
      <c r="B3939">
        <v>1</v>
      </c>
      <c r="C3939">
        <v>0.269031558091055</v>
      </c>
      <c r="D3939">
        <v>1</v>
      </c>
      <c r="E3939">
        <v>5.4645657443992302E-2</v>
      </c>
      <c r="F3939">
        <f t="shared" si="61"/>
        <v>0.2143859006470627</v>
      </c>
    </row>
    <row r="3940" spans="1:6">
      <c r="A3940" t="s">
        <v>4952</v>
      </c>
      <c r="B3940">
        <v>1</v>
      </c>
      <c r="C3940">
        <v>-0.43523058208537402</v>
      </c>
      <c r="D3940">
        <v>1</v>
      </c>
      <c r="E3940">
        <v>0.178928220851543</v>
      </c>
      <c r="F3940">
        <f t="shared" si="61"/>
        <v>-0.61415880293691705</v>
      </c>
    </row>
    <row r="3941" spans="1:6">
      <c r="A3941" t="s">
        <v>13000</v>
      </c>
      <c r="B3941">
        <v>1</v>
      </c>
      <c r="C3941">
        <v>-0.52094353484049205</v>
      </c>
      <c r="D3941">
        <v>1</v>
      </c>
      <c r="E3941">
        <v>0.12707504277574</v>
      </c>
      <c r="F3941">
        <f t="shared" si="61"/>
        <v>-0.64801857761623205</v>
      </c>
    </row>
    <row r="3942" spans="1:6">
      <c r="A3942" t="s">
        <v>14188</v>
      </c>
      <c r="B3942">
        <v>1</v>
      </c>
      <c r="C3942">
        <v>-0.48514031269223001</v>
      </c>
      <c r="D3942">
        <v>1</v>
      </c>
      <c r="E3942">
        <v>0.18905307116738099</v>
      </c>
      <c r="F3942">
        <f t="shared" si="61"/>
        <v>-0.67419338385961103</v>
      </c>
    </row>
    <row r="3943" spans="1:6">
      <c r="A3943" t="s">
        <v>8660</v>
      </c>
      <c r="B3943">
        <v>1</v>
      </c>
      <c r="C3943">
        <v>-0.52087963401855297</v>
      </c>
      <c r="D3943">
        <v>1</v>
      </c>
      <c r="E3943">
        <v>9.9107518045097806E-2</v>
      </c>
      <c r="F3943">
        <f t="shared" si="61"/>
        <v>-0.61998715206365074</v>
      </c>
    </row>
    <row r="3944" spans="1:6">
      <c r="A3944" t="s">
        <v>10192</v>
      </c>
      <c r="B3944">
        <v>1</v>
      </c>
      <c r="C3944">
        <v>-0.43460559806286803</v>
      </c>
      <c r="D3944">
        <v>1</v>
      </c>
      <c r="E3944">
        <v>6.56099301822297E-2</v>
      </c>
      <c r="F3944">
        <f t="shared" si="61"/>
        <v>-0.50021552824509774</v>
      </c>
    </row>
    <row r="3945" spans="1:6">
      <c r="A3945" t="s">
        <v>6587</v>
      </c>
      <c r="B3945">
        <v>1</v>
      </c>
      <c r="C3945">
        <v>0.30954013095189398</v>
      </c>
      <c r="D3945">
        <v>1</v>
      </c>
      <c r="E3945">
        <v>8.4528253409097198E-2</v>
      </c>
      <c r="F3945">
        <f t="shared" si="61"/>
        <v>0.22501187754279678</v>
      </c>
    </row>
    <row r="3946" spans="1:6">
      <c r="A3946" t="s">
        <v>9852</v>
      </c>
      <c r="B3946">
        <v>1</v>
      </c>
      <c r="C3946">
        <v>0.138587456923291</v>
      </c>
      <c r="D3946">
        <v>1</v>
      </c>
      <c r="E3946">
        <v>-0.149472131420578</v>
      </c>
      <c r="F3946">
        <f t="shared" si="61"/>
        <v>0.28805958834386902</v>
      </c>
    </row>
    <row r="3947" spans="1:6">
      <c r="A3947" t="s">
        <v>7437</v>
      </c>
      <c r="B3947">
        <v>1</v>
      </c>
      <c r="C3947">
        <v>-0.51478991325991796</v>
      </c>
      <c r="D3947">
        <v>1</v>
      </c>
      <c r="E3947">
        <v>0.17872155664657699</v>
      </c>
      <c r="F3947">
        <f t="shared" si="61"/>
        <v>-0.69351146990649493</v>
      </c>
    </row>
    <row r="3948" spans="1:6">
      <c r="A3948" t="s">
        <v>3465</v>
      </c>
      <c r="B3948">
        <v>1</v>
      </c>
      <c r="C3948">
        <v>0.226939878949937</v>
      </c>
      <c r="D3948">
        <v>1</v>
      </c>
      <c r="E3948">
        <v>0.118929906620384</v>
      </c>
      <c r="F3948">
        <f t="shared" si="61"/>
        <v>0.10800997232955301</v>
      </c>
    </row>
    <row r="3949" spans="1:6">
      <c r="A3949" t="s">
        <v>3789</v>
      </c>
      <c r="B3949">
        <v>1</v>
      </c>
      <c r="C3949">
        <v>0.23719922903881599</v>
      </c>
      <c r="D3949">
        <v>1</v>
      </c>
      <c r="E3949">
        <v>-0.43238399211891199</v>
      </c>
      <c r="F3949">
        <f t="shared" si="61"/>
        <v>0.66958322115772795</v>
      </c>
    </row>
    <row r="3950" spans="1:6">
      <c r="A3950" t="s">
        <v>4297</v>
      </c>
      <c r="B3950">
        <v>1</v>
      </c>
      <c r="C3950">
        <v>0.42592860866278098</v>
      </c>
      <c r="D3950">
        <v>1</v>
      </c>
      <c r="E3950">
        <v>0.151741072171237</v>
      </c>
      <c r="F3950">
        <f t="shared" si="61"/>
        <v>0.27418753649154398</v>
      </c>
    </row>
    <row r="3951" spans="1:6">
      <c r="A3951" t="s">
        <v>10819</v>
      </c>
      <c r="B3951">
        <v>1</v>
      </c>
      <c r="C3951">
        <v>0.23784916860196301</v>
      </c>
      <c r="D3951">
        <v>1</v>
      </c>
      <c r="E3951">
        <v>0.13315403380553201</v>
      </c>
      <c r="F3951">
        <f t="shared" si="61"/>
        <v>0.104695134796431</v>
      </c>
    </row>
    <row r="3952" spans="1:6">
      <c r="A3952" t="s">
        <v>12368</v>
      </c>
      <c r="B3952">
        <v>1</v>
      </c>
      <c r="C3952">
        <v>-0.16244188773846899</v>
      </c>
      <c r="D3952">
        <v>1</v>
      </c>
      <c r="E3952">
        <v>0.50108456463363404</v>
      </c>
      <c r="F3952">
        <f t="shared" si="61"/>
        <v>-0.66352645237210306</v>
      </c>
    </row>
    <row r="3953" spans="1:6">
      <c r="A3953" t="s">
        <v>8212</v>
      </c>
      <c r="B3953">
        <v>1</v>
      </c>
      <c r="C3953">
        <v>-0.62636720573905902</v>
      </c>
      <c r="D3953">
        <v>1</v>
      </c>
      <c r="E3953">
        <v>0.208995496689799</v>
      </c>
      <c r="F3953">
        <f t="shared" si="61"/>
        <v>-0.83536270242885802</v>
      </c>
    </row>
    <row r="3954" spans="1:6">
      <c r="A3954" t="s">
        <v>17088</v>
      </c>
      <c r="B3954">
        <v>1</v>
      </c>
      <c r="C3954">
        <v>0.189610126434482</v>
      </c>
      <c r="D3954">
        <v>1</v>
      </c>
      <c r="E3954">
        <v>0.140406182321999</v>
      </c>
      <c r="F3954">
        <f t="shared" si="61"/>
        <v>4.9203944112482995E-2</v>
      </c>
    </row>
    <row r="3955" spans="1:6">
      <c r="A3955" t="s">
        <v>3745</v>
      </c>
      <c r="B3955">
        <v>1</v>
      </c>
      <c r="C3955">
        <v>0.218796609916001</v>
      </c>
      <c r="D3955">
        <v>1</v>
      </c>
      <c r="E3955">
        <v>-6.8395821647143404E-2</v>
      </c>
      <c r="F3955">
        <f t="shared" si="61"/>
        <v>0.28719243156314439</v>
      </c>
    </row>
    <row r="3956" spans="1:6">
      <c r="A3956" t="s">
        <v>7666</v>
      </c>
      <c r="B3956">
        <v>1</v>
      </c>
      <c r="C3956">
        <v>0.24170826550757299</v>
      </c>
      <c r="D3956">
        <v>1</v>
      </c>
      <c r="E3956">
        <v>0.21607118264813299</v>
      </c>
      <c r="F3956">
        <f t="shared" si="61"/>
        <v>2.5637082859439997E-2</v>
      </c>
    </row>
    <row r="3957" spans="1:6">
      <c r="A3957" t="s">
        <v>2445</v>
      </c>
      <c r="B3957">
        <v>1</v>
      </c>
      <c r="C3957">
        <v>-0.31876438293419102</v>
      </c>
      <c r="D3957">
        <v>1</v>
      </c>
      <c r="E3957">
        <v>-0.317334106642091</v>
      </c>
      <c r="F3957">
        <f t="shared" si="61"/>
        <v>-1.4302762921000189E-3</v>
      </c>
    </row>
    <row r="3958" spans="1:6">
      <c r="A3958" t="s">
        <v>14011</v>
      </c>
      <c r="B3958">
        <v>1</v>
      </c>
      <c r="C3958">
        <v>4.3838761624360803E-3</v>
      </c>
      <c r="D3958">
        <v>1</v>
      </c>
      <c r="E3958">
        <v>-0.49719858877649298</v>
      </c>
      <c r="F3958">
        <f t="shared" si="61"/>
        <v>0.50158246493892911</v>
      </c>
    </row>
    <row r="3959" spans="1:6">
      <c r="A3959" t="s">
        <v>5438</v>
      </c>
      <c r="B3959">
        <v>1</v>
      </c>
      <c r="C3959">
        <v>0.189375099751111</v>
      </c>
      <c r="D3959">
        <v>1</v>
      </c>
      <c r="E3959">
        <v>0.35285445696958101</v>
      </c>
      <c r="F3959">
        <f t="shared" si="61"/>
        <v>-0.16347935721847001</v>
      </c>
    </row>
    <row r="3960" spans="1:6">
      <c r="A3960" t="s">
        <v>5555</v>
      </c>
      <c r="B3960">
        <v>1</v>
      </c>
      <c r="C3960">
        <v>0.37000257769516698</v>
      </c>
      <c r="D3960">
        <v>1</v>
      </c>
      <c r="E3960">
        <v>0.33151813702578298</v>
      </c>
      <c r="F3960">
        <f t="shared" si="61"/>
        <v>3.8484440669384001E-2</v>
      </c>
    </row>
    <row r="3961" spans="1:6">
      <c r="A3961" t="s">
        <v>12760</v>
      </c>
      <c r="B3961">
        <v>1</v>
      </c>
      <c r="C3961">
        <v>0.246715785239217</v>
      </c>
      <c r="D3961">
        <v>1</v>
      </c>
      <c r="E3961">
        <v>0.19294521957211</v>
      </c>
      <c r="F3961">
        <f t="shared" si="61"/>
        <v>5.3770565667107001E-2</v>
      </c>
    </row>
    <row r="3962" spans="1:6">
      <c r="A3962" t="s">
        <v>11051</v>
      </c>
      <c r="B3962">
        <v>1</v>
      </c>
      <c r="C3962">
        <v>0.205289886397341</v>
      </c>
      <c r="D3962">
        <v>1</v>
      </c>
      <c r="E3962">
        <v>8.8204456559247593E-2</v>
      </c>
      <c r="F3962">
        <f t="shared" si="61"/>
        <v>0.1170854298380934</v>
      </c>
    </row>
    <row r="3963" spans="1:6">
      <c r="A3963" t="s">
        <v>8142</v>
      </c>
      <c r="B3963">
        <v>1</v>
      </c>
      <c r="C3963">
        <v>0.17220567303477</v>
      </c>
      <c r="D3963">
        <v>1</v>
      </c>
      <c r="E3963">
        <v>0.135765110169661</v>
      </c>
      <c r="F3963">
        <f t="shared" si="61"/>
        <v>3.6440562865108994E-2</v>
      </c>
    </row>
    <row r="3964" spans="1:6">
      <c r="A3964" t="s">
        <v>2714</v>
      </c>
      <c r="B3964">
        <v>1</v>
      </c>
      <c r="C3964">
        <v>0.38588992158232799</v>
      </c>
      <c r="D3964">
        <v>1</v>
      </c>
      <c r="E3964">
        <v>0.29686354979205598</v>
      </c>
      <c r="F3964">
        <f t="shared" si="61"/>
        <v>8.9026371790272008E-2</v>
      </c>
    </row>
    <row r="3965" spans="1:6">
      <c r="A3965" t="s">
        <v>7484</v>
      </c>
      <c r="B3965">
        <v>1</v>
      </c>
      <c r="C3965">
        <v>0.38087236649707701</v>
      </c>
      <c r="D3965">
        <v>1</v>
      </c>
      <c r="E3965">
        <v>0.32703292355861602</v>
      </c>
      <c r="F3965">
        <f t="shared" si="61"/>
        <v>5.3839442938460991E-2</v>
      </c>
    </row>
    <row r="3966" spans="1:6">
      <c r="A3966" t="s">
        <v>9770</v>
      </c>
      <c r="B3966">
        <v>1</v>
      </c>
      <c r="C3966">
        <v>0.120249504222735</v>
      </c>
      <c r="D3966">
        <v>1</v>
      </c>
      <c r="E3966">
        <v>4.19932771920941E-3</v>
      </c>
      <c r="F3966">
        <f t="shared" si="61"/>
        <v>0.11605017650352559</v>
      </c>
    </row>
    <row r="3967" spans="1:6">
      <c r="A3967" t="s">
        <v>5791</v>
      </c>
      <c r="B3967">
        <v>1</v>
      </c>
      <c r="C3967">
        <v>0.18423788495049101</v>
      </c>
      <c r="D3967">
        <v>1</v>
      </c>
      <c r="E3967">
        <v>8.5238816668260095E-2</v>
      </c>
      <c r="F3967">
        <f t="shared" si="61"/>
        <v>9.8999068282230915E-2</v>
      </c>
    </row>
    <row r="3968" spans="1:6">
      <c r="A3968" t="s">
        <v>14897</v>
      </c>
      <c r="B3968">
        <v>1</v>
      </c>
      <c r="C3968">
        <v>0.213954398487569</v>
      </c>
      <c r="D3968">
        <v>1</v>
      </c>
      <c r="E3968">
        <v>0.21411342072445799</v>
      </c>
      <c r="F3968">
        <f t="shared" si="61"/>
        <v>-1.5902223688898931E-4</v>
      </c>
    </row>
    <row r="3969" spans="1:6">
      <c r="A3969" t="s">
        <v>5869</v>
      </c>
      <c r="B3969">
        <v>1</v>
      </c>
      <c r="C3969">
        <v>0.38456744490883599</v>
      </c>
      <c r="D3969">
        <v>1</v>
      </c>
      <c r="E3969">
        <v>0.123393292168115</v>
      </c>
      <c r="F3969">
        <f t="shared" si="61"/>
        <v>0.26117415274072098</v>
      </c>
    </row>
    <row r="3970" spans="1:6">
      <c r="A3970" t="s">
        <v>10753</v>
      </c>
      <c r="B3970">
        <v>1</v>
      </c>
      <c r="C3970">
        <v>0.323398326335255</v>
      </c>
      <c r="D3970">
        <v>1</v>
      </c>
      <c r="E3970">
        <v>0.18516210997027899</v>
      </c>
      <c r="F3970">
        <f t="shared" si="61"/>
        <v>0.13823621636497602</v>
      </c>
    </row>
    <row r="3971" spans="1:6">
      <c r="A3971" t="s">
        <v>9947</v>
      </c>
      <c r="B3971">
        <v>1</v>
      </c>
      <c r="C3971">
        <v>0.25547360425293097</v>
      </c>
      <c r="D3971">
        <v>1</v>
      </c>
      <c r="E3971">
        <v>-9.6865791675033799E-3</v>
      </c>
      <c r="F3971">
        <f t="shared" ref="F3971:F4034" si="62">C3971-E3971</f>
        <v>0.26516018342043435</v>
      </c>
    </row>
    <row r="3972" spans="1:6">
      <c r="A3972" t="s">
        <v>8931</v>
      </c>
      <c r="B3972">
        <v>1</v>
      </c>
      <c r="C3972">
        <v>0.23825544540015001</v>
      </c>
      <c r="D3972">
        <v>1</v>
      </c>
      <c r="E3972">
        <v>9.1643412428067006E-2</v>
      </c>
      <c r="F3972">
        <f t="shared" si="62"/>
        <v>0.146612032972083</v>
      </c>
    </row>
    <row r="3973" spans="1:6">
      <c r="A3973" t="s">
        <v>18104</v>
      </c>
      <c r="B3973">
        <v>1</v>
      </c>
      <c r="C3973">
        <v>0.21000472362421599</v>
      </c>
      <c r="D3973">
        <v>1</v>
      </c>
      <c r="E3973">
        <v>0.366605621214105</v>
      </c>
      <c r="F3973">
        <f t="shared" si="62"/>
        <v>-0.15660089758988902</v>
      </c>
    </row>
    <row r="3974" spans="1:6">
      <c r="A3974" t="s">
        <v>14294</v>
      </c>
      <c r="B3974">
        <v>1</v>
      </c>
      <c r="C3974">
        <v>5.4000573076957901E-2</v>
      </c>
      <c r="D3974">
        <v>1</v>
      </c>
      <c r="E3974">
        <v>-0.25757322700749702</v>
      </c>
      <c r="F3974">
        <f t="shared" si="62"/>
        <v>0.3115738000844549</v>
      </c>
    </row>
    <row r="3975" spans="1:6">
      <c r="A3975" t="s">
        <v>6720</v>
      </c>
      <c r="B3975">
        <v>1</v>
      </c>
      <c r="C3975">
        <v>0.32655513112749701</v>
      </c>
      <c r="D3975">
        <v>1</v>
      </c>
      <c r="E3975">
        <v>0.189630978480129</v>
      </c>
      <c r="F3975">
        <f t="shared" si="62"/>
        <v>0.13692415264736801</v>
      </c>
    </row>
    <row r="3976" spans="1:6">
      <c r="A3976" t="s">
        <v>18039</v>
      </c>
      <c r="B3976">
        <v>1</v>
      </c>
      <c r="C3976">
        <v>0.153729982107151</v>
      </c>
      <c r="D3976">
        <v>1</v>
      </c>
      <c r="E3976">
        <v>0.22158019574435101</v>
      </c>
      <c r="F3976">
        <f t="shared" si="62"/>
        <v>-6.7850213637200008E-2</v>
      </c>
    </row>
    <row r="3977" spans="1:6">
      <c r="A3977" t="s">
        <v>2297</v>
      </c>
      <c r="B3977">
        <v>1</v>
      </c>
      <c r="C3977">
        <v>-1.1393203899998801</v>
      </c>
      <c r="D3977">
        <v>1</v>
      </c>
      <c r="E3977">
        <v>-0.22528651472128899</v>
      </c>
      <c r="F3977">
        <f t="shared" si="62"/>
        <v>-0.91403387527859103</v>
      </c>
    </row>
    <row r="3978" spans="1:6">
      <c r="A3978" t="s">
        <v>6233</v>
      </c>
      <c r="B3978">
        <v>1</v>
      </c>
      <c r="C3978">
        <v>0.47774039806665702</v>
      </c>
      <c r="D3978">
        <v>1</v>
      </c>
      <c r="E3978">
        <v>0.182508213941771</v>
      </c>
      <c r="F3978">
        <f t="shared" si="62"/>
        <v>0.29523218412488605</v>
      </c>
    </row>
    <row r="3979" spans="1:6">
      <c r="A3979" t="s">
        <v>1555</v>
      </c>
      <c r="B3979">
        <v>1</v>
      </c>
      <c r="C3979">
        <v>0.38724105055406899</v>
      </c>
      <c r="D3979">
        <v>1</v>
      </c>
      <c r="E3979">
        <v>0.41790042432730701</v>
      </c>
      <c r="F3979">
        <f t="shared" si="62"/>
        <v>-3.0659373773238019E-2</v>
      </c>
    </row>
    <row r="3980" spans="1:6">
      <c r="A3980" t="s">
        <v>7908</v>
      </c>
      <c r="B3980">
        <v>1</v>
      </c>
      <c r="C3980">
        <v>0.217075390382095</v>
      </c>
      <c r="D3980">
        <v>1</v>
      </c>
      <c r="E3980">
        <v>2.7853945925485901E-2</v>
      </c>
      <c r="F3980">
        <f t="shared" si="62"/>
        <v>0.1892214444566091</v>
      </c>
    </row>
    <row r="3981" spans="1:6">
      <c r="A3981" t="s">
        <v>16767</v>
      </c>
      <c r="B3981">
        <v>1</v>
      </c>
      <c r="C3981">
        <v>0.103708178092646</v>
      </c>
      <c r="D3981">
        <v>1</v>
      </c>
      <c r="E3981">
        <v>-7.3553421121168694E-2</v>
      </c>
      <c r="F3981">
        <f t="shared" si="62"/>
        <v>0.17726159921381468</v>
      </c>
    </row>
    <row r="3982" spans="1:6">
      <c r="A3982" t="s">
        <v>17903</v>
      </c>
      <c r="B3982">
        <v>1</v>
      </c>
      <c r="C3982">
        <v>9.7323808857986499E-2</v>
      </c>
      <c r="D3982">
        <v>1</v>
      </c>
      <c r="E3982">
        <v>-0.14395744978841599</v>
      </c>
      <c r="F3982">
        <f t="shared" si="62"/>
        <v>0.24128125864640249</v>
      </c>
    </row>
    <row r="3983" spans="1:6">
      <c r="A3983" t="s">
        <v>15695</v>
      </c>
      <c r="B3983">
        <v>1</v>
      </c>
      <c r="C3983">
        <v>-0.363275026891548</v>
      </c>
      <c r="D3983">
        <v>1</v>
      </c>
      <c r="E3983">
        <v>0.74844642286233498</v>
      </c>
      <c r="F3983">
        <f t="shared" si="62"/>
        <v>-1.111721449753883</v>
      </c>
    </row>
    <row r="3984" spans="1:6">
      <c r="A3984" t="s">
        <v>14691</v>
      </c>
      <c r="B3984">
        <v>1</v>
      </c>
      <c r="C3984">
        <v>0.105060064410015</v>
      </c>
      <c r="D3984">
        <v>1</v>
      </c>
      <c r="E3984">
        <v>0.14240187100392401</v>
      </c>
      <c r="F3984">
        <f t="shared" si="62"/>
        <v>-3.734180659390901E-2</v>
      </c>
    </row>
    <row r="3985" spans="1:6">
      <c r="A3985" t="s">
        <v>11073</v>
      </c>
      <c r="B3985">
        <v>1</v>
      </c>
      <c r="C3985">
        <v>0.26267408591479802</v>
      </c>
      <c r="D3985">
        <v>1</v>
      </c>
      <c r="E3985">
        <v>0.13762891786752099</v>
      </c>
      <c r="F3985">
        <f t="shared" si="62"/>
        <v>0.12504516804727703</v>
      </c>
    </row>
    <row r="3986" spans="1:6">
      <c r="A3986" t="s">
        <v>13189</v>
      </c>
      <c r="B3986">
        <v>1</v>
      </c>
      <c r="C3986">
        <v>0.101768718859643</v>
      </c>
      <c r="D3986">
        <v>1</v>
      </c>
      <c r="E3986">
        <v>-3.2965817273596501E-2</v>
      </c>
      <c r="F3986">
        <f t="shared" si="62"/>
        <v>0.13473453613323949</v>
      </c>
    </row>
    <row r="3987" spans="1:6">
      <c r="A3987" t="s">
        <v>6396</v>
      </c>
      <c r="B3987">
        <v>1</v>
      </c>
      <c r="C3987">
        <v>0.23212010367639099</v>
      </c>
      <c r="D3987">
        <v>1</v>
      </c>
      <c r="E3987">
        <v>-1.14590401175953E-2</v>
      </c>
      <c r="F3987">
        <f t="shared" si="62"/>
        <v>0.24357914379398629</v>
      </c>
    </row>
    <row r="3988" spans="1:6">
      <c r="A3988" t="s">
        <v>8704</v>
      </c>
      <c r="B3988">
        <v>1</v>
      </c>
      <c r="C3988">
        <v>0.299715253594805</v>
      </c>
      <c r="D3988">
        <v>1</v>
      </c>
      <c r="E3988">
        <v>3.0394640993556099E-2</v>
      </c>
      <c r="F3988">
        <f t="shared" si="62"/>
        <v>0.2693206126012489</v>
      </c>
    </row>
    <row r="3989" spans="1:6">
      <c r="A3989" t="s">
        <v>1838</v>
      </c>
      <c r="B3989">
        <v>1</v>
      </c>
      <c r="C3989">
        <v>0.380634240170236</v>
      </c>
      <c r="D3989">
        <v>1</v>
      </c>
      <c r="E3989">
        <v>0.30729482974220501</v>
      </c>
      <c r="F3989">
        <f t="shared" si="62"/>
        <v>7.3339410428030993E-2</v>
      </c>
    </row>
    <row r="3990" spans="1:6">
      <c r="A3990" t="s">
        <v>5618</v>
      </c>
      <c r="B3990">
        <v>1</v>
      </c>
      <c r="C3990">
        <v>-0.28634274566347601</v>
      </c>
      <c r="D3990">
        <v>1</v>
      </c>
      <c r="E3990">
        <v>0.31692464932252801</v>
      </c>
      <c r="F3990">
        <f t="shared" si="62"/>
        <v>-0.60326739498600401</v>
      </c>
    </row>
    <row r="3991" spans="1:6">
      <c r="A3991" t="s">
        <v>14344</v>
      </c>
      <c r="B3991">
        <v>1</v>
      </c>
      <c r="C3991">
        <v>-0.62782510885036402</v>
      </c>
      <c r="D3991">
        <v>1</v>
      </c>
      <c r="E3991">
        <v>-5.1899226501848E-2</v>
      </c>
      <c r="F3991">
        <f t="shared" si="62"/>
        <v>-0.57592588234851605</v>
      </c>
    </row>
    <row r="3992" spans="1:6">
      <c r="A3992" t="s">
        <v>17789</v>
      </c>
      <c r="B3992">
        <v>1</v>
      </c>
      <c r="C3992">
        <v>8.4085771290278499E-2</v>
      </c>
      <c r="D3992">
        <v>1</v>
      </c>
      <c r="E3992">
        <v>-0.29630948656157502</v>
      </c>
      <c r="F3992">
        <f t="shared" si="62"/>
        <v>0.38039525785185352</v>
      </c>
    </row>
    <row r="3993" spans="1:6">
      <c r="A3993" t="s">
        <v>17798</v>
      </c>
      <c r="B3993">
        <v>1</v>
      </c>
      <c r="C3993">
        <v>0.152482044169265</v>
      </c>
      <c r="D3993">
        <v>1</v>
      </c>
      <c r="E3993">
        <v>-3.0182824026308199E-2</v>
      </c>
      <c r="F3993">
        <f t="shared" si="62"/>
        <v>0.1826648681955732</v>
      </c>
    </row>
    <row r="3994" spans="1:6">
      <c r="A3994" t="s">
        <v>5242</v>
      </c>
      <c r="B3994">
        <v>1</v>
      </c>
      <c r="C3994">
        <v>-7.8957042998091601E-2</v>
      </c>
      <c r="D3994">
        <v>1</v>
      </c>
      <c r="E3994">
        <v>-0.11118782461337599</v>
      </c>
      <c r="F3994">
        <f t="shared" si="62"/>
        <v>3.2230781615284393E-2</v>
      </c>
    </row>
    <row r="3995" spans="1:6">
      <c r="A3995" t="s">
        <v>4506</v>
      </c>
      <c r="B3995">
        <v>1</v>
      </c>
      <c r="C3995">
        <v>0.32074516123118402</v>
      </c>
      <c r="D3995">
        <v>1</v>
      </c>
      <c r="E3995">
        <v>0.21254696982306701</v>
      </c>
      <c r="F3995">
        <f t="shared" si="62"/>
        <v>0.10819819140811701</v>
      </c>
    </row>
    <row r="3996" spans="1:6">
      <c r="A3996" t="s">
        <v>8371</v>
      </c>
      <c r="B3996">
        <v>1</v>
      </c>
      <c r="C3996">
        <v>5.8509572952474401E-2</v>
      </c>
      <c r="D3996">
        <v>1</v>
      </c>
      <c r="E3996">
        <v>-9.17834815469354E-2</v>
      </c>
      <c r="F3996">
        <f t="shared" si="62"/>
        <v>0.1502930544994098</v>
      </c>
    </row>
    <row r="3997" spans="1:6">
      <c r="A3997" t="s">
        <v>3033</v>
      </c>
      <c r="B3997">
        <v>1</v>
      </c>
      <c r="C3997">
        <v>6.9954043009775396E-2</v>
      </c>
      <c r="D3997">
        <v>1</v>
      </c>
      <c r="E3997">
        <v>-3.4920908084506599E-3</v>
      </c>
      <c r="F3997">
        <f t="shared" si="62"/>
        <v>7.3446133818226053E-2</v>
      </c>
    </row>
    <row r="3998" spans="1:6">
      <c r="A3998" t="s">
        <v>14001</v>
      </c>
      <c r="B3998">
        <v>1</v>
      </c>
      <c r="C3998">
        <v>0.23997326126239299</v>
      </c>
      <c r="D3998">
        <v>1</v>
      </c>
      <c r="E3998">
        <v>0.125936928812386</v>
      </c>
      <c r="F3998">
        <f t="shared" si="62"/>
        <v>0.11403633245000699</v>
      </c>
    </row>
    <row r="3999" spans="1:6">
      <c r="A3999" t="s">
        <v>3680</v>
      </c>
      <c r="B3999">
        <v>1</v>
      </c>
      <c r="C3999">
        <v>0.277908249126463</v>
      </c>
      <c r="D3999">
        <v>1</v>
      </c>
      <c r="E3999">
        <v>9.3915184475726193E-2</v>
      </c>
      <c r="F3999">
        <f t="shared" si="62"/>
        <v>0.18399306465073681</v>
      </c>
    </row>
    <row r="4000" spans="1:6">
      <c r="A4000" t="s">
        <v>6530</v>
      </c>
      <c r="B4000">
        <v>1</v>
      </c>
      <c r="C4000">
        <v>6.3427738954737994E-2</v>
      </c>
      <c r="D4000">
        <v>1</v>
      </c>
      <c r="E4000">
        <v>4.7868439708782899E-2</v>
      </c>
      <c r="F4000">
        <f t="shared" si="62"/>
        <v>1.5559299245955095E-2</v>
      </c>
    </row>
    <row r="4001" spans="1:6">
      <c r="A4001" t="s">
        <v>17634</v>
      </c>
      <c r="B4001">
        <v>1</v>
      </c>
      <c r="C4001">
        <v>0.204764173229605</v>
      </c>
      <c r="D4001">
        <v>1</v>
      </c>
      <c r="E4001">
        <v>0.10782987290820401</v>
      </c>
      <c r="F4001">
        <f t="shared" si="62"/>
        <v>9.693430032140099E-2</v>
      </c>
    </row>
    <row r="4002" spans="1:6">
      <c r="A4002" t="s">
        <v>14495</v>
      </c>
      <c r="B4002">
        <v>1</v>
      </c>
      <c r="C4002">
        <v>0.31815892348256702</v>
      </c>
      <c r="D4002">
        <v>1</v>
      </c>
      <c r="E4002">
        <v>0.283576601199585</v>
      </c>
      <c r="F4002">
        <f t="shared" si="62"/>
        <v>3.4582322282982025E-2</v>
      </c>
    </row>
    <row r="4003" spans="1:6">
      <c r="A4003" t="s">
        <v>9068</v>
      </c>
      <c r="B4003">
        <v>1</v>
      </c>
      <c r="C4003">
        <v>0.19427046407310899</v>
      </c>
      <c r="D4003">
        <v>1</v>
      </c>
      <c r="E4003">
        <v>0.19296618480789601</v>
      </c>
      <c r="F4003">
        <f t="shared" si="62"/>
        <v>1.304279265212982E-3</v>
      </c>
    </row>
    <row r="4004" spans="1:6">
      <c r="A4004" t="s">
        <v>8236</v>
      </c>
      <c r="B4004">
        <v>1</v>
      </c>
      <c r="C4004">
        <v>0.15598321450430899</v>
      </c>
      <c r="D4004">
        <v>1</v>
      </c>
      <c r="E4004">
        <v>-0.102913973389961</v>
      </c>
      <c r="F4004">
        <f t="shared" si="62"/>
        <v>0.25889718789426996</v>
      </c>
    </row>
    <row r="4005" spans="1:6">
      <c r="A4005" t="s">
        <v>14249</v>
      </c>
      <c r="B4005">
        <v>1</v>
      </c>
      <c r="C4005">
        <v>6.4188771388762403E-2</v>
      </c>
      <c r="D4005">
        <v>1</v>
      </c>
      <c r="E4005">
        <v>-0.16061054631652</v>
      </c>
      <c r="F4005">
        <f t="shared" si="62"/>
        <v>0.22479931770528239</v>
      </c>
    </row>
    <row r="4006" spans="1:6">
      <c r="A4006" t="s">
        <v>8980</v>
      </c>
      <c r="B4006">
        <v>1</v>
      </c>
      <c r="C4006">
        <v>0.247082429434069</v>
      </c>
      <c r="D4006">
        <v>1</v>
      </c>
      <c r="E4006">
        <v>0.225982194818211</v>
      </c>
      <c r="F4006">
        <f t="shared" si="62"/>
        <v>2.1100234615857999E-2</v>
      </c>
    </row>
    <row r="4007" spans="1:6">
      <c r="A4007" t="s">
        <v>7500</v>
      </c>
      <c r="B4007">
        <v>1</v>
      </c>
      <c r="C4007">
        <v>0.27343300102542101</v>
      </c>
      <c r="D4007">
        <v>1</v>
      </c>
      <c r="E4007">
        <v>1.42413939256046E-2</v>
      </c>
      <c r="F4007">
        <f t="shared" si="62"/>
        <v>0.25919160709981642</v>
      </c>
    </row>
    <row r="4008" spans="1:6">
      <c r="A4008" t="s">
        <v>16241</v>
      </c>
      <c r="B4008">
        <v>1</v>
      </c>
      <c r="C4008">
        <v>0.15171436793955501</v>
      </c>
      <c r="D4008">
        <v>1</v>
      </c>
      <c r="E4008">
        <v>8.4353869533753498E-2</v>
      </c>
      <c r="F4008">
        <f t="shared" si="62"/>
        <v>6.7360498405801508E-2</v>
      </c>
    </row>
    <row r="4009" spans="1:6">
      <c r="A4009" t="s">
        <v>11083</v>
      </c>
      <c r="B4009">
        <v>1</v>
      </c>
      <c r="C4009">
        <v>9.6892541628992995E-2</v>
      </c>
      <c r="D4009">
        <v>1</v>
      </c>
      <c r="E4009">
        <v>-5.03045724578845E-2</v>
      </c>
      <c r="F4009">
        <f t="shared" si="62"/>
        <v>0.1471971140868775</v>
      </c>
    </row>
    <row r="4010" spans="1:6">
      <c r="A4010" t="s">
        <v>15036</v>
      </c>
      <c r="B4010">
        <v>1</v>
      </c>
      <c r="C4010">
        <v>0.16558319462115101</v>
      </c>
      <c r="D4010">
        <v>1</v>
      </c>
      <c r="E4010">
        <v>-4.6860270692657101E-2</v>
      </c>
      <c r="F4010">
        <f t="shared" si="62"/>
        <v>0.21244346531380812</v>
      </c>
    </row>
    <row r="4011" spans="1:6">
      <c r="A4011" t="s">
        <v>4403</v>
      </c>
      <c r="B4011">
        <v>1</v>
      </c>
      <c r="C4011">
        <v>0.27563657046516699</v>
      </c>
      <c r="D4011">
        <v>1</v>
      </c>
      <c r="E4011">
        <v>0.32746736643560698</v>
      </c>
      <c r="F4011">
        <f t="shared" si="62"/>
        <v>-5.1830795970439991E-2</v>
      </c>
    </row>
    <row r="4012" spans="1:6">
      <c r="A4012" t="s">
        <v>8154</v>
      </c>
      <c r="B4012">
        <v>1</v>
      </c>
      <c r="C4012">
        <v>-2.0427127231403001E-2</v>
      </c>
      <c r="D4012">
        <v>1</v>
      </c>
      <c r="E4012">
        <v>2.38631399778883E-3</v>
      </c>
      <c r="F4012">
        <f t="shared" si="62"/>
        <v>-2.2813441229191829E-2</v>
      </c>
    </row>
    <row r="4013" spans="1:6">
      <c r="A4013" t="s">
        <v>2176</v>
      </c>
      <c r="B4013">
        <v>1</v>
      </c>
      <c r="C4013">
        <v>0.31595137269713902</v>
      </c>
      <c r="D4013">
        <v>1</v>
      </c>
      <c r="E4013">
        <v>0.32407148717442302</v>
      </c>
      <c r="F4013">
        <f t="shared" si="62"/>
        <v>-8.1201144772840017E-3</v>
      </c>
    </row>
    <row r="4014" spans="1:6">
      <c r="A4014" t="s">
        <v>5060</v>
      </c>
      <c r="B4014">
        <v>1</v>
      </c>
      <c r="C4014">
        <v>-0.79449160708465905</v>
      </c>
      <c r="D4014">
        <v>1</v>
      </c>
      <c r="E4014">
        <v>-0.18896962985832</v>
      </c>
      <c r="F4014">
        <f t="shared" si="62"/>
        <v>-0.60552197722633905</v>
      </c>
    </row>
    <row r="4015" spans="1:6">
      <c r="A4015" t="s">
        <v>11362</v>
      </c>
      <c r="B4015">
        <v>1</v>
      </c>
      <c r="C4015">
        <v>-0.32998398064177997</v>
      </c>
      <c r="D4015">
        <v>1</v>
      </c>
      <c r="E4015">
        <v>0.57722709557318397</v>
      </c>
      <c r="F4015">
        <f t="shared" si="62"/>
        <v>-0.90721107621496389</v>
      </c>
    </row>
    <row r="4016" spans="1:6">
      <c r="A4016" t="s">
        <v>4326</v>
      </c>
      <c r="B4016">
        <v>1</v>
      </c>
      <c r="C4016">
        <v>0.14334496473095101</v>
      </c>
      <c r="D4016">
        <v>1</v>
      </c>
      <c r="E4016">
        <v>-5.0610823386036098E-2</v>
      </c>
      <c r="F4016">
        <f t="shared" si="62"/>
        <v>0.1939557881169871</v>
      </c>
    </row>
    <row r="4017" spans="1:6">
      <c r="A4017" t="s">
        <v>5542</v>
      </c>
      <c r="B4017">
        <v>1</v>
      </c>
      <c r="C4017">
        <v>0.22054620722665699</v>
      </c>
      <c r="D4017">
        <v>1</v>
      </c>
      <c r="E4017">
        <v>9.2741649351055597E-2</v>
      </c>
      <c r="F4017">
        <f t="shared" si="62"/>
        <v>0.12780455787560141</v>
      </c>
    </row>
    <row r="4018" spans="1:6">
      <c r="A4018" t="s">
        <v>12228</v>
      </c>
      <c r="B4018">
        <v>1</v>
      </c>
      <c r="C4018">
        <v>-1.1478981853997601</v>
      </c>
      <c r="D4018">
        <v>1</v>
      </c>
      <c r="E4018">
        <v>-0.32332264570476299</v>
      </c>
      <c r="F4018">
        <f t="shared" si="62"/>
        <v>-0.82457553969499708</v>
      </c>
    </row>
    <row r="4019" spans="1:6">
      <c r="A4019" t="s">
        <v>14166</v>
      </c>
      <c r="B4019">
        <v>1</v>
      </c>
      <c r="C4019">
        <v>0.227414399836601</v>
      </c>
      <c r="D4019">
        <v>1</v>
      </c>
      <c r="E4019">
        <v>1.76386661870825E-2</v>
      </c>
      <c r="F4019">
        <f t="shared" si="62"/>
        <v>0.20977573364951851</v>
      </c>
    </row>
    <row r="4020" spans="1:6">
      <c r="A4020" t="s">
        <v>10484</v>
      </c>
      <c r="B4020">
        <v>1</v>
      </c>
      <c r="C4020">
        <v>0.27395682915388198</v>
      </c>
      <c r="D4020">
        <v>1</v>
      </c>
      <c r="E4020">
        <v>8.3100751136617093E-2</v>
      </c>
      <c r="F4020">
        <f t="shared" si="62"/>
        <v>0.1908560780172649</v>
      </c>
    </row>
    <row r="4021" spans="1:6">
      <c r="A4021" t="s">
        <v>15412</v>
      </c>
      <c r="B4021">
        <v>1</v>
      </c>
      <c r="C4021">
        <v>-0.23810987951726101</v>
      </c>
      <c r="D4021">
        <v>1</v>
      </c>
      <c r="E4021">
        <v>0.45373447238641501</v>
      </c>
      <c r="F4021">
        <f t="shared" si="62"/>
        <v>-0.69184435190367599</v>
      </c>
    </row>
    <row r="4022" spans="1:6">
      <c r="A4022" t="s">
        <v>6919</v>
      </c>
      <c r="B4022">
        <v>1</v>
      </c>
      <c r="C4022">
        <v>0.15360171252855601</v>
      </c>
      <c r="D4022">
        <v>1</v>
      </c>
      <c r="E4022">
        <v>1.09438096896391E-2</v>
      </c>
      <c r="F4022">
        <f t="shared" si="62"/>
        <v>0.14265790283891691</v>
      </c>
    </row>
    <row r="4023" spans="1:6">
      <c r="A4023" t="s">
        <v>6400</v>
      </c>
      <c r="B4023">
        <v>1</v>
      </c>
      <c r="C4023">
        <v>-0.78813070401510998</v>
      </c>
      <c r="D4023">
        <v>1</v>
      </c>
      <c r="E4023">
        <v>-0.160685562368934</v>
      </c>
      <c r="F4023">
        <f t="shared" si="62"/>
        <v>-0.62744514164617593</v>
      </c>
    </row>
    <row r="4024" spans="1:6">
      <c r="A4024" t="s">
        <v>16112</v>
      </c>
      <c r="B4024">
        <v>1</v>
      </c>
      <c r="C4024">
        <v>-4.2485392480758603E-2</v>
      </c>
      <c r="D4024">
        <v>1</v>
      </c>
      <c r="E4024">
        <v>-5.6386540682825302E-2</v>
      </c>
      <c r="F4024">
        <f t="shared" si="62"/>
        <v>1.3901148202066699E-2</v>
      </c>
    </row>
    <row r="4025" spans="1:6">
      <c r="A4025" t="s">
        <v>13442</v>
      </c>
      <c r="B4025">
        <v>1</v>
      </c>
      <c r="C4025">
        <v>0.14766005214082301</v>
      </c>
      <c r="D4025">
        <v>1</v>
      </c>
      <c r="E4025">
        <v>5.1960000643359303E-2</v>
      </c>
      <c r="F4025">
        <f t="shared" si="62"/>
        <v>9.5700051497463703E-2</v>
      </c>
    </row>
    <row r="4026" spans="1:6">
      <c r="A4026" t="s">
        <v>13582</v>
      </c>
      <c r="B4026">
        <v>1</v>
      </c>
      <c r="C4026">
        <v>0.330344471665379</v>
      </c>
      <c r="D4026">
        <v>1</v>
      </c>
      <c r="E4026">
        <v>0.24472385779890099</v>
      </c>
      <c r="F4026">
        <f t="shared" si="62"/>
        <v>8.5620613866478013E-2</v>
      </c>
    </row>
    <row r="4027" spans="1:6">
      <c r="A4027" t="s">
        <v>9028</v>
      </c>
      <c r="B4027">
        <v>1</v>
      </c>
      <c r="C4027">
        <v>0.33046916153040401</v>
      </c>
      <c r="D4027">
        <v>1</v>
      </c>
      <c r="E4027">
        <v>0.111875554839833</v>
      </c>
      <c r="F4027">
        <f t="shared" si="62"/>
        <v>0.21859360669057101</v>
      </c>
    </row>
    <row r="4028" spans="1:6">
      <c r="A4028" t="s">
        <v>9119</v>
      </c>
      <c r="B4028">
        <v>1</v>
      </c>
      <c r="C4028">
        <v>0.33983965298971403</v>
      </c>
      <c r="D4028">
        <v>1</v>
      </c>
      <c r="E4028">
        <v>0.28499231864139501</v>
      </c>
      <c r="F4028">
        <f t="shared" si="62"/>
        <v>5.484733434831901E-2</v>
      </c>
    </row>
    <row r="4029" spans="1:6">
      <c r="A4029" t="s">
        <v>7658</v>
      </c>
      <c r="B4029">
        <v>1</v>
      </c>
      <c r="C4029">
        <v>0.26879376019288498</v>
      </c>
      <c r="D4029">
        <v>1</v>
      </c>
      <c r="E4029">
        <v>0.126053369868937</v>
      </c>
      <c r="F4029">
        <f t="shared" si="62"/>
        <v>0.14274039032394797</v>
      </c>
    </row>
    <row r="4030" spans="1:6">
      <c r="A4030" t="s">
        <v>8501</v>
      </c>
      <c r="B4030">
        <v>1</v>
      </c>
      <c r="C4030">
        <v>0.32128988987936902</v>
      </c>
      <c r="D4030">
        <v>1</v>
      </c>
      <c r="E4030">
        <v>7.3173335976333895E-2</v>
      </c>
      <c r="F4030">
        <f t="shared" si="62"/>
        <v>0.24811655390303511</v>
      </c>
    </row>
    <row r="4031" spans="1:6">
      <c r="A4031" t="s">
        <v>16140</v>
      </c>
      <c r="B4031">
        <v>1</v>
      </c>
      <c r="C4031">
        <v>0.437595247640713</v>
      </c>
      <c r="D4031">
        <v>1</v>
      </c>
      <c r="E4031">
        <v>0.26461930732045302</v>
      </c>
      <c r="F4031">
        <f t="shared" si="62"/>
        <v>0.17297594032025998</v>
      </c>
    </row>
    <row r="4032" spans="1:6">
      <c r="A4032" t="s">
        <v>15265</v>
      </c>
      <c r="B4032">
        <v>1</v>
      </c>
      <c r="C4032">
        <v>0.143775818977497</v>
      </c>
      <c r="D4032">
        <v>1</v>
      </c>
      <c r="E4032">
        <v>3.4704348824484699E-2</v>
      </c>
      <c r="F4032">
        <f t="shared" si="62"/>
        <v>0.1090714701530123</v>
      </c>
    </row>
    <row r="4033" spans="1:6">
      <c r="A4033" t="s">
        <v>16439</v>
      </c>
      <c r="B4033">
        <v>1</v>
      </c>
      <c r="C4033">
        <v>0.179574490390215</v>
      </c>
      <c r="D4033">
        <v>1</v>
      </c>
      <c r="E4033">
        <v>-0.13274138245198</v>
      </c>
      <c r="F4033">
        <f t="shared" si="62"/>
        <v>0.31231587284219497</v>
      </c>
    </row>
    <row r="4034" spans="1:6">
      <c r="A4034" t="s">
        <v>12067</v>
      </c>
      <c r="B4034">
        <v>1</v>
      </c>
      <c r="C4034">
        <v>-0.48756720635069301</v>
      </c>
      <c r="D4034">
        <v>1</v>
      </c>
      <c r="E4034">
        <v>-5.9954323082162201E-3</v>
      </c>
      <c r="F4034">
        <f t="shared" si="62"/>
        <v>-0.48157177404247681</v>
      </c>
    </row>
    <row r="4035" spans="1:6">
      <c r="A4035" t="s">
        <v>3091</v>
      </c>
      <c r="B4035">
        <v>1</v>
      </c>
      <c r="C4035">
        <v>-0.33147153550358499</v>
      </c>
      <c r="D4035">
        <v>1</v>
      </c>
      <c r="E4035">
        <v>-5.1051433080658203E-2</v>
      </c>
      <c r="F4035">
        <f t="shared" ref="F4035:F4098" si="63">C4035-E4035</f>
        <v>-0.28042010242292681</v>
      </c>
    </row>
    <row r="4036" spans="1:6">
      <c r="A4036" t="s">
        <v>12076</v>
      </c>
      <c r="B4036">
        <v>1</v>
      </c>
      <c r="C4036">
        <v>-0.509009291481617</v>
      </c>
      <c r="D4036">
        <v>1</v>
      </c>
      <c r="E4036">
        <v>-1.7859147626226399E-2</v>
      </c>
      <c r="F4036">
        <f t="shared" si="63"/>
        <v>-0.49115014385539058</v>
      </c>
    </row>
    <row r="4037" spans="1:6">
      <c r="A4037" t="s">
        <v>10077</v>
      </c>
      <c r="B4037">
        <v>1</v>
      </c>
      <c r="C4037">
        <v>0.248105017847945</v>
      </c>
      <c r="D4037">
        <v>1</v>
      </c>
      <c r="E4037">
        <v>0.21396836460293001</v>
      </c>
      <c r="F4037">
        <f t="shared" si="63"/>
        <v>3.4136653245014997E-2</v>
      </c>
    </row>
    <row r="4038" spans="1:6">
      <c r="A4038" t="s">
        <v>10177</v>
      </c>
      <c r="B4038">
        <v>1</v>
      </c>
      <c r="C4038">
        <v>-0.340902556820598</v>
      </c>
      <c r="D4038">
        <v>1</v>
      </c>
      <c r="E4038">
        <v>0.24022630904103501</v>
      </c>
      <c r="F4038">
        <f t="shared" si="63"/>
        <v>-0.58112886586163304</v>
      </c>
    </row>
    <row r="4039" spans="1:6">
      <c r="A4039" t="s">
        <v>17230</v>
      </c>
      <c r="B4039">
        <v>1</v>
      </c>
      <c r="C4039">
        <v>0.120756164285588</v>
      </c>
      <c r="D4039">
        <v>1</v>
      </c>
      <c r="E4039">
        <v>-0.120763053844694</v>
      </c>
      <c r="F4039">
        <f t="shared" si="63"/>
        <v>0.24151921813028199</v>
      </c>
    </row>
    <row r="4040" spans="1:6">
      <c r="A4040" t="s">
        <v>15433</v>
      </c>
      <c r="B4040">
        <v>1</v>
      </c>
      <c r="C4040">
        <v>0.214001936600767</v>
      </c>
      <c r="D4040">
        <v>1</v>
      </c>
      <c r="E4040">
        <v>-4.0823212341642101E-2</v>
      </c>
      <c r="F4040">
        <f t="shared" si="63"/>
        <v>0.2548251489424091</v>
      </c>
    </row>
    <row r="4041" spans="1:6">
      <c r="A4041" t="s">
        <v>15105</v>
      </c>
      <c r="B4041">
        <v>1</v>
      </c>
      <c r="C4041">
        <v>0.227097910037491</v>
      </c>
      <c r="D4041">
        <v>1</v>
      </c>
      <c r="E4041">
        <v>-2.4766448942673502E-2</v>
      </c>
      <c r="F4041">
        <f t="shared" si="63"/>
        <v>0.25186435898016452</v>
      </c>
    </row>
    <row r="4042" spans="1:6">
      <c r="A4042" t="s">
        <v>15649</v>
      </c>
      <c r="B4042">
        <v>1</v>
      </c>
      <c r="C4042">
        <v>9.8845541172477805E-2</v>
      </c>
      <c r="D4042">
        <v>1</v>
      </c>
      <c r="E4042">
        <v>5.4141707406092102E-2</v>
      </c>
      <c r="F4042">
        <f t="shared" si="63"/>
        <v>4.4703833766385703E-2</v>
      </c>
    </row>
    <row r="4043" spans="1:6">
      <c r="A4043" t="s">
        <v>18023</v>
      </c>
      <c r="B4043">
        <v>1</v>
      </c>
      <c r="C4043">
        <v>-0.69015741724929203</v>
      </c>
      <c r="D4043">
        <v>1</v>
      </c>
      <c r="E4043">
        <v>-9.6640888176184603E-2</v>
      </c>
      <c r="F4043">
        <f t="shared" si="63"/>
        <v>-0.59351652907310748</v>
      </c>
    </row>
    <row r="4044" spans="1:6">
      <c r="A4044" t="s">
        <v>13355</v>
      </c>
      <c r="B4044">
        <v>1</v>
      </c>
      <c r="C4044">
        <v>-0.54827151591243695</v>
      </c>
      <c r="D4044">
        <v>1</v>
      </c>
      <c r="E4044">
        <v>1.33235523808046E-2</v>
      </c>
      <c r="F4044">
        <f t="shared" si="63"/>
        <v>-0.56159506829324157</v>
      </c>
    </row>
    <row r="4045" spans="1:6">
      <c r="A4045" t="s">
        <v>15514</v>
      </c>
      <c r="B4045">
        <v>1</v>
      </c>
      <c r="C4045">
        <v>0.372515877870504</v>
      </c>
      <c r="D4045">
        <v>1</v>
      </c>
      <c r="E4045">
        <v>0.14306781120465201</v>
      </c>
      <c r="F4045">
        <f t="shared" si="63"/>
        <v>0.22944806666585199</v>
      </c>
    </row>
    <row r="4046" spans="1:6">
      <c r="A4046" t="s">
        <v>12423</v>
      </c>
      <c r="B4046">
        <v>1</v>
      </c>
      <c r="C4046">
        <v>0.30397025737745198</v>
      </c>
      <c r="D4046">
        <v>1</v>
      </c>
      <c r="E4046">
        <v>0.15921034607352</v>
      </c>
      <c r="F4046">
        <f t="shared" si="63"/>
        <v>0.14475991130393198</v>
      </c>
    </row>
    <row r="4047" spans="1:6">
      <c r="A4047" t="s">
        <v>9263</v>
      </c>
      <c r="B4047">
        <v>1</v>
      </c>
      <c r="C4047">
        <v>0.35738616224349501</v>
      </c>
      <c r="D4047">
        <v>1</v>
      </c>
      <c r="E4047">
        <v>0.19268222524975401</v>
      </c>
      <c r="F4047">
        <f t="shared" si="63"/>
        <v>0.164703936993741</v>
      </c>
    </row>
    <row r="4048" spans="1:6">
      <c r="A4048" t="s">
        <v>7044</v>
      </c>
      <c r="B4048">
        <v>1</v>
      </c>
      <c r="C4048">
        <v>-1.47856423554032E-2</v>
      </c>
      <c r="D4048">
        <v>1</v>
      </c>
      <c r="E4048">
        <v>-0.22486818500872</v>
      </c>
      <c r="F4048">
        <f t="shared" si="63"/>
        <v>0.2100825426533168</v>
      </c>
    </row>
    <row r="4049" spans="1:6">
      <c r="A4049" t="s">
        <v>4838</v>
      </c>
      <c r="B4049">
        <v>1</v>
      </c>
      <c r="C4049">
        <v>0.30086918730380302</v>
      </c>
      <c r="D4049">
        <v>1</v>
      </c>
      <c r="E4049">
        <v>0.17538112962708699</v>
      </c>
      <c r="F4049">
        <f t="shared" si="63"/>
        <v>0.12548805767671603</v>
      </c>
    </row>
    <row r="4050" spans="1:6">
      <c r="A4050" t="s">
        <v>4220</v>
      </c>
      <c r="B4050">
        <v>1</v>
      </c>
      <c r="C4050">
        <v>0.33149343525353703</v>
      </c>
      <c r="D4050">
        <v>1</v>
      </c>
      <c r="E4050">
        <v>0.34265075581972698</v>
      </c>
      <c r="F4050">
        <f t="shared" si="63"/>
        <v>-1.1157320566189954E-2</v>
      </c>
    </row>
    <row r="4051" spans="1:6">
      <c r="A4051" t="s">
        <v>3384</v>
      </c>
      <c r="B4051">
        <v>1</v>
      </c>
      <c r="C4051">
        <v>0.37427717534516602</v>
      </c>
      <c r="D4051">
        <v>1</v>
      </c>
      <c r="E4051">
        <v>0.215921525768274</v>
      </c>
      <c r="F4051">
        <f t="shared" si="63"/>
        <v>0.15835564957689202</v>
      </c>
    </row>
    <row r="4052" spans="1:6">
      <c r="A4052" t="s">
        <v>7378</v>
      </c>
      <c r="B4052">
        <v>1</v>
      </c>
      <c r="C4052">
        <v>2.8871949246073801E-2</v>
      </c>
      <c r="D4052">
        <v>1</v>
      </c>
      <c r="E4052">
        <v>3.8440055625051997E-2</v>
      </c>
      <c r="F4052">
        <f t="shared" si="63"/>
        <v>-9.5681063789781959E-3</v>
      </c>
    </row>
    <row r="4053" spans="1:6">
      <c r="A4053" t="s">
        <v>1705</v>
      </c>
      <c r="B4053">
        <v>1</v>
      </c>
      <c r="C4053">
        <v>0.47030887777239599</v>
      </c>
      <c r="D4053">
        <v>1</v>
      </c>
      <c r="E4053">
        <v>0.35995490173265399</v>
      </c>
      <c r="F4053">
        <f t="shared" si="63"/>
        <v>0.11035397603974201</v>
      </c>
    </row>
    <row r="4054" spans="1:6">
      <c r="A4054" t="s">
        <v>1494</v>
      </c>
      <c r="B4054">
        <v>1</v>
      </c>
      <c r="C4054">
        <v>0.36760222457993402</v>
      </c>
      <c r="D4054">
        <v>1</v>
      </c>
      <c r="E4054">
        <v>0.26852408874918998</v>
      </c>
      <c r="F4054">
        <f t="shared" si="63"/>
        <v>9.9078135830744041E-2</v>
      </c>
    </row>
    <row r="4055" spans="1:6">
      <c r="A4055" t="s">
        <v>6966</v>
      </c>
      <c r="B4055">
        <v>1</v>
      </c>
      <c r="C4055">
        <v>0.33468405874673102</v>
      </c>
      <c r="D4055">
        <v>1</v>
      </c>
      <c r="E4055">
        <v>0.248694392266889</v>
      </c>
      <c r="F4055">
        <f t="shared" si="63"/>
        <v>8.598966647984202E-2</v>
      </c>
    </row>
    <row r="4056" spans="1:6">
      <c r="A4056" t="s">
        <v>2898</v>
      </c>
      <c r="B4056">
        <v>1</v>
      </c>
      <c r="C4056">
        <v>0.41941459517818902</v>
      </c>
      <c r="D4056">
        <v>1</v>
      </c>
      <c r="E4056">
        <v>0.429369271297249</v>
      </c>
      <c r="F4056">
        <f t="shared" si="63"/>
        <v>-9.9546761190599797E-3</v>
      </c>
    </row>
    <row r="4057" spans="1:6">
      <c r="A4057" t="s">
        <v>4012</v>
      </c>
      <c r="B4057">
        <v>1</v>
      </c>
      <c r="C4057">
        <v>0.40613419802475798</v>
      </c>
      <c r="D4057">
        <v>1</v>
      </c>
      <c r="E4057">
        <v>0.28723613941300302</v>
      </c>
      <c r="F4057">
        <f t="shared" si="63"/>
        <v>0.11889805861175495</v>
      </c>
    </row>
    <row r="4058" spans="1:6">
      <c r="A4058" t="s">
        <v>13629</v>
      </c>
      <c r="B4058">
        <v>1</v>
      </c>
      <c r="C4058">
        <v>0.13945978039776299</v>
      </c>
      <c r="D4058">
        <v>1</v>
      </c>
      <c r="E4058">
        <v>-0.17339128258105299</v>
      </c>
      <c r="F4058">
        <f t="shared" si="63"/>
        <v>0.31285106297881599</v>
      </c>
    </row>
    <row r="4059" spans="1:6">
      <c r="A4059" t="s">
        <v>10964</v>
      </c>
      <c r="B4059">
        <v>1</v>
      </c>
      <c r="C4059">
        <v>0.32101042527736601</v>
      </c>
      <c r="D4059">
        <v>1</v>
      </c>
      <c r="E4059">
        <v>0.10475999079601001</v>
      </c>
      <c r="F4059">
        <f t="shared" si="63"/>
        <v>0.216250434481356</v>
      </c>
    </row>
    <row r="4060" spans="1:6">
      <c r="A4060" t="s">
        <v>10534</v>
      </c>
      <c r="B4060">
        <v>1</v>
      </c>
      <c r="C4060">
        <v>0.346132272406527</v>
      </c>
      <c r="D4060">
        <v>1</v>
      </c>
      <c r="E4060">
        <v>0.17409141936384101</v>
      </c>
      <c r="F4060">
        <f t="shared" si="63"/>
        <v>0.17204085304268599</v>
      </c>
    </row>
    <row r="4061" spans="1:6">
      <c r="A4061" t="s">
        <v>10187</v>
      </c>
      <c r="B4061">
        <v>1</v>
      </c>
      <c r="C4061">
        <v>0.26213288856407602</v>
      </c>
      <c r="D4061">
        <v>1</v>
      </c>
      <c r="E4061">
        <v>0.153267736440449</v>
      </c>
      <c r="F4061">
        <f t="shared" si="63"/>
        <v>0.10886515212362702</v>
      </c>
    </row>
    <row r="4062" spans="1:6">
      <c r="A4062" t="s">
        <v>12892</v>
      </c>
      <c r="B4062">
        <v>1</v>
      </c>
      <c r="C4062">
        <v>0.29247713447217</v>
      </c>
      <c r="D4062">
        <v>1</v>
      </c>
      <c r="E4062">
        <v>0.118940631217332</v>
      </c>
      <c r="F4062">
        <f t="shared" si="63"/>
        <v>0.17353650325483799</v>
      </c>
    </row>
    <row r="4063" spans="1:6">
      <c r="A4063" t="s">
        <v>17776</v>
      </c>
      <c r="B4063">
        <v>1</v>
      </c>
      <c r="C4063">
        <v>-0.662233424659599</v>
      </c>
      <c r="D4063">
        <v>1</v>
      </c>
      <c r="E4063">
        <v>-7.3740110099257697E-2</v>
      </c>
      <c r="F4063">
        <f t="shared" si="63"/>
        <v>-0.58849331456034126</v>
      </c>
    </row>
    <row r="4064" spans="1:6">
      <c r="A4064" t="s">
        <v>18154</v>
      </c>
      <c r="B4064">
        <v>1</v>
      </c>
      <c r="C4064">
        <v>-0.461979590015001</v>
      </c>
      <c r="D4064">
        <v>1</v>
      </c>
      <c r="E4064">
        <v>7.9725103549037696E-2</v>
      </c>
      <c r="F4064">
        <f t="shared" si="63"/>
        <v>-0.54170469356403872</v>
      </c>
    </row>
    <row r="4065" spans="1:6">
      <c r="A4065" t="s">
        <v>7063</v>
      </c>
      <c r="B4065">
        <v>1</v>
      </c>
      <c r="C4065">
        <v>-6.7863164625426896E-3</v>
      </c>
      <c r="D4065">
        <v>1</v>
      </c>
      <c r="E4065">
        <v>-0.19558164804640499</v>
      </c>
      <c r="F4065">
        <f t="shared" si="63"/>
        <v>0.1887953315838623</v>
      </c>
    </row>
    <row r="4066" spans="1:6">
      <c r="A4066" t="s">
        <v>10862</v>
      </c>
      <c r="B4066">
        <v>1</v>
      </c>
      <c r="C4066">
        <v>-0.48529994133629001</v>
      </c>
      <c r="D4066">
        <v>1</v>
      </c>
      <c r="E4066">
        <v>-4.9248962875105197E-2</v>
      </c>
      <c r="F4066">
        <f t="shared" si="63"/>
        <v>-0.43605097846118479</v>
      </c>
    </row>
    <row r="4067" spans="1:6">
      <c r="A4067" t="s">
        <v>12742</v>
      </c>
      <c r="B4067">
        <v>1</v>
      </c>
      <c r="C4067">
        <v>-0.55549179163290296</v>
      </c>
      <c r="D4067">
        <v>1</v>
      </c>
      <c r="E4067">
        <v>-5.47904686102118E-2</v>
      </c>
      <c r="F4067">
        <f t="shared" si="63"/>
        <v>-0.50070132302269121</v>
      </c>
    </row>
    <row r="4068" spans="1:6">
      <c r="A4068" t="s">
        <v>12566</v>
      </c>
      <c r="B4068">
        <v>1</v>
      </c>
      <c r="C4068">
        <v>0.30899311002157798</v>
      </c>
      <c r="D4068">
        <v>1</v>
      </c>
      <c r="E4068">
        <v>0.23635711146756999</v>
      </c>
      <c r="F4068">
        <f t="shared" si="63"/>
        <v>7.2635998554007986E-2</v>
      </c>
    </row>
    <row r="4069" spans="1:6">
      <c r="A4069" t="s">
        <v>6690</v>
      </c>
      <c r="B4069">
        <v>1</v>
      </c>
      <c r="C4069">
        <v>0.27260306098656101</v>
      </c>
      <c r="D4069">
        <v>1</v>
      </c>
      <c r="E4069">
        <v>0.28359181678648798</v>
      </c>
      <c r="F4069">
        <f t="shared" si="63"/>
        <v>-1.0988755799926975E-2</v>
      </c>
    </row>
    <row r="4070" spans="1:6">
      <c r="A4070" t="s">
        <v>9347</v>
      </c>
      <c r="B4070">
        <v>1</v>
      </c>
      <c r="C4070">
        <v>-0.44929200705345801</v>
      </c>
      <c r="D4070">
        <v>1</v>
      </c>
      <c r="E4070">
        <v>0.25315526744874201</v>
      </c>
      <c r="F4070">
        <f t="shared" si="63"/>
        <v>-0.70244727450220001</v>
      </c>
    </row>
    <row r="4071" spans="1:6">
      <c r="A4071" t="s">
        <v>13376</v>
      </c>
      <c r="B4071">
        <v>1</v>
      </c>
      <c r="C4071">
        <v>0.12594176751545799</v>
      </c>
      <c r="D4071">
        <v>1</v>
      </c>
      <c r="E4071">
        <v>7.4947005332331798E-2</v>
      </c>
      <c r="F4071">
        <f t="shared" si="63"/>
        <v>5.0994762183126194E-2</v>
      </c>
    </row>
    <row r="4072" spans="1:6">
      <c r="A4072" t="s">
        <v>14477</v>
      </c>
      <c r="B4072">
        <v>1</v>
      </c>
      <c r="C4072">
        <v>0.24172321281780301</v>
      </c>
      <c r="D4072">
        <v>1</v>
      </c>
      <c r="E4072">
        <v>-7.8443809561726295E-4</v>
      </c>
      <c r="F4072">
        <f t="shared" si="63"/>
        <v>0.24250765091342028</v>
      </c>
    </row>
    <row r="4073" spans="1:6">
      <c r="A4073" t="s">
        <v>8378</v>
      </c>
      <c r="B4073">
        <v>1</v>
      </c>
      <c r="C4073">
        <v>0.260458836759829</v>
      </c>
      <c r="D4073">
        <v>1</v>
      </c>
      <c r="E4073">
        <v>9.0826397820026692E-3</v>
      </c>
      <c r="F4073">
        <f t="shared" si="63"/>
        <v>0.25137619697782632</v>
      </c>
    </row>
    <row r="4074" spans="1:6">
      <c r="A4074" t="s">
        <v>11358</v>
      </c>
      <c r="B4074">
        <v>1</v>
      </c>
      <c r="C4074">
        <v>0.12307660395372599</v>
      </c>
      <c r="D4074">
        <v>1</v>
      </c>
      <c r="E4074">
        <v>-2.1414285438134499E-2</v>
      </c>
      <c r="F4074">
        <f t="shared" si="63"/>
        <v>0.1444908893918605</v>
      </c>
    </row>
    <row r="4075" spans="1:6">
      <c r="A4075" t="s">
        <v>4909</v>
      </c>
      <c r="B4075">
        <v>1</v>
      </c>
      <c r="C4075">
        <v>0.394637896635539</v>
      </c>
      <c r="D4075">
        <v>1</v>
      </c>
      <c r="E4075">
        <v>0.151291583139641</v>
      </c>
      <c r="F4075">
        <f t="shared" si="63"/>
        <v>0.243346313495898</v>
      </c>
    </row>
    <row r="4076" spans="1:6">
      <c r="A4076" t="s">
        <v>10423</v>
      </c>
      <c r="B4076">
        <v>1</v>
      </c>
      <c r="C4076">
        <v>0.26960623769598702</v>
      </c>
      <c r="D4076">
        <v>1</v>
      </c>
      <c r="E4076">
        <v>9.7699826784192298E-2</v>
      </c>
      <c r="F4076">
        <f t="shared" si="63"/>
        <v>0.1719064109117947</v>
      </c>
    </row>
    <row r="4077" spans="1:6">
      <c r="A4077" t="s">
        <v>10975</v>
      </c>
      <c r="B4077">
        <v>1</v>
      </c>
      <c r="C4077">
        <v>-1.0326131635246101</v>
      </c>
      <c r="D4077">
        <v>1</v>
      </c>
      <c r="E4077">
        <v>-0.18313922784984499</v>
      </c>
      <c r="F4077">
        <f t="shared" si="63"/>
        <v>-0.84947393567476515</v>
      </c>
    </row>
    <row r="4078" spans="1:6">
      <c r="A4078" t="s">
        <v>14034</v>
      </c>
      <c r="B4078">
        <v>1</v>
      </c>
      <c r="C4078">
        <v>-0.49322585973421101</v>
      </c>
      <c r="D4078">
        <v>1</v>
      </c>
      <c r="E4078">
        <v>0.135291436818542</v>
      </c>
      <c r="F4078">
        <f t="shared" si="63"/>
        <v>-0.62851729655275301</v>
      </c>
    </row>
    <row r="4079" spans="1:6">
      <c r="A4079" t="s">
        <v>17167</v>
      </c>
      <c r="B4079">
        <v>1</v>
      </c>
      <c r="C4079">
        <v>-0.558636560350106</v>
      </c>
      <c r="D4079">
        <v>1</v>
      </c>
      <c r="E4079">
        <v>0.114141974723037</v>
      </c>
      <c r="F4079">
        <f t="shared" si="63"/>
        <v>-0.672778535073143</v>
      </c>
    </row>
    <row r="4080" spans="1:6">
      <c r="A4080" t="s">
        <v>9375</v>
      </c>
      <c r="B4080">
        <v>1</v>
      </c>
      <c r="C4080">
        <v>-0.27634496843862999</v>
      </c>
      <c r="D4080">
        <v>1</v>
      </c>
      <c r="E4080">
        <v>0.44647526534814003</v>
      </c>
      <c r="F4080">
        <f t="shared" si="63"/>
        <v>-0.72282023378676996</v>
      </c>
    </row>
    <row r="4081" spans="1:6">
      <c r="A4081" t="s">
        <v>10281</v>
      </c>
      <c r="B4081">
        <v>1</v>
      </c>
      <c r="C4081">
        <v>-0.25572523373089601</v>
      </c>
      <c r="D4081">
        <v>1</v>
      </c>
      <c r="E4081">
        <v>0.30595067044346802</v>
      </c>
      <c r="F4081">
        <f t="shared" si="63"/>
        <v>-0.56167590417436397</v>
      </c>
    </row>
    <row r="4082" spans="1:6">
      <c r="A4082" t="s">
        <v>15071</v>
      </c>
      <c r="B4082">
        <v>1</v>
      </c>
      <c r="C4082">
        <v>-0.498132575935406</v>
      </c>
      <c r="D4082">
        <v>1</v>
      </c>
      <c r="E4082">
        <v>-5.2223398974245598E-2</v>
      </c>
      <c r="F4082">
        <f t="shared" si="63"/>
        <v>-0.44590917696116039</v>
      </c>
    </row>
    <row r="4083" spans="1:6">
      <c r="A4083" t="s">
        <v>2389</v>
      </c>
      <c r="B4083">
        <v>1</v>
      </c>
      <c r="C4083">
        <v>-0.17450558521933501</v>
      </c>
      <c r="D4083">
        <v>1</v>
      </c>
      <c r="E4083">
        <v>0.329493352109616</v>
      </c>
      <c r="F4083">
        <f t="shared" si="63"/>
        <v>-0.50399893732895107</v>
      </c>
    </row>
    <row r="4084" spans="1:6">
      <c r="A4084" t="s">
        <v>14813</v>
      </c>
      <c r="B4084">
        <v>1</v>
      </c>
      <c r="C4084">
        <v>-0.517435388792165</v>
      </c>
      <c r="D4084">
        <v>1</v>
      </c>
      <c r="E4084">
        <v>0.29837160328738799</v>
      </c>
      <c r="F4084">
        <f t="shared" si="63"/>
        <v>-0.81580699207955298</v>
      </c>
    </row>
    <row r="4085" spans="1:6">
      <c r="A4085" t="s">
        <v>17923</v>
      </c>
      <c r="B4085">
        <v>1</v>
      </c>
      <c r="C4085">
        <v>-0.62173538910209003</v>
      </c>
      <c r="D4085">
        <v>1</v>
      </c>
      <c r="E4085">
        <v>0.127145752927317</v>
      </c>
      <c r="F4085">
        <f t="shared" si="63"/>
        <v>-0.74888114202940703</v>
      </c>
    </row>
    <row r="4086" spans="1:6">
      <c r="A4086" t="s">
        <v>14661</v>
      </c>
      <c r="B4086">
        <v>1</v>
      </c>
      <c r="C4086">
        <v>-0.42410700052544897</v>
      </c>
      <c r="D4086">
        <v>1</v>
      </c>
      <c r="E4086">
        <v>0.237967860821611</v>
      </c>
      <c r="F4086">
        <f t="shared" si="63"/>
        <v>-0.66207486134705995</v>
      </c>
    </row>
    <row r="4087" spans="1:6">
      <c r="A4087" t="s">
        <v>11421</v>
      </c>
      <c r="B4087">
        <v>1</v>
      </c>
      <c r="C4087">
        <v>-0.42552952739064098</v>
      </c>
      <c r="D4087">
        <v>1</v>
      </c>
      <c r="E4087">
        <v>0.134405025008766</v>
      </c>
      <c r="F4087">
        <f t="shared" si="63"/>
        <v>-0.55993455239940704</v>
      </c>
    </row>
    <row r="4088" spans="1:6">
      <c r="A4088" t="s">
        <v>11213</v>
      </c>
      <c r="B4088">
        <v>1</v>
      </c>
      <c r="C4088">
        <v>-0.39290910551590702</v>
      </c>
      <c r="D4088">
        <v>1</v>
      </c>
      <c r="E4088">
        <v>0.17003893506277101</v>
      </c>
      <c r="F4088">
        <f t="shared" si="63"/>
        <v>-0.56294804057867798</v>
      </c>
    </row>
    <row r="4089" spans="1:6">
      <c r="A4089" t="s">
        <v>13460</v>
      </c>
      <c r="B4089">
        <v>1</v>
      </c>
      <c r="C4089">
        <v>0.23712766158137999</v>
      </c>
      <c r="D4089">
        <v>1</v>
      </c>
      <c r="E4089">
        <v>0.10463264386520101</v>
      </c>
      <c r="F4089">
        <f t="shared" si="63"/>
        <v>0.132495017716179</v>
      </c>
    </row>
    <row r="4090" spans="1:6">
      <c r="A4090" t="s">
        <v>15692</v>
      </c>
      <c r="B4090">
        <v>1</v>
      </c>
      <c r="C4090">
        <v>-2.3983125890049101E-2</v>
      </c>
      <c r="D4090">
        <v>1</v>
      </c>
      <c r="E4090">
        <v>1.14889164274337E-2</v>
      </c>
      <c r="F4090">
        <f t="shared" si="63"/>
        <v>-3.5472042317482799E-2</v>
      </c>
    </row>
    <row r="4091" spans="1:6">
      <c r="A4091" t="s">
        <v>17475</v>
      </c>
      <c r="B4091">
        <v>1</v>
      </c>
      <c r="C4091">
        <v>-2.0375123721464099E-2</v>
      </c>
      <c r="D4091">
        <v>1</v>
      </c>
      <c r="E4091">
        <v>-0.22609541629593999</v>
      </c>
      <c r="F4091">
        <f t="shared" si="63"/>
        <v>0.20572029257447588</v>
      </c>
    </row>
    <row r="4092" spans="1:6">
      <c r="A4092" t="s">
        <v>7073</v>
      </c>
      <c r="B4092">
        <v>1</v>
      </c>
      <c r="C4092">
        <v>0.177942736229351</v>
      </c>
      <c r="D4092">
        <v>1</v>
      </c>
      <c r="E4092">
        <v>4.6974689698271302E-2</v>
      </c>
      <c r="F4092">
        <f t="shared" si="63"/>
        <v>0.13096804653107968</v>
      </c>
    </row>
    <row r="4093" spans="1:6">
      <c r="A4093" t="s">
        <v>14504</v>
      </c>
      <c r="B4093">
        <v>1</v>
      </c>
      <c r="C4093">
        <v>-0.67599168285822497</v>
      </c>
      <c r="D4093">
        <v>1</v>
      </c>
      <c r="E4093">
        <v>-0.18870070790954399</v>
      </c>
      <c r="F4093">
        <f t="shared" si="63"/>
        <v>-0.48729097494868101</v>
      </c>
    </row>
    <row r="4094" spans="1:6">
      <c r="A4094" t="s">
        <v>1948</v>
      </c>
      <c r="B4094">
        <v>1</v>
      </c>
      <c r="C4094">
        <v>-0.191828873579974</v>
      </c>
      <c r="D4094">
        <v>1</v>
      </c>
      <c r="E4094">
        <v>0.36845596359382399</v>
      </c>
      <c r="F4094">
        <f t="shared" si="63"/>
        <v>-0.56028483717379796</v>
      </c>
    </row>
    <row r="4095" spans="1:6">
      <c r="A4095" t="s">
        <v>12615</v>
      </c>
      <c r="B4095">
        <v>1</v>
      </c>
      <c r="C4095">
        <v>-0.60392735973426404</v>
      </c>
      <c r="D4095">
        <v>1</v>
      </c>
      <c r="E4095">
        <v>0.17936341788378499</v>
      </c>
      <c r="F4095">
        <f t="shared" si="63"/>
        <v>-0.78329077761804899</v>
      </c>
    </row>
    <row r="4096" spans="1:6">
      <c r="A4096" t="s">
        <v>16441</v>
      </c>
      <c r="B4096">
        <v>1</v>
      </c>
      <c r="C4096">
        <v>0.19617158589439501</v>
      </c>
      <c r="D4096">
        <v>1</v>
      </c>
      <c r="E4096">
        <v>-0.27554205415626898</v>
      </c>
      <c r="F4096">
        <f t="shared" si="63"/>
        <v>0.47171364005066396</v>
      </c>
    </row>
    <row r="4097" spans="1:6">
      <c r="A4097" t="s">
        <v>3848</v>
      </c>
      <c r="B4097">
        <v>1</v>
      </c>
      <c r="C4097">
        <v>0.33983048781985198</v>
      </c>
      <c r="D4097">
        <v>1</v>
      </c>
      <c r="E4097">
        <v>6.3124957509827606E-2</v>
      </c>
      <c r="F4097">
        <f t="shared" si="63"/>
        <v>0.27670553031002437</v>
      </c>
    </row>
    <row r="4098" spans="1:6">
      <c r="A4098" t="s">
        <v>2733</v>
      </c>
      <c r="B4098">
        <v>1</v>
      </c>
      <c r="C4098">
        <v>0.36978756456176698</v>
      </c>
      <c r="D4098">
        <v>1</v>
      </c>
      <c r="E4098">
        <v>0.37707810066185998</v>
      </c>
      <c r="F4098">
        <f t="shared" si="63"/>
        <v>-7.2905361000930036E-3</v>
      </c>
    </row>
    <row r="4099" spans="1:6">
      <c r="A4099" t="s">
        <v>9194</v>
      </c>
      <c r="B4099">
        <v>1</v>
      </c>
      <c r="C4099">
        <v>0.33977961310425903</v>
      </c>
      <c r="D4099">
        <v>1</v>
      </c>
      <c r="E4099">
        <v>9.2672345850308493E-2</v>
      </c>
      <c r="F4099">
        <f t="shared" ref="F4099:F4162" si="64">C4099-E4099</f>
        <v>0.24710726725395055</v>
      </c>
    </row>
    <row r="4100" spans="1:6">
      <c r="A4100" t="s">
        <v>14800</v>
      </c>
      <c r="B4100">
        <v>1</v>
      </c>
      <c r="C4100">
        <v>0.16817172842470399</v>
      </c>
      <c r="D4100">
        <v>1</v>
      </c>
      <c r="E4100">
        <v>9.8340309966956294E-2</v>
      </c>
      <c r="F4100">
        <f t="shared" si="64"/>
        <v>6.9831418457747693E-2</v>
      </c>
    </row>
    <row r="4101" spans="1:6">
      <c r="A4101" t="s">
        <v>10684</v>
      </c>
      <c r="B4101">
        <v>1</v>
      </c>
      <c r="C4101">
        <v>-0.55617747793444205</v>
      </c>
      <c r="D4101">
        <v>1</v>
      </c>
      <c r="E4101">
        <v>0.118166992549848</v>
      </c>
      <c r="F4101">
        <f t="shared" si="64"/>
        <v>-0.67434447048429003</v>
      </c>
    </row>
    <row r="4102" spans="1:6">
      <c r="A4102" t="s">
        <v>3723</v>
      </c>
      <c r="B4102">
        <v>1</v>
      </c>
      <c r="C4102">
        <v>-0.231418496047751</v>
      </c>
      <c r="D4102">
        <v>1</v>
      </c>
      <c r="E4102">
        <v>0.39845636767845399</v>
      </c>
      <c r="F4102">
        <f t="shared" si="64"/>
        <v>-0.62987486372620505</v>
      </c>
    </row>
    <row r="4103" spans="1:6">
      <c r="A4103" t="s">
        <v>18052</v>
      </c>
      <c r="B4103">
        <v>1</v>
      </c>
      <c r="C4103">
        <v>-0.64824911870978597</v>
      </c>
      <c r="D4103">
        <v>1</v>
      </c>
      <c r="E4103">
        <v>7.8807200097761002E-2</v>
      </c>
      <c r="F4103">
        <f t="shared" si="64"/>
        <v>-0.72705631880754695</v>
      </c>
    </row>
    <row r="4104" spans="1:6">
      <c r="A4104" t="s">
        <v>3435</v>
      </c>
      <c r="B4104">
        <v>1</v>
      </c>
      <c r="C4104">
        <v>-0.107838530873635</v>
      </c>
      <c r="D4104">
        <v>1</v>
      </c>
      <c r="E4104">
        <v>0.41886281863862601</v>
      </c>
      <c r="F4104">
        <f t="shared" si="64"/>
        <v>-0.526701349512261</v>
      </c>
    </row>
    <row r="4105" spans="1:6">
      <c r="A4105" t="s">
        <v>7699</v>
      </c>
      <c r="B4105">
        <v>1</v>
      </c>
      <c r="C4105">
        <v>-0.34544784920615901</v>
      </c>
      <c r="D4105">
        <v>1</v>
      </c>
      <c r="E4105">
        <v>0.25084512967295802</v>
      </c>
      <c r="F4105">
        <f t="shared" si="64"/>
        <v>-0.59629297887911703</v>
      </c>
    </row>
    <row r="4106" spans="1:6">
      <c r="A4106" t="s">
        <v>6644</v>
      </c>
      <c r="B4106">
        <v>1</v>
      </c>
      <c r="C4106">
        <v>-0.33694007058379299</v>
      </c>
      <c r="D4106">
        <v>1</v>
      </c>
      <c r="E4106">
        <v>0.32407226157568803</v>
      </c>
      <c r="F4106">
        <f t="shared" si="64"/>
        <v>-0.66101233215948096</v>
      </c>
    </row>
    <row r="4107" spans="1:6">
      <c r="A4107" t="s">
        <v>13191</v>
      </c>
      <c r="B4107">
        <v>1</v>
      </c>
      <c r="C4107">
        <v>-0.86582069110816695</v>
      </c>
      <c r="D4107">
        <v>1</v>
      </c>
      <c r="E4107">
        <v>-3.50134661492153E-2</v>
      </c>
      <c r="F4107">
        <f t="shared" si="64"/>
        <v>-0.83080722495895165</v>
      </c>
    </row>
    <row r="4108" spans="1:6">
      <c r="A4108" t="s">
        <v>9848</v>
      </c>
      <c r="B4108">
        <v>1</v>
      </c>
      <c r="C4108">
        <v>-0.30083426853661499</v>
      </c>
      <c r="D4108">
        <v>1</v>
      </c>
      <c r="E4108">
        <v>0.36756211921500997</v>
      </c>
      <c r="F4108">
        <f t="shared" si="64"/>
        <v>-0.66839638775162502</v>
      </c>
    </row>
    <row r="4109" spans="1:6">
      <c r="A4109" t="s">
        <v>3734</v>
      </c>
      <c r="B4109">
        <v>1</v>
      </c>
      <c r="C4109">
        <v>0.31074104422404097</v>
      </c>
      <c r="D4109">
        <v>1</v>
      </c>
      <c r="E4109">
        <v>0.25750797014015298</v>
      </c>
      <c r="F4109">
        <f t="shared" si="64"/>
        <v>5.3233074083887999E-2</v>
      </c>
    </row>
    <row r="4110" spans="1:6">
      <c r="A4110" t="s">
        <v>6718</v>
      </c>
      <c r="B4110">
        <v>1</v>
      </c>
      <c r="C4110">
        <v>-0.16849109674342</v>
      </c>
      <c r="D4110">
        <v>1</v>
      </c>
      <c r="E4110">
        <v>8.7385551606367004E-2</v>
      </c>
      <c r="F4110">
        <f t="shared" si="64"/>
        <v>-0.25587664834978702</v>
      </c>
    </row>
    <row r="4111" spans="1:6">
      <c r="A4111" t="s">
        <v>8840</v>
      </c>
      <c r="B4111">
        <v>1</v>
      </c>
      <c r="C4111">
        <v>-0.23237767285094299</v>
      </c>
      <c r="D4111">
        <v>1</v>
      </c>
      <c r="E4111">
        <v>0.32711362103562402</v>
      </c>
      <c r="F4111">
        <f t="shared" si="64"/>
        <v>-0.55949129388656704</v>
      </c>
    </row>
    <row r="4112" spans="1:6">
      <c r="A4112" t="s">
        <v>6091</v>
      </c>
      <c r="B4112">
        <v>1</v>
      </c>
      <c r="C4112">
        <v>-0.151673435506573</v>
      </c>
      <c r="D4112">
        <v>1</v>
      </c>
      <c r="E4112">
        <v>0.315345707572879</v>
      </c>
      <c r="F4112">
        <f t="shared" si="64"/>
        <v>-0.46701914307945203</v>
      </c>
    </row>
    <row r="4113" spans="1:6">
      <c r="A4113" t="s">
        <v>15346</v>
      </c>
      <c r="B4113">
        <v>1</v>
      </c>
      <c r="C4113">
        <v>-0.91902046547371896</v>
      </c>
      <c r="D4113">
        <v>1</v>
      </c>
      <c r="E4113">
        <v>-0.151022315768221</v>
      </c>
      <c r="F4113">
        <f t="shared" si="64"/>
        <v>-0.76799814970549796</v>
      </c>
    </row>
    <row r="4114" spans="1:6">
      <c r="A4114" t="s">
        <v>11286</v>
      </c>
      <c r="B4114">
        <v>1</v>
      </c>
      <c r="C4114">
        <v>-0.36241583659365501</v>
      </c>
      <c r="D4114">
        <v>1</v>
      </c>
      <c r="E4114">
        <v>0.33277465518494398</v>
      </c>
      <c r="F4114">
        <f t="shared" si="64"/>
        <v>-0.69519049177859893</v>
      </c>
    </row>
    <row r="4115" spans="1:6">
      <c r="A4115" t="s">
        <v>11349</v>
      </c>
      <c r="B4115">
        <v>1</v>
      </c>
      <c r="C4115">
        <v>-0.27583628798492199</v>
      </c>
      <c r="D4115">
        <v>1</v>
      </c>
      <c r="E4115">
        <v>0.148771991737147</v>
      </c>
      <c r="F4115">
        <f t="shared" si="64"/>
        <v>-0.42460827972206899</v>
      </c>
    </row>
    <row r="4116" spans="1:6">
      <c r="A4116" t="s">
        <v>14825</v>
      </c>
      <c r="B4116">
        <v>1</v>
      </c>
      <c r="C4116">
        <v>-0.81243110497419002</v>
      </c>
      <c r="D4116">
        <v>1</v>
      </c>
      <c r="E4116">
        <v>-0.16614437578243199</v>
      </c>
      <c r="F4116">
        <f t="shared" si="64"/>
        <v>-0.646286729191758</v>
      </c>
    </row>
    <row r="4117" spans="1:6">
      <c r="A4117" t="s">
        <v>11163</v>
      </c>
      <c r="B4117">
        <v>1</v>
      </c>
      <c r="C4117">
        <v>0.13517041626020701</v>
      </c>
      <c r="D4117">
        <v>1</v>
      </c>
      <c r="E4117">
        <v>1.22176109743907E-2</v>
      </c>
      <c r="F4117">
        <f t="shared" si="64"/>
        <v>0.12295280528581631</v>
      </c>
    </row>
    <row r="4118" spans="1:6">
      <c r="A4118" t="s">
        <v>11983</v>
      </c>
      <c r="B4118">
        <v>1</v>
      </c>
      <c r="C4118">
        <v>-0.50971776131283697</v>
      </c>
      <c r="D4118">
        <v>1</v>
      </c>
      <c r="E4118">
        <v>-1.5456566132168101E-2</v>
      </c>
      <c r="F4118">
        <f t="shared" si="64"/>
        <v>-0.49426119518066886</v>
      </c>
    </row>
    <row r="4119" spans="1:6">
      <c r="A4119" t="s">
        <v>12343</v>
      </c>
      <c r="B4119">
        <v>0.22564600000000001</v>
      </c>
      <c r="C4119">
        <v>-0.71845558146779098</v>
      </c>
      <c r="D4119">
        <v>1</v>
      </c>
      <c r="E4119">
        <v>-0.55274480851886398</v>
      </c>
      <c r="F4119">
        <f t="shared" si="64"/>
        <v>-0.165710772948927</v>
      </c>
    </row>
    <row r="4120" spans="1:6">
      <c r="A4120" t="s">
        <v>9014</v>
      </c>
      <c r="B4120">
        <v>1</v>
      </c>
      <c r="C4120">
        <v>0.299027494770919</v>
      </c>
      <c r="D4120">
        <v>1</v>
      </c>
      <c r="E4120">
        <v>0.19484217673364901</v>
      </c>
      <c r="F4120">
        <f t="shared" si="64"/>
        <v>0.10418531803726999</v>
      </c>
    </row>
    <row r="4121" spans="1:6">
      <c r="A4121" t="s">
        <v>4303</v>
      </c>
      <c r="B4121">
        <v>1</v>
      </c>
      <c r="C4121">
        <v>0.39632858033561302</v>
      </c>
      <c r="D4121">
        <v>1</v>
      </c>
      <c r="E4121">
        <v>0.38250003718424203</v>
      </c>
      <c r="F4121">
        <f t="shared" si="64"/>
        <v>1.3828543151370998E-2</v>
      </c>
    </row>
    <row r="4122" spans="1:6">
      <c r="A4122" t="s">
        <v>16877</v>
      </c>
      <c r="B4122">
        <v>1</v>
      </c>
      <c r="C4122">
        <v>0.31593273150416501</v>
      </c>
      <c r="D4122">
        <v>1</v>
      </c>
      <c r="E4122">
        <v>0.25447086743748198</v>
      </c>
      <c r="F4122">
        <f t="shared" si="64"/>
        <v>6.1461864066683025E-2</v>
      </c>
    </row>
    <row r="4123" spans="1:6">
      <c r="A4123" t="s">
        <v>3562</v>
      </c>
      <c r="B4123">
        <v>1</v>
      </c>
      <c r="C4123">
        <v>0.32094923773388101</v>
      </c>
      <c r="D4123">
        <v>1</v>
      </c>
      <c r="E4123">
        <v>0.26733488039692999</v>
      </c>
      <c r="F4123">
        <f t="shared" si="64"/>
        <v>5.3614357336951024E-2</v>
      </c>
    </row>
    <row r="4124" spans="1:6">
      <c r="A4124" t="s">
        <v>6613</v>
      </c>
      <c r="B4124">
        <v>1</v>
      </c>
      <c r="C4124">
        <v>0.356623685755528</v>
      </c>
      <c r="D4124">
        <v>1</v>
      </c>
      <c r="E4124">
        <v>-6.80591179790173E-2</v>
      </c>
      <c r="F4124">
        <f t="shared" si="64"/>
        <v>0.42468280373454531</v>
      </c>
    </row>
    <row r="4125" spans="1:6">
      <c r="A4125" t="s">
        <v>7393</v>
      </c>
      <c r="B4125">
        <v>1</v>
      </c>
      <c r="C4125">
        <v>-0.53642333086139804</v>
      </c>
      <c r="D4125">
        <v>1</v>
      </c>
      <c r="E4125">
        <v>0.25422453713204002</v>
      </c>
      <c r="F4125">
        <f t="shared" si="64"/>
        <v>-0.79064786799343811</v>
      </c>
    </row>
    <row r="4126" spans="1:6">
      <c r="A4126" t="s">
        <v>16852</v>
      </c>
      <c r="B4126">
        <v>1</v>
      </c>
      <c r="C4126">
        <v>-0.63209581985240404</v>
      </c>
      <c r="D4126">
        <v>1</v>
      </c>
      <c r="E4126">
        <v>5.21091749065122E-2</v>
      </c>
      <c r="F4126">
        <f t="shared" si="64"/>
        <v>-0.68420499475891627</v>
      </c>
    </row>
    <row r="4127" spans="1:6">
      <c r="A4127" t="s">
        <v>13270</v>
      </c>
      <c r="B4127">
        <v>1</v>
      </c>
      <c r="C4127">
        <v>-0.458013342903131</v>
      </c>
      <c r="D4127">
        <v>1</v>
      </c>
      <c r="E4127">
        <v>0.120217302269923</v>
      </c>
      <c r="F4127">
        <f t="shared" si="64"/>
        <v>-0.578230645173054</v>
      </c>
    </row>
    <row r="4128" spans="1:6">
      <c r="A4128" t="s">
        <v>9511</v>
      </c>
      <c r="B4128">
        <v>1</v>
      </c>
      <c r="C4128">
        <v>-0.29119699698022999</v>
      </c>
      <c r="D4128">
        <v>1</v>
      </c>
      <c r="E4128">
        <v>0.30895286822500601</v>
      </c>
      <c r="F4128">
        <f t="shared" si="64"/>
        <v>-0.60014986520523594</v>
      </c>
    </row>
    <row r="4129" spans="1:6">
      <c r="A4129" t="s">
        <v>16520</v>
      </c>
      <c r="B4129">
        <v>1</v>
      </c>
      <c r="C4129">
        <v>-0.47041246359962302</v>
      </c>
      <c r="D4129">
        <v>1</v>
      </c>
      <c r="E4129">
        <v>0.13104563773841099</v>
      </c>
      <c r="F4129">
        <f t="shared" si="64"/>
        <v>-0.60145810133803401</v>
      </c>
    </row>
    <row r="4130" spans="1:6">
      <c r="A4130" t="s">
        <v>15969</v>
      </c>
      <c r="B4130">
        <v>1</v>
      </c>
      <c r="C4130">
        <v>-0.33806019034326501</v>
      </c>
      <c r="D4130">
        <v>1</v>
      </c>
      <c r="E4130">
        <v>0.18811470951876599</v>
      </c>
      <c r="F4130">
        <f t="shared" si="64"/>
        <v>-0.52617489986203103</v>
      </c>
    </row>
    <row r="4131" spans="1:6">
      <c r="A4131" t="s">
        <v>10399</v>
      </c>
      <c r="B4131">
        <v>1</v>
      </c>
      <c r="C4131">
        <v>-0.354788382743778</v>
      </c>
      <c r="D4131">
        <v>1</v>
      </c>
      <c r="E4131">
        <v>0.24958652823374999</v>
      </c>
      <c r="F4131">
        <f t="shared" si="64"/>
        <v>-0.60437491097752805</v>
      </c>
    </row>
    <row r="4132" spans="1:6">
      <c r="A4132" t="s">
        <v>15199</v>
      </c>
      <c r="B4132">
        <v>1</v>
      </c>
      <c r="C4132">
        <v>-0.41906034218378801</v>
      </c>
      <c r="D4132">
        <v>1</v>
      </c>
      <c r="E4132">
        <v>0.323697773174419</v>
      </c>
      <c r="F4132">
        <f t="shared" si="64"/>
        <v>-0.74275811535820702</v>
      </c>
    </row>
    <row r="4133" spans="1:6">
      <c r="A4133" t="s">
        <v>13738</v>
      </c>
      <c r="B4133">
        <v>1</v>
      </c>
      <c r="C4133">
        <v>-0.57119596735035705</v>
      </c>
      <c r="D4133">
        <v>1</v>
      </c>
      <c r="E4133">
        <v>1.6659310805823401E-2</v>
      </c>
      <c r="F4133">
        <f t="shared" si="64"/>
        <v>-0.58785527815618044</v>
      </c>
    </row>
    <row r="4134" spans="1:6">
      <c r="A4134" t="s">
        <v>3040</v>
      </c>
      <c r="B4134">
        <v>1</v>
      </c>
      <c r="C4134">
        <v>-0.16384553074586899</v>
      </c>
      <c r="D4134">
        <v>1</v>
      </c>
      <c r="E4134">
        <v>0.35906680662386098</v>
      </c>
      <c r="F4134">
        <f t="shared" si="64"/>
        <v>-0.52291233736972997</v>
      </c>
    </row>
    <row r="4135" spans="1:6">
      <c r="A4135" t="s">
        <v>14907</v>
      </c>
      <c r="B4135">
        <v>1</v>
      </c>
      <c r="C4135">
        <v>9.8437532982947107E-2</v>
      </c>
      <c r="D4135">
        <v>1</v>
      </c>
      <c r="E4135">
        <v>-0.1514085733487</v>
      </c>
      <c r="F4135">
        <f t="shared" si="64"/>
        <v>0.24984610633164711</v>
      </c>
    </row>
    <row r="4136" spans="1:6">
      <c r="A4136" t="s">
        <v>11520</v>
      </c>
      <c r="B4136">
        <v>1</v>
      </c>
      <c r="C4136">
        <v>-0.359697932309678</v>
      </c>
      <c r="D4136">
        <v>1</v>
      </c>
      <c r="E4136">
        <v>6.4651591289763194E-2</v>
      </c>
      <c r="F4136">
        <f t="shared" si="64"/>
        <v>-0.42434952359944123</v>
      </c>
    </row>
    <row r="4137" spans="1:6">
      <c r="A4137" t="s">
        <v>2081</v>
      </c>
      <c r="B4137">
        <v>1</v>
      </c>
      <c r="C4137">
        <v>-0.29123417652108802</v>
      </c>
      <c r="D4137">
        <v>1</v>
      </c>
      <c r="E4137">
        <v>0.36701503617912101</v>
      </c>
      <c r="F4137">
        <f t="shared" si="64"/>
        <v>-0.65824921270020909</v>
      </c>
    </row>
    <row r="4138" spans="1:6">
      <c r="A4138" t="s">
        <v>2339</v>
      </c>
      <c r="B4138">
        <v>1</v>
      </c>
      <c r="C4138">
        <v>-0.41018642467518202</v>
      </c>
      <c r="D4138">
        <v>1</v>
      </c>
      <c r="E4138">
        <v>0.30449379628009099</v>
      </c>
      <c r="F4138">
        <f t="shared" si="64"/>
        <v>-0.71468022095527295</v>
      </c>
    </row>
    <row r="4139" spans="1:6">
      <c r="A4139" t="s">
        <v>7934</v>
      </c>
      <c r="B4139">
        <v>1</v>
      </c>
      <c r="C4139">
        <v>-0.27845522686167601</v>
      </c>
      <c r="D4139">
        <v>1</v>
      </c>
      <c r="E4139">
        <v>0.54498938602858105</v>
      </c>
      <c r="F4139">
        <f t="shared" si="64"/>
        <v>-0.82344461289025705</v>
      </c>
    </row>
    <row r="4140" spans="1:6">
      <c r="A4140" t="s">
        <v>8030</v>
      </c>
      <c r="B4140">
        <v>1</v>
      </c>
      <c r="C4140">
        <v>-0.488294578226112</v>
      </c>
      <c r="D4140">
        <v>1</v>
      </c>
      <c r="E4140">
        <v>0.383389373228814</v>
      </c>
      <c r="F4140">
        <f t="shared" si="64"/>
        <v>-0.87168395145492594</v>
      </c>
    </row>
    <row r="4141" spans="1:6">
      <c r="A4141" t="s">
        <v>4793</v>
      </c>
      <c r="B4141">
        <v>1</v>
      </c>
      <c r="C4141">
        <v>-0.40786998485196002</v>
      </c>
      <c r="D4141">
        <v>1</v>
      </c>
      <c r="E4141">
        <v>0.31636751080139602</v>
      </c>
      <c r="F4141">
        <f t="shared" si="64"/>
        <v>-0.72423749565335604</v>
      </c>
    </row>
    <row r="4142" spans="1:6">
      <c r="A4142" t="s">
        <v>5595</v>
      </c>
      <c r="B4142">
        <v>1</v>
      </c>
      <c r="C4142">
        <v>0.25303052400328102</v>
      </c>
      <c r="D4142">
        <v>1</v>
      </c>
      <c r="E4142">
        <v>0.16988963949347599</v>
      </c>
      <c r="F4142">
        <f t="shared" si="64"/>
        <v>8.314088450980503E-2</v>
      </c>
    </row>
    <row r="4143" spans="1:6">
      <c r="A4143" t="s">
        <v>17267</v>
      </c>
      <c r="B4143">
        <v>1</v>
      </c>
      <c r="C4143">
        <v>-0.623957850302296</v>
      </c>
      <c r="D4143">
        <v>1</v>
      </c>
      <c r="E4143">
        <v>0.17446461992089399</v>
      </c>
      <c r="F4143">
        <f t="shared" si="64"/>
        <v>-0.79842247022319002</v>
      </c>
    </row>
    <row r="4144" spans="1:6">
      <c r="A4144" t="s">
        <v>3778</v>
      </c>
      <c r="B4144">
        <v>1</v>
      </c>
      <c r="C4144">
        <v>-0.31122454110960002</v>
      </c>
      <c r="D4144">
        <v>1</v>
      </c>
      <c r="E4144">
        <v>0.34156697160657001</v>
      </c>
      <c r="F4144">
        <f t="shared" si="64"/>
        <v>-0.65279151271617009</v>
      </c>
    </row>
    <row r="4145" spans="1:6">
      <c r="A4145" t="s">
        <v>4002</v>
      </c>
      <c r="B4145">
        <v>1</v>
      </c>
      <c r="C4145">
        <v>0.105176211441927</v>
      </c>
      <c r="D4145">
        <v>1</v>
      </c>
      <c r="E4145">
        <v>4.2191424649122497E-3</v>
      </c>
      <c r="F4145">
        <f t="shared" si="64"/>
        <v>0.10095706897701476</v>
      </c>
    </row>
    <row r="4146" spans="1:6">
      <c r="A4146" t="s">
        <v>6630</v>
      </c>
      <c r="B4146">
        <v>1</v>
      </c>
      <c r="C4146">
        <v>-0.44980195540051798</v>
      </c>
      <c r="D4146">
        <v>1</v>
      </c>
      <c r="E4146">
        <v>0.165854906691349</v>
      </c>
      <c r="F4146">
        <f t="shared" si="64"/>
        <v>-0.61565686209186699</v>
      </c>
    </row>
    <row r="4147" spans="1:6">
      <c r="A4147" t="s">
        <v>2262</v>
      </c>
      <c r="B4147">
        <v>1</v>
      </c>
      <c r="C4147">
        <v>-0.13314905663336801</v>
      </c>
      <c r="D4147">
        <v>1</v>
      </c>
      <c r="E4147">
        <v>-8.9320066448923E-2</v>
      </c>
      <c r="F4147">
        <f t="shared" si="64"/>
        <v>-4.3828990184445013E-2</v>
      </c>
    </row>
    <row r="4148" spans="1:6">
      <c r="A4148" t="s">
        <v>9581</v>
      </c>
      <c r="B4148">
        <v>1</v>
      </c>
      <c r="C4148">
        <v>-0.73107670401625902</v>
      </c>
      <c r="D4148">
        <v>1</v>
      </c>
      <c r="E4148">
        <v>6.5896595091728905E-2</v>
      </c>
      <c r="F4148">
        <f t="shared" si="64"/>
        <v>-0.79697329910798786</v>
      </c>
    </row>
    <row r="4149" spans="1:6">
      <c r="A4149" t="s">
        <v>16185</v>
      </c>
      <c r="B4149">
        <v>1</v>
      </c>
      <c r="C4149">
        <v>-0.77930715702620801</v>
      </c>
      <c r="D4149">
        <v>1</v>
      </c>
      <c r="E4149">
        <v>-0.13128095230277501</v>
      </c>
      <c r="F4149">
        <f t="shared" si="64"/>
        <v>-0.64802620472343297</v>
      </c>
    </row>
    <row r="4150" spans="1:6">
      <c r="A4150" t="s">
        <v>11755</v>
      </c>
      <c r="B4150">
        <v>1</v>
      </c>
      <c r="C4150">
        <v>-0.36126957542030802</v>
      </c>
      <c r="D4150">
        <v>1</v>
      </c>
      <c r="E4150">
        <v>0.218441035933713</v>
      </c>
      <c r="F4150">
        <f t="shared" si="64"/>
        <v>-0.57971061135402102</v>
      </c>
    </row>
    <row r="4151" spans="1:6">
      <c r="A4151" t="s">
        <v>6729</v>
      </c>
      <c r="B4151">
        <v>1</v>
      </c>
      <c r="C4151">
        <v>0.29399061574271201</v>
      </c>
      <c r="D4151">
        <v>1</v>
      </c>
      <c r="E4151">
        <v>-0.12578789018863701</v>
      </c>
      <c r="F4151">
        <f t="shared" si="64"/>
        <v>0.41977850593134902</v>
      </c>
    </row>
    <row r="4152" spans="1:6">
      <c r="A4152" t="s">
        <v>9652</v>
      </c>
      <c r="B4152">
        <v>1</v>
      </c>
      <c r="C4152">
        <v>-0.48977552278779002</v>
      </c>
      <c r="D4152">
        <v>1</v>
      </c>
      <c r="E4152">
        <v>6.3903808351155195E-2</v>
      </c>
      <c r="F4152">
        <f t="shared" si="64"/>
        <v>-0.55367933113894519</v>
      </c>
    </row>
    <row r="4153" spans="1:6">
      <c r="A4153" t="s">
        <v>5002</v>
      </c>
      <c r="B4153">
        <v>1</v>
      </c>
      <c r="C4153">
        <v>0.29335124151409098</v>
      </c>
      <c r="D4153">
        <v>1</v>
      </c>
      <c r="E4153">
        <v>0.23094527238710899</v>
      </c>
      <c r="F4153">
        <f t="shared" si="64"/>
        <v>6.2405969126981986E-2</v>
      </c>
    </row>
    <row r="4154" spans="1:6">
      <c r="A4154" t="s">
        <v>3774</v>
      </c>
      <c r="B4154">
        <v>1</v>
      </c>
      <c r="C4154">
        <v>0.35702052151207397</v>
      </c>
      <c r="D4154">
        <v>1</v>
      </c>
      <c r="E4154">
        <v>0.14064648463048299</v>
      </c>
      <c r="F4154">
        <f t="shared" si="64"/>
        <v>0.21637403688159099</v>
      </c>
    </row>
    <row r="4155" spans="1:6">
      <c r="A4155" t="s">
        <v>12001</v>
      </c>
      <c r="B4155">
        <v>1</v>
      </c>
      <c r="C4155">
        <v>-0.47614548226825698</v>
      </c>
      <c r="D4155">
        <v>1</v>
      </c>
      <c r="E4155">
        <v>0.12793916560917401</v>
      </c>
      <c r="F4155">
        <f t="shared" si="64"/>
        <v>-0.60408464787743099</v>
      </c>
    </row>
    <row r="4156" spans="1:6">
      <c r="A4156" t="s">
        <v>5746</v>
      </c>
      <c r="B4156">
        <v>1</v>
      </c>
      <c r="C4156">
        <v>-0.261189058634058</v>
      </c>
      <c r="D4156">
        <v>1</v>
      </c>
      <c r="E4156">
        <v>0.39351759080191101</v>
      </c>
      <c r="F4156">
        <f t="shared" si="64"/>
        <v>-0.65470664943596901</v>
      </c>
    </row>
    <row r="4157" spans="1:6">
      <c r="A4157" t="s">
        <v>4898</v>
      </c>
      <c r="B4157">
        <v>1</v>
      </c>
      <c r="C4157">
        <v>-0.18954936431691899</v>
      </c>
      <c r="D4157">
        <v>1</v>
      </c>
      <c r="E4157">
        <v>0.39557575919851501</v>
      </c>
      <c r="F4157">
        <f t="shared" si="64"/>
        <v>-0.585125123515434</v>
      </c>
    </row>
    <row r="4158" spans="1:6">
      <c r="A4158" t="s">
        <v>14357</v>
      </c>
      <c r="B4158">
        <v>1</v>
      </c>
      <c r="C4158">
        <v>-0.44697522667933498</v>
      </c>
      <c r="D4158">
        <v>1</v>
      </c>
      <c r="E4158">
        <v>0.19833656269796601</v>
      </c>
      <c r="F4158">
        <f t="shared" si="64"/>
        <v>-0.64531178937730105</v>
      </c>
    </row>
    <row r="4159" spans="1:6">
      <c r="A4159" t="s">
        <v>6369</v>
      </c>
      <c r="B4159">
        <v>1</v>
      </c>
      <c r="C4159">
        <v>-0.482384520933549</v>
      </c>
      <c r="D4159">
        <v>1</v>
      </c>
      <c r="E4159">
        <v>9.8804911670352796E-2</v>
      </c>
      <c r="F4159">
        <f t="shared" si="64"/>
        <v>-0.58118943260390177</v>
      </c>
    </row>
    <row r="4160" spans="1:6">
      <c r="A4160" t="s">
        <v>17646</v>
      </c>
      <c r="B4160">
        <v>1</v>
      </c>
      <c r="C4160">
        <v>-0.45017341768105801</v>
      </c>
      <c r="D4160">
        <v>1</v>
      </c>
      <c r="E4160">
        <v>2.7378383628803401E-2</v>
      </c>
      <c r="F4160">
        <f t="shared" si="64"/>
        <v>-0.47755180130986141</v>
      </c>
    </row>
    <row r="4161" spans="1:6">
      <c r="A4161" t="s">
        <v>9034</v>
      </c>
      <c r="B4161">
        <v>1</v>
      </c>
      <c r="C4161">
        <v>0.30400124276393498</v>
      </c>
      <c r="D4161">
        <v>1</v>
      </c>
      <c r="E4161">
        <v>0.11770019257181</v>
      </c>
      <c r="F4161">
        <f t="shared" si="64"/>
        <v>0.18630105019212498</v>
      </c>
    </row>
    <row r="4162" spans="1:6">
      <c r="A4162" t="s">
        <v>3698</v>
      </c>
      <c r="B4162">
        <v>1</v>
      </c>
      <c r="C4162">
        <v>0.29466805515442801</v>
      </c>
      <c r="D4162">
        <v>1</v>
      </c>
      <c r="E4162">
        <v>0.20478214712610801</v>
      </c>
      <c r="F4162">
        <f t="shared" si="64"/>
        <v>8.988590802832E-2</v>
      </c>
    </row>
    <row r="4163" spans="1:6">
      <c r="A4163" t="s">
        <v>15473</v>
      </c>
      <c r="B4163">
        <v>1</v>
      </c>
      <c r="C4163">
        <v>0.199156426072023</v>
      </c>
      <c r="D4163">
        <v>1</v>
      </c>
      <c r="E4163">
        <v>1.15898052239286E-2</v>
      </c>
      <c r="F4163">
        <f t="shared" ref="F4163:F4226" si="65">C4163-E4163</f>
        <v>0.18756662084809439</v>
      </c>
    </row>
    <row r="4164" spans="1:6">
      <c r="A4164" t="s">
        <v>2956</v>
      </c>
      <c r="B4164">
        <v>1</v>
      </c>
      <c r="C4164">
        <v>-0.31799355323008699</v>
      </c>
      <c r="D4164">
        <v>1</v>
      </c>
      <c r="E4164">
        <v>0.24328443891564899</v>
      </c>
      <c r="F4164">
        <f t="shared" si="65"/>
        <v>-0.56127799214573604</v>
      </c>
    </row>
    <row r="4165" spans="1:6">
      <c r="A4165" t="s">
        <v>6582</v>
      </c>
      <c r="B4165">
        <v>1</v>
      </c>
      <c r="C4165">
        <v>0.223463327623939</v>
      </c>
      <c r="D4165">
        <v>1</v>
      </c>
      <c r="E4165">
        <v>-2.3671498252216799E-2</v>
      </c>
      <c r="F4165">
        <f t="shared" si="65"/>
        <v>0.24713482587615579</v>
      </c>
    </row>
    <row r="4166" spans="1:6">
      <c r="A4166" t="s">
        <v>7223</v>
      </c>
      <c r="B4166">
        <v>1</v>
      </c>
      <c r="C4166">
        <v>-0.47328737905392099</v>
      </c>
      <c r="D4166">
        <v>1</v>
      </c>
      <c r="E4166">
        <v>9.2130342696416706E-2</v>
      </c>
      <c r="F4166">
        <f t="shared" si="65"/>
        <v>-0.56541772175033767</v>
      </c>
    </row>
    <row r="4167" spans="1:6">
      <c r="A4167" t="s">
        <v>15198</v>
      </c>
      <c r="B4167">
        <v>1</v>
      </c>
      <c r="C4167">
        <v>0.186095941213345</v>
      </c>
      <c r="D4167">
        <v>1</v>
      </c>
      <c r="E4167">
        <v>-0.14330344319810301</v>
      </c>
      <c r="F4167">
        <f t="shared" si="65"/>
        <v>0.329399384411448</v>
      </c>
    </row>
    <row r="4168" spans="1:6">
      <c r="A4168" t="s">
        <v>16944</v>
      </c>
      <c r="B4168">
        <v>1</v>
      </c>
      <c r="C4168">
        <v>0.36355166932477601</v>
      </c>
      <c r="D4168">
        <v>1</v>
      </c>
      <c r="E4168">
        <v>0.118799048477314</v>
      </c>
      <c r="F4168">
        <f t="shared" si="65"/>
        <v>0.24475262084746202</v>
      </c>
    </row>
    <row r="4169" spans="1:6">
      <c r="A4169" t="s">
        <v>9112</v>
      </c>
      <c r="B4169">
        <v>1</v>
      </c>
      <c r="C4169">
        <v>0.35407753324257901</v>
      </c>
      <c r="D4169">
        <v>1</v>
      </c>
      <c r="E4169">
        <v>4.9234709482943402E-2</v>
      </c>
      <c r="F4169">
        <f t="shared" si="65"/>
        <v>0.30484282375963562</v>
      </c>
    </row>
    <row r="4170" spans="1:6">
      <c r="A4170" t="s">
        <v>9732</v>
      </c>
      <c r="B4170">
        <v>1</v>
      </c>
      <c r="C4170">
        <v>0.23997390961423201</v>
      </c>
      <c r="D4170">
        <v>1</v>
      </c>
      <c r="E4170">
        <v>0.167439227065101</v>
      </c>
      <c r="F4170">
        <f t="shared" si="65"/>
        <v>7.2534682549131008E-2</v>
      </c>
    </row>
    <row r="4171" spans="1:6">
      <c r="A4171" t="s">
        <v>6791</v>
      </c>
      <c r="B4171">
        <v>1</v>
      </c>
      <c r="C4171">
        <v>-0.24087916772707799</v>
      </c>
      <c r="D4171">
        <v>1</v>
      </c>
      <c r="E4171">
        <v>-0.35035112096148502</v>
      </c>
      <c r="F4171">
        <f t="shared" si="65"/>
        <v>0.10947195323440703</v>
      </c>
    </row>
    <row r="4172" spans="1:6">
      <c r="A4172" t="s">
        <v>16547</v>
      </c>
      <c r="B4172">
        <v>1</v>
      </c>
      <c r="C4172">
        <v>0.21310973630819399</v>
      </c>
      <c r="D4172">
        <v>1</v>
      </c>
      <c r="E4172">
        <v>6.5671911884046599E-2</v>
      </c>
      <c r="F4172">
        <f t="shared" si="65"/>
        <v>0.14743782442414738</v>
      </c>
    </row>
    <row r="4173" spans="1:6">
      <c r="A4173" t="s">
        <v>7565</v>
      </c>
      <c r="B4173">
        <v>1</v>
      </c>
      <c r="C4173">
        <v>-3.01799712015445E-2</v>
      </c>
      <c r="D4173">
        <v>1</v>
      </c>
      <c r="E4173">
        <v>-0.41426024389386901</v>
      </c>
      <c r="F4173">
        <f t="shared" si="65"/>
        <v>0.38408027269232453</v>
      </c>
    </row>
    <row r="4174" spans="1:6">
      <c r="A4174" t="s">
        <v>10116</v>
      </c>
      <c r="B4174">
        <v>1</v>
      </c>
      <c r="C4174">
        <v>-0.88469486521169205</v>
      </c>
      <c r="D4174">
        <v>1</v>
      </c>
      <c r="E4174">
        <v>-4.8883259375869598E-2</v>
      </c>
      <c r="F4174">
        <f t="shared" si="65"/>
        <v>-0.83581160583582248</v>
      </c>
    </row>
    <row r="4175" spans="1:6">
      <c r="A4175" t="s">
        <v>14937</v>
      </c>
      <c r="B4175">
        <v>1</v>
      </c>
      <c r="C4175">
        <v>0.35874594060412002</v>
      </c>
      <c r="D4175">
        <v>1</v>
      </c>
      <c r="E4175">
        <v>0.21511959167444999</v>
      </c>
      <c r="F4175">
        <f t="shared" si="65"/>
        <v>0.14362634892967002</v>
      </c>
    </row>
    <row r="4176" spans="1:6">
      <c r="A4176" t="s">
        <v>14525</v>
      </c>
      <c r="B4176">
        <v>1</v>
      </c>
      <c r="C4176">
        <v>-0.27796206326210499</v>
      </c>
      <c r="D4176">
        <v>1</v>
      </c>
      <c r="E4176">
        <v>0.398764128719299</v>
      </c>
      <c r="F4176">
        <f t="shared" si="65"/>
        <v>-0.67672619198140405</v>
      </c>
    </row>
    <row r="4177" spans="1:6">
      <c r="A4177" t="s">
        <v>13756</v>
      </c>
      <c r="B4177">
        <v>1</v>
      </c>
      <c r="C4177">
        <v>-0.42451925106463401</v>
      </c>
      <c r="D4177">
        <v>1</v>
      </c>
      <c r="E4177">
        <v>0.185832892634263</v>
      </c>
      <c r="F4177">
        <f t="shared" si="65"/>
        <v>-0.61035214369889701</v>
      </c>
    </row>
    <row r="4178" spans="1:6">
      <c r="A4178" t="s">
        <v>8469</v>
      </c>
      <c r="B4178">
        <v>1</v>
      </c>
      <c r="C4178">
        <v>0.152168089034667</v>
      </c>
      <c r="D4178">
        <v>1</v>
      </c>
      <c r="E4178">
        <v>-8.5447852446604605E-2</v>
      </c>
      <c r="F4178">
        <f t="shared" si="65"/>
        <v>0.2376159414812716</v>
      </c>
    </row>
    <row r="4179" spans="1:6">
      <c r="A4179" t="s">
        <v>11962</v>
      </c>
      <c r="B4179">
        <v>1</v>
      </c>
      <c r="C4179">
        <v>-4.3362939978329101E-2</v>
      </c>
      <c r="D4179">
        <v>1</v>
      </c>
      <c r="E4179">
        <v>-4.66326836887129E-2</v>
      </c>
      <c r="F4179">
        <f t="shared" si="65"/>
        <v>3.269743710383799E-3</v>
      </c>
    </row>
    <row r="4180" spans="1:6">
      <c r="A4180" t="s">
        <v>3329</v>
      </c>
      <c r="B4180">
        <v>1</v>
      </c>
      <c r="C4180">
        <v>0.108664863441438</v>
      </c>
      <c r="D4180">
        <v>1</v>
      </c>
      <c r="E4180">
        <v>5.5830604736850503E-2</v>
      </c>
      <c r="F4180">
        <f t="shared" si="65"/>
        <v>5.2834258704587495E-2</v>
      </c>
    </row>
    <row r="4181" spans="1:6">
      <c r="A4181" t="s">
        <v>12594</v>
      </c>
      <c r="B4181">
        <v>1</v>
      </c>
      <c r="C4181">
        <v>0.18196452341121699</v>
      </c>
      <c r="D4181">
        <v>1</v>
      </c>
      <c r="E4181">
        <v>0.20961549322624501</v>
      </c>
      <c r="F4181">
        <f t="shared" si="65"/>
        <v>-2.7650969815028015E-2</v>
      </c>
    </row>
    <row r="4182" spans="1:6">
      <c r="A4182" t="s">
        <v>13862</v>
      </c>
      <c r="B4182">
        <v>1</v>
      </c>
      <c r="C4182">
        <v>-0.43895698482814</v>
      </c>
      <c r="D4182">
        <v>1</v>
      </c>
      <c r="E4182">
        <v>6.4074267576995601E-3</v>
      </c>
      <c r="F4182">
        <f t="shared" si="65"/>
        <v>-0.44536441158583956</v>
      </c>
    </row>
    <row r="4183" spans="1:6">
      <c r="A4183" t="s">
        <v>13390</v>
      </c>
      <c r="B4183">
        <v>1</v>
      </c>
      <c r="C4183">
        <v>0.16753923858925401</v>
      </c>
      <c r="D4183">
        <v>1</v>
      </c>
      <c r="E4183">
        <v>0.24745544644093401</v>
      </c>
      <c r="F4183">
        <f t="shared" si="65"/>
        <v>-7.9916207851679993E-2</v>
      </c>
    </row>
    <row r="4184" spans="1:6">
      <c r="A4184" t="s">
        <v>7849</v>
      </c>
      <c r="B4184">
        <v>1</v>
      </c>
      <c r="C4184">
        <v>0.35475554109704199</v>
      </c>
      <c r="D4184">
        <v>1</v>
      </c>
      <c r="E4184">
        <v>0.31784272202715802</v>
      </c>
      <c r="F4184">
        <f t="shared" si="65"/>
        <v>3.6912819069883973E-2</v>
      </c>
    </row>
    <row r="4185" spans="1:6">
      <c r="A4185" t="s">
        <v>12770</v>
      </c>
      <c r="B4185">
        <v>1</v>
      </c>
      <c r="C4185">
        <v>0.31953122868645201</v>
      </c>
      <c r="D4185">
        <v>1</v>
      </c>
      <c r="E4185">
        <v>1.40877854468252E-2</v>
      </c>
      <c r="F4185">
        <f t="shared" si="65"/>
        <v>0.3054434432396268</v>
      </c>
    </row>
    <row r="4186" spans="1:6">
      <c r="A4186" t="s">
        <v>17678</v>
      </c>
      <c r="B4186">
        <v>1</v>
      </c>
      <c r="C4186">
        <v>0.27988767699023898</v>
      </c>
      <c r="D4186">
        <v>1</v>
      </c>
      <c r="E4186">
        <v>-3.12311770196518E-2</v>
      </c>
      <c r="F4186">
        <f t="shared" si="65"/>
        <v>0.31111885400989076</v>
      </c>
    </row>
    <row r="4187" spans="1:6">
      <c r="A4187" t="s">
        <v>16864</v>
      </c>
      <c r="B4187">
        <v>1</v>
      </c>
      <c r="C4187">
        <v>-0.63897200704879198</v>
      </c>
      <c r="D4187">
        <v>1</v>
      </c>
      <c r="E4187">
        <v>0.20413928214691801</v>
      </c>
      <c r="F4187">
        <f t="shared" si="65"/>
        <v>-0.84311128919570999</v>
      </c>
    </row>
    <row r="4188" spans="1:6">
      <c r="A4188" t="s">
        <v>17820</v>
      </c>
      <c r="B4188">
        <v>1</v>
      </c>
      <c r="C4188">
        <v>-0.492961949561187</v>
      </c>
      <c r="D4188">
        <v>1</v>
      </c>
      <c r="E4188">
        <v>4.1308560242210801E-2</v>
      </c>
      <c r="F4188">
        <f t="shared" si="65"/>
        <v>-0.53427050980339774</v>
      </c>
    </row>
    <row r="4189" spans="1:6">
      <c r="A4189" t="s">
        <v>13837</v>
      </c>
      <c r="B4189">
        <v>1</v>
      </c>
      <c r="C4189">
        <v>-0.49245501894749999</v>
      </c>
      <c r="D4189">
        <v>1</v>
      </c>
      <c r="E4189">
        <v>0.14464996778492401</v>
      </c>
      <c r="F4189">
        <f t="shared" si="65"/>
        <v>-0.63710498673242399</v>
      </c>
    </row>
    <row r="4190" spans="1:6">
      <c r="A4190" t="s">
        <v>11236</v>
      </c>
      <c r="B4190">
        <v>1</v>
      </c>
      <c r="C4190">
        <v>-0.586564156265588</v>
      </c>
      <c r="D4190">
        <v>1</v>
      </c>
      <c r="E4190">
        <v>0.32500405356661599</v>
      </c>
      <c r="F4190">
        <f t="shared" si="65"/>
        <v>-0.91156820983220399</v>
      </c>
    </row>
    <row r="4191" spans="1:6">
      <c r="A4191" t="s">
        <v>7202</v>
      </c>
      <c r="B4191">
        <v>1</v>
      </c>
      <c r="C4191">
        <v>0.13735298785682101</v>
      </c>
      <c r="D4191">
        <v>1</v>
      </c>
      <c r="E4191">
        <v>-0.228553138090965</v>
      </c>
      <c r="F4191">
        <f t="shared" si="65"/>
        <v>0.36590612594778604</v>
      </c>
    </row>
    <row r="4192" spans="1:6">
      <c r="A4192" t="s">
        <v>15201</v>
      </c>
      <c r="B4192">
        <v>1</v>
      </c>
      <c r="C4192">
        <v>-0.81057109476400102</v>
      </c>
      <c r="D4192">
        <v>1</v>
      </c>
      <c r="E4192">
        <v>-0.35573192666360198</v>
      </c>
      <c r="F4192">
        <f t="shared" si="65"/>
        <v>-0.45483916810039904</v>
      </c>
    </row>
    <row r="4193" spans="1:6">
      <c r="A4193" t="s">
        <v>14845</v>
      </c>
      <c r="B4193">
        <v>1</v>
      </c>
      <c r="C4193">
        <v>0.25634886784247202</v>
      </c>
      <c r="D4193">
        <v>1</v>
      </c>
      <c r="E4193">
        <v>0.12658097716154601</v>
      </c>
      <c r="F4193">
        <f t="shared" si="65"/>
        <v>0.12976789068092601</v>
      </c>
    </row>
    <row r="4194" spans="1:6">
      <c r="A4194" t="s">
        <v>14827</v>
      </c>
      <c r="B4194">
        <v>1</v>
      </c>
      <c r="C4194">
        <v>0.24654047331663501</v>
      </c>
      <c r="D4194">
        <v>1</v>
      </c>
      <c r="E4194">
        <v>0.13713091641887101</v>
      </c>
      <c r="F4194">
        <f t="shared" si="65"/>
        <v>0.10940955689776399</v>
      </c>
    </row>
    <row r="4195" spans="1:6">
      <c r="A4195" t="s">
        <v>11660</v>
      </c>
      <c r="B4195">
        <v>1</v>
      </c>
      <c r="C4195">
        <v>0.267165419758501</v>
      </c>
      <c r="D4195">
        <v>1</v>
      </c>
      <c r="E4195">
        <v>0.174796211828781</v>
      </c>
      <c r="F4195">
        <f t="shared" si="65"/>
        <v>9.2369207929720004E-2</v>
      </c>
    </row>
    <row r="4196" spans="1:6">
      <c r="A4196" t="s">
        <v>18003</v>
      </c>
      <c r="B4196">
        <v>1</v>
      </c>
      <c r="C4196">
        <v>0.18177155308725901</v>
      </c>
      <c r="D4196">
        <v>1</v>
      </c>
      <c r="E4196">
        <v>-7.5373427190091203E-3</v>
      </c>
      <c r="F4196">
        <f t="shared" si="65"/>
        <v>0.18930889580626814</v>
      </c>
    </row>
    <row r="4197" spans="1:6">
      <c r="A4197" t="s">
        <v>7509</v>
      </c>
      <c r="B4197">
        <v>1</v>
      </c>
      <c r="C4197">
        <v>-0.227312813018896</v>
      </c>
      <c r="D4197">
        <v>1</v>
      </c>
      <c r="E4197">
        <v>0.292176899892372</v>
      </c>
      <c r="F4197">
        <f t="shared" si="65"/>
        <v>-0.519489712911268</v>
      </c>
    </row>
    <row r="4198" spans="1:6">
      <c r="A4198" t="s">
        <v>17802</v>
      </c>
      <c r="B4198">
        <v>1</v>
      </c>
      <c r="C4198">
        <v>-0.46572476568485699</v>
      </c>
      <c r="D4198">
        <v>1</v>
      </c>
      <c r="E4198">
        <v>-5.64895927164447E-2</v>
      </c>
      <c r="F4198">
        <f t="shared" si="65"/>
        <v>-0.40923517296841228</v>
      </c>
    </row>
    <row r="4199" spans="1:6">
      <c r="A4199" t="s">
        <v>13799</v>
      </c>
      <c r="B4199">
        <v>1</v>
      </c>
      <c r="C4199">
        <v>-0.42848661547171801</v>
      </c>
      <c r="D4199">
        <v>1</v>
      </c>
      <c r="E4199">
        <v>0.28913344255890999</v>
      </c>
      <c r="F4199">
        <f t="shared" si="65"/>
        <v>-0.71762005803062801</v>
      </c>
    </row>
    <row r="4200" spans="1:6">
      <c r="A4200" t="s">
        <v>3349</v>
      </c>
      <c r="B4200">
        <v>1</v>
      </c>
      <c r="C4200">
        <v>-0.26059209634914299</v>
      </c>
      <c r="D4200">
        <v>1</v>
      </c>
      <c r="E4200">
        <v>0.50547088512324301</v>
      </c>
      <c r="F4200">
        <f t="shared" si="65"/>
        <v>-0.76606298147238605</v>
      </c>
    </row>
    <row r="4201" spans="1:6">
      <c r="A4201" t="s">
        <v>15948</v>
      </c>
      <c r="B4201">
        <v>1</v>
      </c>
      <c r="C4201">
        <v>-0.44908323359418201</v>
      </c>
      <c r="D4201">
        <v>1</v>
      </c>
      <c r="E4201">
        <v>0.22369020380996199</v>
      </c>
      <c r="F4201">
        <f t="shared" si="65"/>
        <v>-0.67277343740414397</v>
      </c>
    </row>
    <row r="4202" spans="1:6">
      <c r="A4202" t="s">
        <v>8015</v>
      </c>
      <c r="B4202">
        <v>1</v>
      </c>
      <c r="C4202">
        <v>-0.38678054225671299</v>
      </c>
      <c r="D4202">
        <v>1</v>
      </c>
      <c r="E4202">
        <v>0.35463360403306998</v>
      </c>
      <c r="F4202">
        <f t="shared" si="65"/>
        <v>-0.74141414628978297</v>
      </c>
    </row>
    <row r="4203" spans="1:6">
      <c r="A4203" t="s">
        <v>13874</v>
      </c>
      <c r="B4203">
        <v>1</v>
      </c>
      <c r="C4203">
        <v>-0.76595465289107301</v>
      </c>
      <c r="D4203">
        <v>1</v>
      </c>
      <c r="E4203">
        <v>0.148276557269029</v>
      </c>
      <c r="F4203">
        <f t="shared" si="65"/>
        <v>-0.914231210160102</v>
      </c>
    </row>
    <row r="4204" spans="1:6">
      <c r="A4204" t="s">
        <v>10209</v>
      </c>
      <c r="B4204">
        <v>1</v>
      </c>
      <c r="C4204">
        <v>-0.35843277698663301</v>
      </c>
      <c r="D4204">
        <v>1</v>
      </c>
      <c r="E4204">
        <v>0.17406819093688899</v>
      </c>
      <c r="F4204">
        <f t="shared" si="65"/>
        <v>-0.53250096792352197</v>
      </c>
    </row>
    <row r="4205" spans="1:6">
      <c r="A4205" t="s">
        <v>7925</v>
      </c>
      <c r="B4205">
        <v>1</v>
      </c>
      <c r="C4205">
        <v>-0.89726857513879199</v>
      </c>
      <c r="D4205">
        <v>1</v>
      </c>
      <c r="E4205">
        <v>-0.170527823173966</v>
      </c>
      <c r="F4205">
        <f t="shared" si="65"/>
        <v>-0.72674075196482602</v>
      </c>
    </row>
    <row r="4206" spans="1:6">
      <c r="A4206" t="s">
        <v>11363</v>
      </c>
      <c r="B4206">
        <v>1</v>
      </c>
      <c r="C4206">
        <v>-0.54608130004670796</v>
      </c>
      <c r="D4206">
        <v>1</v>
      </c>
      <c r="E4206">
        <v>0.186738200704857</v>
      </c>
      <c r="F4206">
        <f t="shared" si="65"/>
        <v>-0.73281950075156499</v>
      </c>
    </row>
    <row r="4207" spans="1:6">
      <c r="A4207" t="s">
        <v>3445</v>
      </c>
      <c r="B4207">
        <v>1</v>
      </c>
      <c r="C4207">
        <v>-0.47142171191585203</v>
      </c>
      <c r="D4207">
        <v>1</v>
      </c>
      <c r="E4207">
        <v>0.28704317436545801</v>
      </c>
      <c r="F4207">
        <f t="shared" si="65"/>
        <v>-0.75846488628131004</v>
      </c>
    </row>
    <row r="4208" spans="1:6">
      <c r="A4208" t="s">
        <v>11792</v>
      </c>
      <c r="B4208">
        <v>1</v>
      </c>
      <c r="C4208">
        <v>-0.51986966134065304</v>
      </c>
      <c r="D4208">
        <v>1</v>
      </c>
      <c r="E4208">
        <v>0.106272636321808</v>
      </c>
      <c r="F4208">
        <f t="shared" si="65"/>
        <v>-0.6261422976624611</v>
      </c>
    </row>
    <row r="4209" spans="1:6">
      <c r="A4209" t="s">
        <v>9141</v>
      </c>
      <c r="B4209">
        <v>1</v>
      </c>
      <c r="C4209">
        <v>-0.23763164446197699</v>
      </c>
      <c r="D4209">
        <v>1</v>
      </c>
      <c r="E4209">
        <v>0.26830743033479698</v>
      </c>
      <c r="F4209">
        <f t="shared" si="65"/>
        <v>-0.50593907479677402</v>
      </c>
    </row>
    <row r="4210" spans="1:6">
      <c r="A4210" t="s">
        <v>14241</v>
      </c>
      <c r="B4210">
        <v>1</v>
      </c>
      <c r="C4210">
        <v>-0.18422383509524701</v>
      </c>
      <c r="D4210">
        <v>1</v>
      </c>
      <c r="E4210">
        <v>0.42587507812592801</v>
      </c>
      <c r="F4210">
        <f t="shared" si="65"/>
        <v>-0.61009891322117504</v>
      </c>
    </row>
    <row r="4211" spans="1:6">
      <c r="A4211" t="s">
        <v>17072</v>
      </c>
      <c r="B4211">
        <v>1</v>
      </c>
      <c r="C4211">
        <v>-0.66335679734354802</v>
      </c>
      <c r="D4211">
        <v>1</v>
      </c>
      <c r="E4211">
        <v>0.181534751579499</v>
      </c>
      <c r="F4211">
        <f t="shared" si="65"/>
        <v>-0.84489154892304708</v>
      </c>
    </row>
    <row r="4212" spans="1:6">
      <c r="A4212" t="s">
        <v>10188</v>
      </c>
      <c r="B4212">
        <v>1</v>
      </c>
      <c r="C4212">
        <v>-0.52875873414972896</v>
      </c>
      <c r="D4212">
        <v>1</v>
      </c>
      <c r="E4212">
        <v>0.313678405589358</v>
      </c>
      <c r="F4212">
        <f t="shared" si="65"/>
        <v>-0.84243713973908696</v>
      </c>
    </row>
    <row r="4213" spans="1:6">
      <c r="A4213" t="s">
        <v>7916</v>
      </c>
      <c r="B4213">
        <v>1</v>
      </c>
      <c r="C4213">
        <v>-0.50202792288079801</v>
      </c>
      <c r="D4213">
        <v>1</v>
      </c>
      <c r="E4213">
        <v>0.235538042151898</v>
      </c>
      <c r="F4213">
        <f t="shared" si="65"/>
        <v>-0.737565965032696</v>
      </c>
    </row>
    <row r="4214" spans="1:6">
      <c r="A4214" t="s">
        <v>13890</v>
      </c>
      <c r="B4214">
        <v>1</v>
      </c>
      <c r="C4214">
        <v>-0.37693490346603098</v>
      </c>
      <c r="D4214">
        <v>1</v>
      </c>
      <c r="E4214">
        <v>0.28369159788088999</v>
      </c>
      <c r="F4214">
        <f t="shared" si="65"/>
        <v>-0.66062650134692102</v>
      </c>
    </row>
    <row r="4215" spans="1:6">
      <c r="A4215" t="s">
        <v>15554</v>
      </c>
      <c r="B4215">
        <v>1</v>
      </c>
      <c r="C4215">
        <v>-0.35068116540080402</v>
      </c>
      <c r="D4215">
        <v>1</v>
      </c>
      <c r="E4215">
        <v>7.0911282039746504E-2</v>
      </c>
      <c r="F4215">
        <f t="shared" si="65"/>
        <v>-0.42159244744055052</v>
      </c>
    </row>
    <row r="4216" spans="1:6">
      <c r="A4216" t="s">
        <v>4980</v>
      </c>
      <c r="B4216">
        <v>1</v>
      </c>
      <c r="C4216">
        <v>-0.23479631693490099</v>
      </c>
      <c r="D4216">
        <v>1</v>
      </c>
      <c r="E4216">
        <v>0.30530447858820398</v>
      </c>
      <c r="F4216">
        <f t="shared" si="65"/>
        <v>-0.54010079552310497</v>
      </c>
    </row>
    <row r="4217" spans="1:6">
      <c r="A4217" t="s">
        <v>15143</v>
      </c>
      <c r="B4217">
        <v>1</v>
      </c>
      <c r="C4217">
        <v>-0.56858610985781999</v>
      </c>
      <c r="D4217">
        <v>1</v>
      </c>
      <c r="E4217">
        <v>4.9381410674417502E-2</v>
      </c>
      <c r="F4217">
        <f t="shared" si="65"/>
        <v>-0.61796752053223747</v>
      </c>
    </row>
    <row r="4218" spans="1:6">
      <c r="A4218" t="s">
        <v>14101</v>
      </c>
      <c r="B4218">
        <v>1</v>
      </c>
      <c r="C4218">
        <v>-0.45058950302016099</v>
      </c>
      <c r="D4218">
        <v>1</v>
      </c>
      <c r="E4218">
        <v>0.16428246593265</v>
      </c>
      <c r="F4218">
        <f t="shared" si="65"/>
        <v>-0.61487196895281104</v>
      </c>
    </row>
    <row r="4219" spans="1:6">
      <c r="A4219" t="s">
        <v>9098</v>
      </c>
      <c r="B4219">
        <v>1</v>
      </c>
      <c r="C4219">
        <v>-0.63227014961302097</v>
      </c>
      <c r="D4219">
        <v>1</v>
      </c>
      <c r="E4219">
        <v>0.28752479550062399</v>
      </c>
      <c r="F4219">
        <f t="shared" si="65"/>
        <v>-0.9197949451136449</v>
      </c>
    </row>
    <row r="4220" spans="1:6">
      <c r="A4220" t="s">
        <v>17284</v>
      </c>
      <c r="B4220">
        <v>1</v>
      </c>
      <c r="C4220">
        <v>0.27009213285618699</v>
      </c>
      <c r="D4220">
        <v>1</v>
      </c>
      <c r="E4220">
        <v>8.4786399410491195E-2</v>
      </c>
      <c r="F4220">
        <f t="shared" si="65"/>
        <v>0.18530573344569579</v>
      </c>
    </row>
    <row r="4221" spans="1:6">
      <c r="A4221" t="s">
        <v>11707</v>
      </c>
      <c r="B4221">
        <v>1</v>
      </c>
      <c r="C4221">
        <v>-0.57635020038762397</v>
      </c>
      <c r="D4221">
        <v>1</v>
      </c>
      <c r="E4221">
        <v>1.2790222638286201E-3</v>
      </c>
      <c r="F4221">
        <f t="shared" si="65"/>
        <v>-0.57762922265145256</v>
      </c>
    </row>
    <row r="4222" spans="1:6">
      <c r="A4222" t="s">
        <v>3080</v>
      </c>
      <c r="B4222">
        <v>1</v>
      </c>
      <c r="C4222">
        <v>-0.31023383216297201</v>
      </c>
      <c r="D4222">
        <v>1</v>
      </c>
      <c r="E4222">
        <v>0.35455585949994001</v>
      </c>
      <c r="F4222">
        <f t="shared" si="65"/>
        <v>-0.66478969166291202</v>
      </c>
    </row>
    <row r="4223" spans="1:6">
      <c r="A4223" t="s">
        <v>1720</v>
      </c>
      <c r="B4223">
        <v>1</v>
      </c>
      <c r="C4223">
        <v>-0.184006973751598</v>
      </c>
      <c r="D4223">
        <v>1</v>
      </c>
      <c r="E4223">
        <v>0.33660257277414002</v>
      </c>
      <c r="F4223">
        <f t="shared" si="65"/>
        <v>-0.52060954652573799</v>
      </c>
    </row>
    <row r="4224" spans="1:6">
      <c r="A4224" t="s">
        <v>16001</v>
      </c>
      <c r="B4224">
        <v>1</v>
      </c>
      <c r="C4224">
        <v>-0.73372851058868704</v>
      </c>
      <c r="D4224">
        <v>1</v>
      </c>
      <c r="E4224">
        <v>-0.21319813193981299</v>
      </c>
      <c r="F4224">
        <f t="shared" si="65"/>
        <v>-0.52053037864887408</v>
      </c>
    </row>
    <row r="4225" spans="1:6">
      <c r="A4225" t="s">
        <v>14704</v>
      </c>
      <c r="B4225">
        <v>1</v>
      </c>
      <c r="C4225">
        <v>-0.56946602077606501</v>
      </c>
      <c r="D4225">
        <v>1</v>
      </c>
      <c r="E4225">
        <v>0.24558308996384901</v>
      </c>
      <c r="F4225">
        <f t="shared" si="65"/>
        <v>-0.81504911073991404</v>
      </c>
    </row>
    <row r="4226" spans="1:6">
      <c r="A4226" t="s">
        <v>9609</v>
      </c>
      <c r="B4226">
        <v>1</v>
      </c>
      <c r="C4226">
        <v>-0.61550893432710496</v>
      </c>
      <c r="D4226">
        <v>1</v>
      </c>
      <c r="E4226">
        <v>0.22907391936649299</v>
      </c>
      <c r="F4226">
        <f t="shared" si="65"/>
        <v>-0.84458285369359798</v>
      </c>
    </row>
    <row r="4227" spans="1:6">
      <c r="A4227" t="s">
        <v>8237</v>
      </c>
      <c r="B4227">
        <v>1</v>
      </c>
      <c r="C4227">
        <v>-0.49751991795056599</v>
      </c>
      <c r="D4227">
        <v>1</v>
      </c>
      <c r="E4227">
        <v>0.10262785851008099</v>
      </c>
      <c r="F4227">
        <f t="shared" ref="F4227:F4290" si="66">C4227-E4227</f>
        <v>-0.60014777646064699</v>
      </c>
    </row>
    <row r="4228" spans="1:6">
      <c r="A4228" t="s">
        <v>3595</v>
      </c>
      <c r="B4228">
        <v>1</v>
      </c>
      <c r="C4228">
        <v>-0.55017492190074901</v>
      </c>
      <c r="D4228">
        <v>1</v>
      </c>
      <c r="E4228">
        <v>1.2560274481177001E-2</v>
      </c>
      <c r="F4228">
        <f t="shared" si="66"/>
        <v>-0.56273519638192604</v>
      </c>
    </row>
    <row r="4229" spans="1:6">
      <c r="A4229" t="s">
        <v>17013</v>
      </c>
      <c r="B4229">
        <v>1</v>
      </c>
      <c r="C4229">
        <v>-0.27456946568976298</v>
      </c>
      <c r="D4229">
        <v>1</v>
      </c>
      <c r="E4229">
        <v>8.9040628750075193E-2</v>
      </c>
      <c r="F4229">
        <f t="shared" si="66"/>
        <v>-0.36361009443983816</v>
      </c>
    </row>
    <row r="4230" spans="1:6">
      <c r="A4230" t="s">
        <v>13960</v>
      </c>
      <c r="B4230">
        <v>1</v>
      </c>
      <c r="C4230">
        <v>-0.33703942459830299</v>
      </c>
      <c r="D4230">
        <v>1</v>
      </c>
      <c r="E4230">
        <v>0.23494033197159001</v>
      </c>
      <c r="F4230">
        <f t="shared" si="66"/>
        <v>-0.57197975656989297</v>
      </c>
    </row>
    <row r="4231" spans="1:6">
      <c r="A4231" t="s">
        <v>11323</v>
      </c>
      <c r="B4231">
        <v>1</v>
      </c>
      <c r="C4231">
        <v>-0.58840334131414296</v>
      </c>
      <c r="D4231">
        <v>1</v>
      </c>
      <c r="E4231">
        <v>0.31204035331889901</v>
      </c>
      <c r="F4231">
        <f t="shared" si="66"/>
        <v>-0.90044369463304197</v>
      </c>
    </row>
    <row r="4232" spans="1:6">
      <c r="A4232" t="s">
        <v>13567</v>
      </c>
      <c r="B4232">
        <v>1</v>
      </c>
      <c r="C4232">
        <v>-0.433501567604891</v>
      </c>
      <c r="D4232">
        <v>1</v>
      </c>
      <c r="E4232">
        <v>9.0727323942337207E-2</v>
      </c>
      <c r="F4232">
        <f t="shared" si="66"/>
        <v>-0.52422889154722818</v>
      </c>
    </row>
    <row r="4233" spans="1:6">
      <c r="A4233" t="s">
        <v>10653</v>
      </c>
      <c r="B4233">
        <v>1</v>
      </c>
      <c r="C4233">
        <v>0.11025187599003999</v>
      </c>
      <c r="D4233">
        <v>1</v>
      </c>
      <c r="E4233">
        <v>0.18707223651921101</v>
      </c>
      <c r="F4233">
        <f t="shared" si="66"/>
        <v>-7.6820360529171017E-2</v>
      </c>
    </row>
    <row r="4234" spans="1:6">
      <c r="A4234" t="s">
        <v>9102</v>
      </c>
      <c r="B4234">
        <v>1</v>
      </c>
      <c r="C4234">
        <v>0.301864640174626</v>
      </c>
      <c r="D4234">
        <v>1</v>
      </c>
      <c r="E4234">
        <v>9.0131340997710203E-3</v>
      </c>
      <c r="F4234">
        <f t="shared" si="66"/>
        <v>0.29285150607485499</v>
      </c>
    </row>
    <row r="4235" spans="1:6">
      <c r="A4235" t="s">
        <v>14147</v>
      </c>
      <c r="B4235">
        <v>1</v>
      </c>
      <c r="C4235">
        <v>-0.66036103282262504</v>
      </c>
      <c r="D4235">
        <v>1</v>
      </c>
      <c r="E4235">
        <v>0.11618654513568701</v>
      </c>
      <c r="F4235">
        <f t="shared" si="66"/>
        <v>-0.77654757795831209</v>
      </c>
    </row>
    <row r="4236" spans="1:6">
      <c r="A4236" t="s">
        <v>17590</v>
      </c>
      <c r="B4236">
        <v>1</v>
      </c>
      <c r="C4236">
        <v>-0.79752330850803799</v>
      </c>
      <c r="D4236">
        <v>1</v>
      </c>
      <c r="E4236">
        <v>5.1152681242675198E-2</v>
      </c>
      <c r="F4236">
        <f t="shared" si="66"/>
        <v>-0.84867598975071323</v>
      </c>
    </row>
    <row r="4237" spans="1:6">
      <c r="A4237" t="s">
        <v>2685</v>
      </c>
      <c r="B4237">
        <v>1</v>
      </c>
      <c r="C4237">
        <v>-0.42245135022080899</v>
      </c>
      <c r="D4237">
        <v>1</v>
      </c>
      <c r="E4237">
        <v>0.185817209951608</v>
      </c>
      <c r="F4237">
        <f t="shared" si="66"/>
        <v>-0.60826856017241693</v>
      </c>
    </row>
    <row r="4238" spans="1:6">
      <c r="A4238" t="s">
        <v>4879</v>
      </c>
      <c r="B4238">
        <v>1</v>
      </c>
      <c r="C4238">
        <v>-0.61629176870309499</v>
      </c>
      <c r="D4238">
        <v>1</v>
      </c>
      <c r="E4238">
        <v>-6.2353021455102998E-2</v>
      </c>
      <c r="F4238">
        <f t="shared" si="66"/>
        <v>-0.55393874724799197</v>
      </c>
    </row>
    <row r="4239" spans="1:6">
      <c r="A4239" t="s">
        <v>4133</v>
      </c>
      <c r="B4239">
        <v>1</v>
      </c>
      <c r="C4239">
        <v>-0.266440963244022</v>
      </c>
      <c r="D4239">
        <v>1</v>
      </c>
      <c r="E4239">
        <v>0.235565604354146</v>
      </c>
      <c r="F4239">
        <f t="shared" si="66"/>
        <v>-0.50200656759816797</v>
      </c>
    </row>
    <row r="4240" spans="1:6">
      <c r="A4240" t="s">
        <v>11511</v>
      </c>
      <c r="B4240">
        <v>1</v>
      </c>
      <c r="C4240">
        <v>-0.55021392794886304</v>
      </c>
      <c r="D4240">
        <v>1</v>
      </c>
      <c r="E4240">
        <v>7.3462002104952503E-2</v>
      </c>
      <c r="F4240">
        <f t="shared" si="66"/>
        <v>-0.6236759300538155</v>
      </c>
    </row>
    <row r="4241" spans="1:6">
      <c r="A4241" t="s">
        <v>7416</v>
      </c>
      <c r="B4241">
        <v>2.4084000000000001E-2</v>
      </c>
      <c r="C4241">
        <v>-1.37242540893678</v>
      </c>
      <c r="D4241">
        <v>1</v>
      </c>
      <c r="E4241">
        <v>-0.146428833295736</v>
      </c>
      <c r="F4241">
        <f t="shared" si="66"/>
        <v>-1.225996575641044</v>
      </c>
    </row>
    <row r="4242" spans="1:6">
      <c r="A4242" t="s">
        <v>4057</v>
      </c>
      <c r="B4242">
        <v>1</v>
      </c>
      <c r="C4242">
        <v>-0.83707424965944299</v>
      </c>
      <c r="D4242">
        <v>1</v>
      </c>
      <c r="E4242">
        <v>-0.11951590882437101</v>
      </c>
      <c r="F4242">
        <f t="shared" si="66"/>
        <v>-0.71755834083507197</v>
      </c>
    </row>
    <row r="4243" spans="1:6">
      <c r="A4243" t="s">
        <v>13849</v>
      </c>
      <c r="B4243">
        <v>1</v>
      </c>
      <c r="C4243">
        <v>-0.47473339582479002</v>
      </c>
      <c r="D4243">
        <v>1</v>
      </c>
      <c r="E4243">
        <v>0.25306807621128802</v>
      </c>
      <c r="F4243">
        <f t="shared" si="66"/>
        <v>-0.72780147203607803</v>
      </c>
    </row>
    <row r="4244" spans="1:6">
      <c r="A4244" t="s">
        <v>5415</v>
      </c>
      <c r="B4244">
        <v>1</v>
      </c>
      <c r="C4244">
        <v>-0.52309083544287205</v>
      </c>
      <c r="D4244">
        <v>1</v>
      </c>
      <c r="E4244">
        <v>8.9134497833784104E-2</v>
      </c>
      <c r="F4244">
        <f t="shared" si="66"/>
        <v>-0.61222533327665618</v>
      </c>
    </row>
    <row r="4245" spans="1:6">
      <c r="A4245" t="s">
        <v>12448</v>
      </c>
      <c r="B4245">
        <v>1</v>
      </c>
      <c r="C4245">
        <v>-0.60324370084714296</v>
      </c>
      <c r="D4245">
        <v>1</v>
      </c>
      <c r="E4245">
        <v>8.9959947310055105E-2</v>
      </c>
      <c r="F4245">
        <f t="shared" si="66"/>
        <v>-0.69320364815719804</v>
      </c>
    </row>
    <row r="4246" spans="1:6">
      <c r="A4246" t="s">
        <v>13027</v>
      </c>
      <c r="B4246">
        <v>1</v>
      </c>
      <c r="C4246">
        <v>-0.47716938123355701</v>
      </c>
      <c r="D4246">
        <v>1</v>
      </c>
      <c r="E4246">
        <v>0.1079757571886</v>
      </c>
      <c r="F4246">
        <f t="shared" si="66"/>
        <v>-0.58514513842215699</v>
      </c>
    </row>
    <row r="4247" spans="1:6">
      <c r="A4247" t="s">
        <v>7833</v>
      </c>
      <c r="B4247">
        <v>1</v>
      </c>
      <c r="C4247">
        <v>-0.41007823212973399</v>
      </c>
      <c r="D4247">
        <v>1</v>
      </c>
      <c r="E4247">
        <v>0.22487389986550599</v>
      </c>
      <c r="F4247">
        <f t="shared" si="66"/>
        <v>-0.63495213199524003</v>
      </c>
    </row>
    <row r="4248" spans="1:6">
      <c r="A4248" t="s">
        <v>11911</v>
      </c>
      <c r="B4248">
        <v>1</v>
      </c>
      <c r="C4248">
        <v>-0.19199007194376799</v>
      </c>
      <c r="D4248">
        <v>1</v>
      </c>
      <c r="E4248">
        <v>0.39312241334327902</v>
      </c>
      <c r="F4248">
        <f t="shared" si="66"/>
        <v>-0.58511248528704707</v>
      </c>
    </row>
    <row r="4249" spans="1:6">
      <c r="A4249" t="s">
        <v>12637</v>
      </c>
      <c r="B4249">
        <v>1</v>
      </c>
      <c r="C4249">
        <v>-0.39040566099284602</v>
      </c>
      <c r="D4249">
        <v>1</v>
      </c>
      <c r="E4249">
        <v>0.31750280379190698</v>
      </c>
      <c r="F4249">
        <f t="shared" si="66"/>
        <v>-0.707908464784753</v>
      </c>
    </row>
    <row r="4250" spans="1:6">
      <c r="A4250" t="s">
        <v>2487</v>
      </c>
      <c r="B4250">
        <v>1</v>
      </c>
      <c r="C4250">
        <v>-0.34818367007679601</v>
      </c>
      <c r="D4250">
        <v>1</v>
      </c>
      <c r="E4250">
        <v>0.32003508358115301</v>
      </c>
      <c r="F4250">
        <f t="shared" si="66"/>
        <v>-0.66821875365794903</v>
      </c>
    </row>
    <row r="4251" spans="1:6">
      <c r="A4251" t="s">
        <v>6432</v>
      </c>
      <c r="B4251">
        <v>1</v>
      </c>
      <c r="C4251">
        <v>-0.29062018932890199</v>
      </c>
      <c r="D4251">
        <v>1</v>
      </c>
      <c r="E4251">
        <v>0.355664116788108</v>
      </c>
      <c r="F4251">
        <f t="shared" si="66"/>
        <v>-0.64628430611701004</v>
      </c>
    </row>
    <row r="4252" spans="1:6">
      <c r="A4252" t="s">
        <v>4466</v>
      </c>
      <c r="B4252">
        <v>1</v>
      </c>
      <c r="C4252">
        <v>-0.148034987443112</v>
      </c>
      <c r="D4252">
        <v>1</v>
      </c>
      <c r="E4252">
        <v>0.44988632378308002</v>
      </c>
      <c r="F4252">
        <f t="shared" si="66"/>
        <v>-0.59792131122619208</v>
      </c>
    </row>
    <row r="4253" spans="1:6">
      <c r="A4253" t="s">
        <v>13945</v>
      </c>
      <c r="B4253">
        <v>1</v>
      </c>
      <c r="C4253">
        <v>-0.62389926943468299</v>
      </c>
      <c r="D4253">
        <v>1</v>
      </c>
      <c r="E4253">
        <v>2.51499796411335E-2</v>
      </c>
      <c r="F4253">
        <f t="shared" si="66"/>
        <v>-0.64904924907581651</v>
      </c>
    </row>
    <row r="4254" spans="1:6">
      <c r="A4254" t="s">
        <v>7428</v>
      </c>
      <c r="B4254">
        <v>1</v>
      </c>
      <c r="C4254">
        <v>-0.72746353034493105</v>
      </c>
      <c r="D4254">
        <v>1</v>
      </c>
      <c r="E4254">
        <v>-6.4449061651249903E-2</v>
      </c>
      <c r="F4254">
        <f t="shared" si="66"/>
        <v>-0.66301446869368119</v>
      </c>
    </row>
    <row r="4255" spans="1:6">
      <c r="A4255" t="s">
        <v>5847</v>
      </c>
      <c r="B4255">
        <v>1</v>
      </c>
      <c r="C4255">
        <v>-0.34936795762193101</v>
      </c>
      <c r="D4255">
        <v>1</v>
      </c>
      <c r="E4255">
        <v>0.35613403014671402</v>
      </c>
      <c r="F4255">
        <f t="shared" si="66"/>
        <v>-0.70550198776864503</v>
      </c>
    </row>
    <row r="4256" spans="1:6">
      <c r="A4256" t="s">
        <v>7996</v>
      </c>
      <c r="B4256">
        <v>1</v>
      </c>
      <c r="C4256">
        <v>-0.32322566234028799</v>
      </c>
      <c r="D4256">
        <v>1</v>
      </c>
      <c r="E4256">
        <v>0.17157235725873099</v>
      </c>
      <c r="F4256">
        <f t="shared" si="66"/>
        <v>-0.49479801959901898</v>
      </c>
    </row>
    <row r="4257" spans="1:6">
      <c r="A4257" t="s">
        <v>9309</v>
      </c>
      <c r="B4257">
        <v>1</v>
      </c>
      <c r="C4257">
        <v>-0.51783990480966302</v>
      </c>
      <c r="D4257">
        <v>1</v>
      </c>
      <c r="E4257">
        <v>8.4145855282112103E-2</v>
      </c>
      <c r="F4257">
        <f t="shared" si="66"/>
        <v>-0.60198576009177507</v>
      </c>
    </row>
    <row r="4258" spans="1:6">
      <c r="A4258" t="s">
        <v>11685</v>
      </c>
      <c r="B4258">
        <v>1</v>
      </c>
      <c r="C4258">
        <v>-0.57533834545429097</v>
      </c>
      <c r="D4258">
        <v>1</v>
      </c>
      <c r="E4258">
        <v>0.18181896306163101</v>
      </c>
      <c r="F4258">
        <f t="shared" si="66"/>
        <v>-0.757157308515922</v>
      </c>
    </row>
    <row r="4259" spans="1:6">
      <c r="A4259" t="s">
        <v>944</v>
      </c>
      <c r="B4259">
        <v>1</v>
      </c>
      <c r="C4259">
        <v>-0.87759237243964305</v>
      </c>
      <c r="D4259">
        <v>1</v>
      </c>
      <c r="E4259">
        <v>-0.11324004339201001</v>
      </c>
      <c r="F4259">
        <f t="shared" si="66"/>
        <v>-0.76435232904763306</v>
      </c>
    </row>
    <row r="4260" spans="1:6">
      <c r="A4260" t="s">
        <v>11603</v>
      </c>
      <c r="B4260">
        <v>1</v>
      </c>
      <c r="C4260">
        <v>-0.45751591716739898</v>
      </c>
      <c r="D4260">
        <v>1</v>
      </c>
      <c r="E4260">
        <v>5.6904863104616898E-2</v>
      </c>
      <c r="F4260">
        <f t="shared" si="66"/>
        <v>-0.51442078027201588</v>
      </c>
    </row>
    <row r="4261" spans="1:6">
      <c r="A4261" t="s">
        <v>10861</v>
      </c>
      <c r="B4261">
        <v>1</v>
      </c>
      <c r="C4261">
        <v>0.234797863337431</v>
      </c>
      <c r="D4261">
        <v>1</v>
      </c>
      <c r="E4261">
        <v>0.13363709345989699</v>
      </c>
      <c r="F4261">
        <f t="shared" si="66"/>
        <v>0.101160769877534</v>
      </c>
    </row>
    <row r="4262" spans="1:6">
      <c r="A4262" t="s">
        <v>11174</v>
      </c>
      <c r="B4262">
        <v>1</v>
      </c>
      <c r="C4262">
        <v>0.24760290100323601</v>
      </c>
      <c r="D4262">
        <v>1</v>
      </c>
      <c r="E4262">
        <v>-0.160149729168958</v>
      </c>
      <c r="F4262">
        <f t="shared" si="66"/>
        <v>0.40775263017219399</v>
      </c>
    </row>
    <row r="4263" spans="1:6">
      <c r="A4263" t="s">
        <v>11696</v>
      </c>
      <c r="B4263">
        <v>1</v>
      </c>
      <c r="C4263">
        <v>-0.52306540324395701</v>
      </c>
      <c r="D4263">
        <v>1</v>
      </c>
      <c r="E4263">
        <v>6.7656415167068301E-2</v>
      </c>
      <c r="F4263">
        <f t="shared" si="66"/>
        <v>-0.59072181841102533</v>
      </c>
    </row>
    <row r="4264" spans="1:6">
      <c r="A4264" t="s">
        <v>15541</v>
      </c>
      <c r="B4264">
        <v>1</v>
      </c>
      <c r="C4264">
        <v>-0.53153766729757601</v>
      </c>
      <c r="D4264">
        <v>1</v>
      </c>
      <c r="E4264">
        <v>4.5158818841628603E-3</v>
      </c>
      <c r="F4264">
        <f t="shared" si="66"/>
        <v>-0.53605354918173886</v>
      </c>
    </row>
    <row r="4265" spans="1:6">
      <c r="A4265" t="s">
        <v>9473</v>
      </c>
      <c r="B4265">
        <v>1</v>
      </c>
      <c r="C4265">
        <v>-0.30232365894725</v>
      </c>
      <c r="D4265">
        <v>1</v>
      </c>
      <c r="E4265">
        <v>0.35018657335888298</v>
      </c>
      <c r="F4265">
        <f t="shared" si="66"/>
        <v>-0.65251023230613292</v>
      </c>
    </row>
    <row r="4266" spans="1:6">
      <c r="A4266" t="s">
        <v>10800</v>
      </c>
      <c r="B4266">
        <v>1</v>
      </c>
      <c r="C4266">
        <v>1.7815146808294901E-3</v>
      </c>
      <c r="D4266">
        <v>1</v>
      </c>
      <c r="E4266">
        <v>0.50429353572326896</v>
      </c>
      <c r="F4266">
        <f t="shared" si="66"/>
        <v>-0.50251202104243942</v>
      </c>
    </row>
    <row r="4267" spans="1:6">
      <c r="A4267" t="s">
        <v>12174</v>
      </c>
      <c r="B4267">
        <v>1</v>
      </c>
      <c r="C4267">
        <v>9.7598560905278395E-3</v>
      </c>
      <c r="D4267">
        <v>1</v>
      </c>
      <c r="E4267">
        <v>1.3775617547078499E-2</v>
      </c>
      <c r="F4267">
        <f t="shared" si="66"/>
        <v>-4.0157614565506598E-3</v>
      </c>
    </row>
    <row r="4268" spans="1:6">
      <c r="A4268" t="s">
        <v>14107</v>
      </c>
      <c r="B4268">
        <v>1</v>
      </c>
      <c r="C4268">
        <v>0.26671082426795001</v>
      </c>
      <c r="D4268">
        <v>1</v>
      </c>
      <c r="E4268">
        <v>1.1555962970348299E-2</v>
      </c>
      <c r="F4268">
        <f t="shared" si="66"/>
        <v>0.25515486129760173</v>
      </c>
    </row>
    <row r="4269" spans="1:6">
      <c r="A4269" t="s">
        <v>13262</v>
      </c>
      <c r="B4269">
        <v>1</v>
      </c>
      <c r="C4269">
        <v>0.25002346065997499</v>
      </c>
      <c r="D4269">
        <v>1</v>
      </c>
      <c r="E4269">
        <v>7.8466910655762806E-2</v>
      </c>
      <c r="F4269">
        <f t="shared" si="66"/>
        <v>0.17155655000421219</v>
      </c>
    </row>
    <row r="4270" spans="1:6">
      <c r="A4270" t="s">
        <v>10998</v>
      </c>
      <c r="B4270">
        <v>1</v>
      </c>
      <c r="C4270">
        <v>-0.58385809582800396</v>
      </c>
      <c r="D4270">
        <v>1</v>
      </c>
      <c r="E4270">
        <v>-7.9118955551722697E-3</v>
      </c>
      <c r="F4270">
        <f t="shared" si="66"/>
        <v>-0.57594620027283172</v>
      </c>
    </row>
    <row r="4271" spans="1:6">
      <c r="A4271" t="s">
        <v>14458</v>
      </c>
      <c r="B4271">
        <v>1</v>
      </c>
      <c r="C4271">
        <v>0.10500212909268899</v>
      </c>
      <c r="D4271">
        <v>1</v>
      </c>
      <c r="E4271">
        <v>0.195389967857164</v>
      </c>
      <c r="F4271">
        <f t="shared" si="66"/>
        <v>-9.0387838764475009E-2</v>
      </c>
    </row>
    <row r="4272" spans="1:6">
      <c r="A4272" t="s">
        <v>17592</v>
      </c>
      <c r="B4272">
        <v>1</v>
      </c>
      <c r="C4272">
        <v>0.252576363037678</v>
      </c>
      <c r="D4272">
        <v>1</v>
      </c>
      <c r="E4272">
        <v>0.121381656088959</v>
      </c>
      <c r="F4272">
        <f t="shared" si="66"/>
        <v>0.13119470694871899</v>
      </c>
    </row>
    <row r="4273" spans="1:6">
      <c r="A4273" t="s">
        <v>6741</v>
      </c>
      <c r="B4273">
        <v>1</v>
      </c>
      <c r="C4273">
        <v>-0.25404159343146299</v>
      </c>
      <c r="D4273">
        <v>1</v>
      </c>
      <c r="E4273">
        <v>0.52241159026585005</v>
      </c>
      <c r="F4273">
        <f t="shared" si="66"/>
        <v>-0.77645318369731298</v>
      </c>
    </row>
    <row r="4274" spans="1:6">
      <c r="A4274" t="s">
        <v>2201</v>
      </c>
      <c r="B4274">
        <v>1</v>
      </c>
      <c r="C4274">
        <v>0.32630761461727997</v>
      </c>
      <c r="D4274">
        <v>1</v>
      </c>
      <c r="E4274">
        <v>0.386117007897335</v>
      </c>
      <c r="F4274">
        <f t="shared" si="66"/>
        <v>-5.9809393280055023E-2</v>
      </c>
    </row>
    <row r="4275" spans="1:6">
      <c r="A4275" t="s">
        <v>15816</v>
      </c>
      <c r="B4275">
        <v>1</v>
      </c>
      <c r="C4275">
        <v>0.23729241663379599</v>
      </c>
      <c r="D4275">
        <v>1</v>
      </c>
      <c r="E4275">
        <v>-0.24807895890023801</v>
      </c>
      <c r="F4275">
        <f t="shared" si="66"/>
        <v>0.48537137553403398</v>
      </c>
    </row>
    <row r="4276" spans="1:6">
      <c r="A4276" t="s">
        <v>4852</v>
      </c>
      <c r="B4276">
        <v>1</v>
      </c>
      <c r="C4276">
        <v>0.20254926549236299</v>
      </c>
      <c r="D4276">
        <v>1</v>
      </c>
      <c r="E4276">
        <v>0.15571057537378599</v>
      </c>
      <c r="F4276">
        <f t="shared" si="66"/>
        <v>4.6838690118576998E-2</v>
      </c>
    </row>
    <row r="4277" spans="1:6">
      <c r="A4277" t="s">
        <v>9354</v>
      </c>
      <c r="B4277">
        <v>1</v>
      </c>
      <c r="C4277">
        <v>0.342808811857166</v>
      </c>
      <c r="D4277">
        <v>1</v>
      </c>
      <c r="E4277">
        <v>0.19363583277222701</v>
      </c>
      <c r="F4277">
        <f t="shared" si="66"/>
        <v>0.14917297908493898</v>
      </c>
    </row>
    <row r="4278" spans="1:6">
      <c r="A4278" t="s">
        <v>5855</v>
      </c>
      <c r="B4278">
        <v>1</v>
      </c>
      <c r="C4278">
        <v>-0.2107300660392</v>
      </c>
      <c r="D4278">
        <v>1</v>
      </c>
      <c r="E4278">
        <v>0.246934097131882</v>
      </c>
      <c r="F4278">
        <f t="shared" si="66"/>
        <v>-0.45766416317108199</v>
      </c>
    </row>
    <row r="4279" spans="1:6">
      <c r="A4279" t="s">
        <v>17329</v>
      </c>
      <c r="B4279">
        <v>1</v>
      </c>
      <c r="C4279">
        <v>-0.48326255671433699</v>
      </c>
      <c r="D4279">
        <v>1</v>
      </c>
      <c r="E4279">
        <v>0.324668342010418</v>
      </c>
      <c r="F4279">
        <f t="shared" si="66"/>
        <v>-0.80793089872475499</v>
      </c>
    </row>
    <row r="4280" spans="1:6">
      <c r="A4280" t="s">
        <v>8814</v>
      </c>
      <c r="B4280">
        <v>1</v>
      </c>
      <c r="C4280">
        <v>-0.396679857023646</v>
      </c>
      <c r="D4280">
        <v>1</v>
      </c>
      <c r="E4280">
        <v>0.14432760072143699</v>
      </c>
      <c r="F4280">
        <f t="shared" si="66"/>
        <v>-0.54100745774508296</v>
      </c>
    </row>
    <row r="4281" spans="1:6">
      <c r="A4281" t="s">
        <v>9667</v>
      </c>
      <c r="B4281">
        <v>1</v>
      </c>
      <c r="C4281">
        <v>-0.59022663992584601</v>
      </c>
      <c r="D4281">
        <v>1</v>
      </c>
      <c r="E4281">
        <v>0.10025911716034699</v>
      </c>
      <c r="F4281">
        <f t="shared" si="66"/>
        <v>-0.69048575708619297</v>
      </c>
    </row>
    <row r="4282" spans="1:6">
      <c r="A4282" t="s">
        <v>2174</v>
      </c>
      <c r="B4282">
        <v>1</v>
      </c>
      <c r="C4282">
        <v>-0.32858816461557899</v>
      </c>
      <c r="D4282">
        <v>1</v>
      </c>
      <c r="E4282">
        <v>0.424591343042101</v>
      </c>
      <c r="F4282">
        <f t="shared" si="66"/>
        <v>-0.75317950765767994</v>
      </c>
    </row>
    <row r="4283" spans="1:6">
      <c r="A4283" t="s">
        <v>10317</v>
      </c>
      <c r="B4283">
        <v>1</v>
      </c>
      <c r="C4283">
        <v>0.48834007871455398</v>
      </c>
      <c r="D4283">
        <v>1</v>
      </c>
      <c r="E4283">
        <v>0.24214935142963601</v>
      </c>
      <c r="F4283">
        <f t="shared" si="66"/>
        <v>0.24619072728491798</v>
      </c>
    </row>
    <row r="4284" spans="1:6">
      <c r="A4284" t="s">
        <v>15026</v>
      </c>
      <c r="B4284">
        <v>1</v>
      </c>
      <c r="C4284">
        <v>-0.64745953440141502</v>
      </c>
      <c r="D4284">
        <v>1</v>
      </c>
      <c r="E4284">
        <v>4.51706948410142E-2</v>
      </c>
      <c r="F4284">
        <f t="shared" si="66"/>
        <v>-0.69263022924242923</v>
      </c>
    </row>
    <row r="4285" spans="1:6">
      <c r="A4285" t="s">
        <v>3409</v>
      </c>
      <c r="B4285">
        <v>1</v>
      </c>
      <c r="C4285">
        <v>5.0812035259503403E-2</v>
      </c>
      <c r="D4285">
        <v>1</v>
      </c>
      <c r="E4285">
        <v>3.6043372987620399E-2</v>
      </c>
      <c r="F4285">
        <f t="shared" si="66"/>
        <v>1.4768662271883004E-2</v>
      </c>
    </row>
    <row r="4286" spans="1:6">
      <c r="A4286" t="s">
        <v>13658</v>
      </c>
      <c r="B4286">
        <v>1</v>
      </c>
      <c r="C4286">
        <v>-0.79521127445706197</v>
      </c>
      <c r="D4286">
        <v>1</v>
      </c>
      <c r="E4286">
        <v>0.204306280767072</v>
      </c>
      <c r="F4286">
        <f t="shared" si="66"/>
        <v>-0.99951755522413399</v>
      </c>
    </row>
    <row r="4287" spans="1:6">
      <c r="A4287" t="s">
        <v>17824</v>
      </c>
      <c r="B4287">
        <v>1</v>
      </c>
      <c r="C4287">
        <v>-0.690171597003578</v>
      </c>
      <c r="D4287">
        <v>1</v>
      </c>
      <c r="E4287">
        <v>-8.0848767862255297E-2</v>
      </c>
      <c r="F4287">
        <f t="shared" si="66"/>
        <v>-0.60932282914132274</v>
      </c>
    </row>
    <row r="4288" spans="1:6">
      <c r="A4288" t="s">
        <v>17401</v>
      </c>
      <c r="B4288">
        <v>1</v>
      </c>
      <c r="C4288">
        <v>0.10304147919573001</v>
      </c>
      <c r="D4288">
        <v>1</v>
      </c>
      <c r="E4288">
        <v>-0.30780660664076398</v>
      </c>
      <c r="F4288">
        <f t="shared" si="66"/>
        <v>0.41084808583649401</v>
      </c>
    </row>
    <row r="4289" spans="1:6">
      <c r="A4289" t="s">
        <v>15249</v>
      </c>
      <c r="B4289">
        <v>1</v>
      </c>
      <c r="C4289">
        <v>-0.57664503710234205</v>
      </c>
      <c r="D4289">
        <v>1</v>
      </c>
      <c r="E4289">
        <v>4.8333343740583699E-2</v>
      </c>
      <c r="F4289">
        <f t="shared" si="66"/>
        <v>-0.62497838084292578</v>
      </c>
    </row>
    <row r="4290" spans="1:6">
      <c r="A4290" t="s">
        <v>11114</v>
      </c>
      <c r="B4290">
        <v>1</v>
      </c>
      <c r="C4290">
        <v>-0.281762633432036</v>
      </c>
      <c r="D4290">
        <v>1</v>
      </c>
      <c r="E4290">
        <v>0.26546214115219902</v>
      </c>
      <c r="F4290">
        <f t="shared" si="66"/>
        <v>-0.54722477458423502</v>
      </c>
    </row>
    <row r="4291" spans="1:6">
      <c r="A4291" t="s">
        <v>3350</v>
      </c>
      <c r="B4291">
        <v>1</v>
      </c>
      <c r="C4291">
        <v>-0.354235462763338</v>
      </c>
      <c r="D4291">
        <v>1</v>
      </c>
      <c r="E4291">
        <v>3.10808185966472E-2</v>
      </c>
      <c r="F4291">
        <f t="shared" ref="F4291:F4354" si="67">C4291-E4291</f>
        <v>-0.38531628135998519</v>
      </c>
    </row>
    <row r="4292" spans="1:6">
      <c r="A4292" t="s">
        <v>11324</v>
      </c>
      <c r="B4292">
        <v>1</v>
      </c>
      <c r="C4292">
        <v>-0.342925781420023</v>
      </c>
      <c r="D4292">
        <v>1</v>
      </c>
      <c r="E4292">
        <v>0.29176085505955301</v>
      </c>
      <c r="F4292">
        <f t="shared" si="67"/>
        <v>-0.63468663647957602</v>
      </c>
    </row>
    <row r="4293" spans="1:6">
      <c r="A4293" t="s">
        <v>10950</v>
      </c>
      <c r="B4293">
        <v>1</v>
      </c>
      <c r="C4293">
        <v>-0.47455305593745201</v>
      </c>
      <c r="D4293">
        <v>1</v>
      </c>
      <c r="E4293">
        <v>0.142577790647271</v>
      </c>
      <c r="F4293">
        <f t="shared" si="67"/>
        <v>-0.61713084658472295</v>
      </c>
    </row>
    <row r="4294" spans="1:6">
      <c r="A4294" t="s">
        <v>15582</v>
      </c>
      <c r="B4294">
        <v>1</v>
      </c>
      <c r="C4294">
        <v>-0.45957829224996999</v>
      </c>
      <c r="D4294">
        <v>1</v>
      </c>
      <c r="E4294">
        <v>-6.0341440587463203E-3</v>
      </c>
      <c r="F4294">
        <f t="shared" si="67"/>
        <v>-0.45354414819122368</v>
      </c>
    </row>
    <row r="4295" spans="1:6">
      <c r="A4295" t="s">
        <v>6355</v>
      </c>
      <c r="B4295">
        <v>1</v>
      </c>
      <c r="C4295">
        <v>-0.35483050457245702</v>
      </c>
      <c r="D4295">
        <v>1</v>
      </c>
      <c r="E4295">
        <v>0.10893789185073301</v>
      </c>
      <c r="F4295">
        <f t="shared" si="67"/>
        <v>-0.46376839642319001</v>
      </c>
    </row>
    <row r="4296" spans="1:6">
      <c r="A4296" t="s">
        <v>14136</v>
      </c>
      <c r="B4296">
        <v>1</v>
      </c>
      <c r="C4296">
        <v>-0.49396110067139698</v>
      </c>
      <c r="D4296">
        <v>1</v>
      </c>
      <c r="E4296">
        <v>0.22560403370420901</v>
      </c>
      <c r="F4296">
        <f t="shared" si="67"/>
        <v>-0.71956513437560599</v>
      </c>
    </row>
    <row r="4297" spans="1:6">
      <c r="A4297" t="s">
        <v>5149</v>
      </c>
      <c r="B4297">
        <v>1</v>
      </c>
      <c r="C4297">
        <v>-0.73468340874930405</v>
      </c>
      <c r="D4297">
        <v>1</v>
      </c>
      <c r="E4297">
        <v>6.4501728779613604E-2</v>
      </c>
      <c r="F4297">
        <f t="shared" si="67"/>
        <v>-0.79918513752891762</v>
      </c>
    </row>
    <row r="4298" spans="1:6">
      <c r="A4298" t="s">
        <v>11382</v>
      </c>
      <c r="B4298">
        <v>1</v>
      </c>
      <c r="C4298">
        <v>0.155006585652774</v>
      </c>
      <c r="D4298">
        <v>1</v>
      </c>
      <c r="E4298">
        <v>4.5509512514132898E-2</v>
      </c>
      <c r="F4298">
        <f t="shared" si="67"/>
        <v>0.1094970731386411</v>
      </c>
    </row>
    <row r="4299" spans="1:6">
      <c r="A4299" t="s">
        <v>4165</v>
      </c>
      <c r="B4299">
        <v>1</v>
      </c>
      <c r="C4299">
        <v>-0.34642984002542798</v>
      </c>
      <c r="D4299">
        <v>1</v>
      </c>
      <c r="E4299">
        <v>0.46223890870164103</v>
      </c>
      <c r="F4299">
        <f t="shared" si="67"/>
        <v>-0.80866874872706895</v>
      </c>
    </row>
    <row r="4300" spans="1:6">
      <c r="A4300" t="s">
        <v>15534</v>
      </c>
      <c r="B4300">
        <v>1</v>
      </c>
      <c r="C4300">
        <v>-0.50796907637188904</v>
      </c>
      <c r="D4300">
        <v>1</v>
      </c>
      <c r="E4300">
        <v>5.6766692733277398E-2</v>
      </c>
      <c r="F4300">
        <f t="shared" si="67"/>
        <v>-0.56473576910516643</v>
      </c>
    </row>
    <row r="4301" spans="1:6">
      <c r="A4301" t="s">
        <v>12788</v>
      </c>
      <c r="B4301">
        <v>1</v>
      </c>
      <c r="C4301">
        <v>-0.43356359527803201</v>
      </c>
      <c r="D4301">
        <v>1</v>
      </c>
      <c r="E4301">
        <v>0.25011735000646601</v>
      </c>
      <c r="F4301">
        <f t="shared" si="67"/>
        <v>-0.68368094528449808</v>
      </c>
    </row>
    <row r="4302" spans="1:6">
      <c r="A4302" t="s">
        <v>16789</v>
      </c>
      <c r="B4302">
        <v>1</v>
      </c>
      <c r="C4302">
        <v>-0.62153565195835303</v>
      </c>
      <c r="D4302">
        <v>1</v>
      </c>
      <c r="E4302">
        <v>0.100488008216783</v>
      </c>
      <c r="F4302">
        <f t="shared" si="67"/>
        <v>-0.72202366017513597</v>
      </c>
    </row>
    <row r="4303" spans="1:6">
      <c r="A4303" t="s">
        <v>13993</v>
      </c>
      <c r="B4303">
        <v>1</v>
      </c>
      <c r="C4303">
        <v>-0.77278473004230597</v>
      </c>
      <c r="D4303">
        <v>1</v>
      </c>
      <c r="E4303">
        <v>-0.29021838645123199</v>
      </c>
      <c r="F4303">
        <f t="shared" si="67"/>
        <v>-0.48256634359107398</v>
      </c>
    </row>
    <row r="4304" spans="1:6">
      <c r="A4304" t="s">
        <v>15489</v>
      </c>
      <c r="B4304">
        <v>1</v>
      </c>
      <c r="C4304">
        <v>-0.76678044356750596</v>
      </c>
      <c r="D4304">
        <v>1</v>
      </c>
      <c r="E4304">
        <v>-4.3805354370749998E-2</v>
      </c>
      <c r="F4304">
        <f t="shared" si="67"/>
        <v>-0.72297508919675602</v>
      </c>
    </row>
    <row r="4305" spans="1:6">
      <c r="A4305" t="s">
        <v>11844</v>
      </c>
      <c r="B4305">
        <v>1</v>
      </c>
      <c r="C4305">
        <v>-0.75048877976158301</v>
      </c>
      <c r="D4305">
        <v>1</v>
      </c>
      <c r="E4305">
        <v>0.15916137444518499</v>
      </c>
      <c r="F4305">
        <f t="shared" si="67"/>
        <v>-0.90965015420676798</v>
      </c>
    </row>
    <row r="4306" spans="1:6">
      <c r="A4306" t="s">
        <v>5165</v>
      </c>
      <c r="B4306">
        <v>1</v>
      </c>
      <c r="C4306">
        <v>-2.9293868822780199E-2</v>
      </c>
      <c r="D4306">
        <v>1</v>
      </c>
      <c r="E4306">
        <v>5.2315783058629897E-2</v>
      </c>
      <c r="F4306">
        <f t="shared" si="67"/>
        <v>-8.1609651881410089E-2</v>
      </c>
    </row>
    <row r="4307" spans="1:6">
      <c r="A4307" t="s">
        <v>10023</v>
      </c>
      <c r="B4307">
        <v>1</v>
      </c>
      <c r="C4307">
        <v>-0.51956687780674904</v>
      </c>
      <c r="D4307">
        <v>1</v>
      </c>
      <c r="E4307">
        <v>0.100733381744436</v>
      </c>
      <c r="F4307">
        <f t="shared" si="67"/>
        <v>-0.62030025955118506</v>
      </c>
    </row>
    <row r="4308" spans="1:6">
      <c r="A4308" t="s">
        <v>15307</v>
      </c>
      <c r="B4308">
        <v>1</v>
      </c>
      <c r="C4308">
        <v>0.27571727058860701</v>
      </c>
      <c r="D4308">
        <v>1</v>
      </c>
      <c r="E4308">
        <v>-7.3268141782084698E-2</v>
      </c>
      <c r="F4308">
        <f t="shared" si="67"/>
        <v>0.34898541237069169</v>
      </c>
    </row>
    <row r="4309" spans="1:6">
      <c r="A4309" t="s">
        <v>14612</v>
      </c>
      <c r="B4309">
        <v>1</v>
      </c>
      <c r="C4309">
        <v>-0.575194252770724</v>
      </c>
      <c r="D4309">
        <v>1</v>
      </c>
      <c r="E4309">
        <v>2.94285562132535E-2</v>
      </c>
      <c r="F4309">
        <f t="shared" si="67"/>
        <v>-0.60462280898397747</v>
      </c>
    </row>
    <row r="4310" spans="1:6">
      <c r="A4310" t="s">
        <v>13744</v>
      </c>
      <c r="B4310">
        <v>1</v>
      </c>
      <c r="C4310">
        <v>-0.73970948114054302</v>
      </c>
      <c r="D4310">
        <v>1</v>
      </c>
      <c r="E4310">
        <v>7.3802723855382696E-2</v>
      </c>
      <c r="F4310">
        <f t="shared" si="67"/>
        <v>-0.81351220499592569</v>
      </c>
    </row>
    <row r="4311" spans="1:6">
      <c r="A4311" t="s">
        <v>16934</v>
      </c>
      <c r="B4311">
        <v>1</v>
      </c>
      <c r="C4311">
        <v>-0.82732442994139099</v>
      </c>
      <c r="D4311">
        <v>1</v>
      </c>
      <c r="E4311">
        <v>-2.1537012336178999E-2</v>
      </c>
      <c r="F4311">
        <f t="shared" si="67"/>
        <v>-0.805787417605212</v>
      </c>
    </row>
    <row r="4312" spans="1:6">
      <c r="A4312" t="s">
        <v>11330</v>
      </c>
      <c r="B4312">
        <v>1</v>
      </c>
      <c r="C4312">
        <v>-0.67716448174510802</v>
      </c>
      <c r="D4312">
        <v>1</v>
      </c>
      <c r="E4312">
        <v>0.20855415903302099</v>
      </c>
      <c r="F4312">
        <f t="shared" si="67"/>
        <v>-0.88571864077812901</v>
      </c>
    </row>
    <row r="4313" spans="1:6">
      <c r="A4313" t="s">
        <v>16654</v>
      </c>
      <c r="B4313">
        <v>1</v>
      </c>
      <c r="C4313">
        <v>-0.64452620430167695</v>
      </c>
      <c r="D4313">
        <v>1</v>
      </c>
      <c r="E4313">
        <v>1.1200286772365699E-2</v>
      </c>
      <c r="F4313">
        <f t="shared" si="67"/>
        <v>-0.65572649107404268</v>
      </c>
    </row>
    <row r="4314" spans="1:6">
      <c r="A4314" t="s">
        <v>9972</v>
      </c>
      <c r="B4314">
        <v>1</v>
      </c>
      <c r="C4314">
        <v>-0.662139280989404</v>
      </c>
      <c r="D4314">
        <v>1</v>
      </c>
      <c r="E4314">
        <v>0.103412377048237</v>
      </c>
      <c r="F4314">
        <f t="shared" si="67"/>
        <v>-0.76555165803764103</v>
      </c>
    </row>
    <row r="4315" spans="1:6">
      <c r="A4315" t="s">
        <v>15976</v>
      </c>
      <c r="B4315">
        <v>1</v>
      </c>
      <c r="C4315">
        <v>-0.51800482318901897</v>
      </c>
      <c r="D4315">
        <v>1</v>
      </c>
      <c r="E4315">
        <v>6.85641181327315E-2</v>
      </c>
      <c r="F4315">
        <f t="shared" si="67"/>
        <v>-0.58656894132175053</v>
      </c>
    </row>
    <row r="4316" spans="1:6">
      <c r="A4316" t="s">
        <v>12866</v>
      </c>
      <c r="B4316">
        <v>1</v>
      </c>
      <c r="C4316">
        <v>-0.65365547524380696</v>
      </c>
      <c r="D4316">
        <v>1</v>
      </c>
      <c r="E4316">
        <v>0.14223653113788401</v>
      </c>
      <c r="F4316">
        <f t="shared" si="67"/>
        <v>-0.795892006381691</v>
      </c>
    </row>
    <row r="4317" spans="1:6">
      <c r="A4317" t="s">
        <v>7762</v>
      </c>
      <c r="B4317">
        <v>1</v>
      </c>
      <c r="C4317">
        <v>-0.50664021660734204</v>
      </c>
      <c r="D4317">
        <v>1</v>
      </c>
      <c r="E4317">
        <v>4.26874516067774E-2</v>
      </c>
      <c r="F4317">
        <f t="shared" si="67"/>
        <v>-0.54932766821411949</v>
      </c>
    </row>
    <row r="4318" spans="1:6">
      <c r="A4318" t="s">
        <v>5638</v>
      </c>
      <c r="B4318">
        <v>1</v>
      </c>
      <c r="C4318">
        <v>-0.32123436552863899</v>
      </c>
      <c r="D4318">
        <v>1</v>
      </c>
      <c r="E4318">
        <v>0.20026773100275699</v>
      </c>
      <c r="F4318">
        <f t="shared" si="67"/>
        <v>-0.52150209653139601</v>
      </c>
    </row>
    <row r="4319" spans="1:6">
      <c r="A4319" t="s">
        <v>10386</v>
      </c>
      <c r="B4319">
        <v>1</v>
      </c>
      <c r="C4319">
        <v>-0.71313136813087197</v>
      </c>
      <c r="D4319">
        <v>1</v>
      </c>
      <c r="E4319">
        <v>-1.0045360059898201E-2</v>
      </c>
      <c r="F4319">
        <f t="shared" si="67"/>
        <v>-0.70308600807097377</v>
      </c>
    </row>
    <row r="4320" spans="1:6">
      <c r="A4320" t="s">
        <v>11864</v>
      </c>
      <c r="B4320">
        <v>1</v>
      </c>
      <c r="C4320">
        <v>-0.38930965170766002</v>
      </c>
      <c r="D4320">
        <v>1</v>
      </c>
      <c r="E4320">
        <v>0.27503624986558201</v>
      </c>
      <c r="F4320">
        <f t="shared" si="67"/>
        <v>-0.66434590157324203</v>
      </c>
    </row>
    <row r="4321" spans="1:6">
      <c r="A4321" t="s">
        <v>17730</v>
      </c>
      <c r="B4321">
        <v>1</v>
      </c>
      <c r="C4321">
        <v>-0.44311045936764398</v>
      </c>
      <c r="D4321">
        <v>1</v>
      </c>
      <c r="E4321">
        <v>0.348125889766361</v>
      </c>
      <c r="F4321">
        <f t="shared" si="67"/>
        <v>-0.79123634913400498</v>
      </c>
    </row>
    <row r="4322" spans="1:6">
      <c r="A4322" t="s">
        <v>8830</v>
      </c>
      <c r="B4322">
        <v>1</v>
      </c>
      <c r="C4322">
        <v>0.243002034357513</v>
      </c>
      <c r="D4322">
        <v>1</v>
      </c>
      <c r="E4322">
        <v>8.4075895140538703E-2</v>
      </c>
      <c r="F4322">
        <f t="shared" si="67"/>
        <v>0.15892613921697429</v>
      </c>
    </row>
    <row r="4323" spans="1:6">
      <c r="A4323" t="s">
        <v>6134</v>
      </c>
      <c r="B4323">
        <v>1</v>
      </c>
      <c r="C4323">
        <v>0.30910410990575798</v>
      </c>
      <c r="D4323">
        <v>1</v>
      </c>
      <c r="E4323">
        <v>0.18408893610893101</v>
      </c>
      <c r="F4323">
        <f t="shared" si="67"/>
        <v>0.12501517379682697</v>
      </c>
    </row>
    <row r="4324" spans="1:6">
      <c r="A4324" t="s">
        <v>7577</v>
      </c>
      <c r="B4324">
        <v>1</v>
      </c>
      <c r="C4324">
        <v>-0.103613013845785</v>
      </c>
      <c r="D4324">
        <v>1</v>
      </c>
      <c r="E4324">
        <v>-4.05494980303737E-2</v>
      </c>
      <c r="F4324">
        <f t="shared" si="67"/>
        <v>-6.3063515815411308E-2</v>
      </c>
    </row>
    <row r="4325" spans="1:6">
      <c r="A4325" t="s">
        <v>13412</v>
      </c>
      <c r="B4325">
        <v>1</v>
      </c>
      <c r="C4325">
        <v>-0.52064132236737404</v>
      </c>
      <c r="D4325">
        <v>1</v>
      </c>
      <c r="E4325">
        <v>-1.7160639927706899E-2</v>
      </c>
      <c r="F4325">
        <f t="shared" si="67"/>
        <v>-0.50348068243966715</v>
      </c>
    </row>
    <row r="4326" spans="1:6">
      <c r="A4326" t="s">
        <v>15277</v>
      </c>
      <c r="B4326">
        <v>1</v>
      </c>
      <c r="C4326">
        <v>0.175645387599909</v>
      </c>
      <c r="D4326">
        <v>1</v>
      </c>
      <c r="E4326">
        <v>-7.0972232440986494E-2</v>
      </c>
      <c r="F4326">
        <f t="shared" si="67"/>
        <v>0.24661762004089549</v>
      </c>
    </row>
    <row r="4327" spans="1:6">
      <c r="A4327" t="s">
        <v>7660</v>
      </c>
      <c r="B4327">
        <v>1</v>
      </c>
      <c r="C4327">
        <v>-0.39081641513675502</v>
      </c>
      <c r="D4327">
        <v>1</v>
      </c>
      <c r="E4327">
        <v>0.276606668393032</v>
      </c>
      <c r="F4327">
        <f t="shared" si="67"/>
        <v>-0.66742308352978696</v>
      </c>
    </row>
    <row r="4328" spans="1:6">
      <c r="A4328" t="s">
        <v>13931</v>
      </c>
      <c r="B4328">
        <v>1</v>
      </c>
      <c r="C4328">
        <v>-0.56223167624585901</v>
      </c>
      <c r="D4328">
        <v>1</v>
      </c>
      <c r="E4328">
        <v>0.21252124916861001</v>
      </c>
      <c r="F4328">
        <f t="shared" si="67"/>
        <v>-0.77475292541446905</v>
      </c>
    </row>
    <row r="4329" spans="1:6">
      <c r="A4329" t="s">
        <v>12932</v>
      </c>
      <c r="B4329">
        <v>1</v>
      </c>
      <c r="C4329">
        <v>0.31825398622315498</v>
      </c>
      <c r="D4329">
        <v>1</v>
      </c>
      <c r="E4329">
        <v>0.18680076795232001</v>
      </c>
      <c r="F4329">
        <f t="shared" si="67"/>
        <v>0.13145321827083498</v>
      </c>
    </row>
    <row r="4330" spans="1:6">
      <c r="A4330" t="s">
        <v>16057</v>
      </c>
      <c r="B4330">
        <v>1</v>
      </c>
      <c r="C4330">
        <v>-0.69176874717006898</v>
      </c>
      <c r="D4330">
        <v>1</v>
      </c>
      <c r="E4330">
        <v>1.65782783751088E-2</v>
      </c>
      <c r="F4330">
        <f t="shared" si="67"/>
        <v>-0.70834702554517781</v>
      </c>
    </row>
    <row r="4331" spans="1:6">
      <c r="A4331" t="s">
        <v>7441</v>
      </c>
      <c r="B4331">
        <v>1</v>
      </c>
      <c r="C4331">
        <v>0.21051278836128101</v>
      </c>
      <c r="D4331">
        <v>1</v>
      </c>
      <c r="E4331">
        <v>-7.7413781453559996E-2</v>
      </c>
      <c r="F4331">
        <f t="shared" si="67"/>
        <v>0.28792656981484099</v>
      </c>
    </row>
    <row r="4332" spans="1:6">
      <c r="A4332" t="s">
        <v>7838</v>
      </c>
      <c r="B4332">
        <v>1</v>
      </c>
      <c r="C4332">
        <v>-0.40076453153653302</v>
      </c>
      <c r="D4332">
        <v>1</v>
      </c>
      <c r="E4332">
        <v>0.24740126169065799</v>
      </c>
      <c r="F4332">
        <f t="shared" si="67"/>
        <v>-0.64816579322719103</v>
      </c>
    </row>
    <row r="4333" spans="1:6">
      <c r="A4333" t="s">
        <v>14934</v>
      </c>
      <c r="B4333">
        <v>1</v>
      </c>
      <c r="C4333">
        <v>0.14261506064107801</v>
      </c>
      <c r="D4333">
        <v>1</v>
      </c>
      <c r="E4333">
        <v>-1.7894104809356E-2</v>
      </c>
      <c r="F4333">
        <f t="shared" si="67"/>
        <v>0.160509165450434</v>
      </c>
    </row>
    <row r="4334" spans="1:6">
      <c r="A4334" t="s">
        <v>15485</v>
      </c>
      <c r="B4334">
        <v>1</v>
      </c>
      <c r="C4334">
        <v>0.22209900363533</v>
      </c>
      <c r="D4334">
        <v>1</v>
      </c>
      <c r="E4334">
        <v>4.15351834929122E-2</v>
      </c>
      <c r="F4334">
        <f t="shared" si="67"/>
        <v>0.18056382014241779</v>
      </c>
    </row>
    <row r="4335" spans="1:6">
      <c r="A4335" t="s">
        <v>8607</v>
      </c>
      <c r="B4335">
        <v>1</v>
      </c>
      <c r="C4335">
        <v>0.20952196721442101</v>
      </c>
      <c r="D4335">
        <v>1</v>
      </c>
      <c r="E4335">
        <v>-6.2132196115839103E-4</v>
      </c>
      <c r="F4335">
        <f t="shared" si="67"/>
        <v>0.2101432891755794</v>
      </c>
    </row>
    <row r="4336" spans="1:6">
      <c r="A4336" t="s">
        <v>8427</v>
      </c>
      <c r="B4336">
        <v>1</v>
      </c>
      <c r="C4336">
        <v>0.29524919641064501</v>
      </c>
      <c r="D4336">
        <v>1</v>
      </c>
      <c r="E4336">
        <v>0.113107632983905</v>
      </c>
      <c r="F4336">
        <f t="shared" si="67"/>
        <v>0.18214156342674001</v>
      </c>
    </row>
    <row r="4337" spans="1:6">
      <c r="A4337" t="s">
        <v>14141</v>
      </c>
      <c r="B4337">
        <v>1</v>
      </c>
      <c r="C4337">
        <v>-0.60907818925977597</v>
      </c>
      <c r="D4337">
        <v>1</v>
      </c>
      <c r="E4337">
        <v>0.15134562491832099</v>
      </c>
      <c r="F4337">
        <f t="shared" si="67"/>
        <v>-0.76042381417809701</v>
      </c>
    </row>
    <row r="4338" spans="1:6">
      <c r="A4338" t="s">
        <v>8785</v>
      </c>
      <c r="B4338">
        <v>1</v>
      </c>
      <c r="C4338">
        <v>-0.24550402053013601</v>
      </c>
      <c r="D4338">
        <v>1</v>
      </c>
      <c r="E4338">
        <v>0.37380416892712498</v>
      </c>
      <c r="F4338">
        <f t="shared" si="67"/>
        <v>-0.61930818945726096</v>
      </c>
    </row>
    <row r="4339" spans="1:6">
      <c r="A4339" t="s">
        <v>10220</v>
      </c>
      <c r="B4339">
        <v>1</v>
      </c>
      <c r="C4339">
        <v>-0.57323143117493502</v>
      </c>
      <c r="D4339">
        <v>1</v>
      </c>
      <c r="E4339">
        <v>0.259214111751845</v>
      </c>
      <c r="F4339">
        <f t="shared" si="67"/>
        <v>-0.83244554292678008</v>
      </c>
    </row>
    <row r="4340" spans="1:6">
      <c r="A4340" t="s">
        <v>15132</v>
      </c>
      <c r="B4340">
        <v>1</v>
      </c>
      <c r="C4340">
        <v>0.30910538223366002</v>
      </c>
      <c r="D4340">
        <v>1</v>
      </c>
      <c r="E4340">
        <v>0.111244565334951</v>
      </c>
      <c r="F4340">
        <f t="shared" si="67"/>
        <v>0.19786081689870902</v>
      </c>
    </row>
    <row r="4341" spans="1:6">
      <c r="A4341" t="s">
        <v>9846</v>
      </c>
      <c r="B4341">
        <v>1</v>
      </c>
      <c r="C4341">
        <v>0.22146390354419301</v>
      </c>
      <c r="D4341">
        <v>1</v>
      </c>
      <c r="E4341">
        <v>-3.89354278850369E-2</v>
      </c>
      <c r="F4341">
        <f t="shared" si="67"/>
        <v>0.26039933142922989</v>
      </c>
    </row>
    <row r="4342" spans="1:6">
      <c r="A4342" t="s">
        <v>6281</v>
      </c>
      <c r="B4342">
        <v>1</v>
      </c>
      <c r="C4342">
        <v>0.25367692139808701</v>
      </c>
      <c r="D4342">
        <v>1</v>
      </c>
      <c r="E4342">
        <v>9.98238317217649E-2</v>
      </c>
      <c r="F4342">
        <f t="shared" si="67"/>
        <v>0.15385308967632211</v>
      </c>
    </row>
    <row r="4343" spans="1:6">
      <c r="A4343" t="s">
        <v>14762</v>
      </c>
      <c r="B4343">
        <v>1</v>
      </c>
      <c r="C4343">
        <v>-1.5643188606288001E-2</v>
      </c>
      <c r="D4343">
        <v>1</v>
      </c>
      <c r="E4343">
        <v>-7.5422633918252602E-2</v>
      </c>
      <c r="F4343">
        <f t="shared" si="67"/>
        <v>5.97794453119646E-2</v>
      </c>
    </row>
    <row r="4344" spans="1:6">
      <c r="A4344" t="s">
        <v>8385</v>
      </c>
      <c r="B4344">
        <v>1</v>
      </c>
      <c r="C4344">
        <v>0.371557869338486</v>
      </c>
      <c r="D4344">
        <v>1</v>
      </c>
      <c r="E4344">
        <v>0.37940194525057003</v>
      </c>
      <c r="F4344">
        <f t="shared" si="67"/>
        <v>-7.8440759120840253E-3</v>
      </c>
    </row>
    <row r="4345" spans="1:6">
      <c r="A4345" t="s">
        <v>10161</v>
      </c>
      <c r="B4345">
        <v>1</v>
      </c>
      <c r="C4345">
        <v>0.23455188751141501</v>
      </c>
      <c r="D4345">
        <v>1</v>
      </c>
      <c r="E4345">
        <v>8.7150132465892899E-2</v>
      </c>
      <c r="F4345">
        <f t="shared" si="67"/>
        <v>0.14740175504552211</v>
      </c>
    </row>
    <row r="4346" spans="1:6">
      <c r="A4346" t="s">
        <v>11109</v>
      </c>
      <c r="B4346">
        <v>1</v>
      </c>
      <c r="C4346">
        <v>0.32296424165102899</v>
      </c>
      <c r="D4346">
        <v>1</v>
      </c>
      <c r="E4346">
        <v>0.40044691927506998</v>
      </c>
      <c r="F4346">
        <f t="shared" si="67"/>
        <v>-7.7482677624040985E-2</v>
      </c>
    </row>
    <row r="4347" spans="1:6">
      <c r="A4347" t="s">
        <v>13455</v>
      </c>
      <c r="B4347">
        <v>1</v>
      </c>
      <c r="C4347">
        <v>-0.315059735729664</v>
      </c>
      <c r="D4347">
        <v>1</v>
      </c>
      <c r="E4347">
        <v>0.30897444618612202</v>
      </c>
      <c r="F4347">
        <f t="shared" si="67"/>
        <v>-0.62403418191578597</v>
      </c>
    </row>
    <row r="4348" spans="1:6">
      <c r="A4348" t="s">
        <v>10967</v>
      </c>
      <c r="B4348">
        <v>1</v>
      </c>
      <c r="C4348">
        <v>3.5369138897756197E-2</v>
      </c>
      <c r="D4348">
        <v>1</v>
      </c>
      <c r="E4348">
        <v>-9.7945189781242697E-2</v>
      </c>
      <c r="F4348">
        <f t="shared" si="67"/>
        <v>0.13331432867899889</v>
      </c>
    </row>
    <row r="4349" spans="1:6">
      <c r="A4349" t="s">
        <v>8602</v>
      </c>
      <c r="B4349">
        <v>1</v>
      </c>
      <c r="C4349">
        <v>0.28286026509449202</v>
      </c>
      <c r="D4349">
        <v>1</v>
      </c>
      <c r="E4349">
        <v>0.10455104167184601</v>
      </c>
      <c r="F4349">
        <f t="shared" si="67"/>
        <v>0.17830922342264602</v>
      </c>
    </row>
    <row r="4350" spans="1:6">
      <c r="A4350" t="s">
        <v>9316</v>
      </c>
      <c r="B4350">
        <v>1</v>
      </c>
      <c r="C4350">
        <v>0.32167079072100202</v>
      </c>
      <c r="D4350">
        <v>1</v>
      </c>
      <c r="E4350">
        <v>0.11192452943744</v>
      </c>
      <c r="F4350">
        <f t="shared" si="67"/>
        <v>0.20974626128356202</v>
      </c>
    </row>
    <row r="4351" spans="1:6">
      <c r="A4351" t="s">
        <v>12269</v>
      </c>
      <c r="B4351">
        <v>1</v>
      </c>
      <c r="C4351">
        <v>0.28267720570848798</v>
      </c>
      <c r="D4351">
        <v>1</v>
      </c>
      <c r="E4351">
        <v>0.30948971201992698</v>
      </c>
      <c r="F4351">
        <f t="shared" si="67"/>
        <v>-2.6812506311438999E-2</v>
      </c>
    </row>
    <row r="4352" spans="1:6">
      <c r="A4352" t="s">
        <v>11369</v>
      </c>
      <c r="B4352">
        <v>0.76592300000000002</v>
      </c>
      <c r="C4352">
        <v>0.16077795199197401</v>
      </c>
      <c r="D4352">
        <v>1</v>
      </c>
      <c r="E4352">
        <v>2.36092386002124E-3</v>
      </c>
      <c r="F4352">
        <f t="shared" si="67"/>
        <v>0.15841702813195277</v>
      </c>
    </row>
    <row r="4353" spans="1:6">
      <c r="A4353" t="s">
        <v>6447</v>
      </c>
      <c r="B4353">
        <v>1</v>
      </c>
      <c r="C4353">
        <v>0.27180584516980399</v>
      </c>
      <c r="D4353">
        <v>1</v>
      </c>
      <c r="E4353">
        <v>6.3759707897401803E-3</v>
      </c>
      <c r="F4353">
        <f t="shared" si="67"/>
        <v>0.26542987438006382</v>
      </c>
    </row>
    <row r="4354" spans="1:6">
      <c r="A4354" t="s">
        <v>16787</v>
      </c>
      <c r="B4354">
        <v>1</v>
      </c>
      <c r="C4354">
        <v>0.36994487212582899</v>
      </c>
      <c r="D4354">
        <v>1</v>
      </c>
      <c r="E4354">
        <v>0.20658481132915901</v>
      </c>
      <c r="F4354">
        <f t="shared" si="67"/>
        <v>0.16336006079666998</v>
      </c>
    </row>
    <row r="4355" spans="1:6">
      <c r="A4355" t="s">
        <v>3215</v>
      </c>
      <c r="B4355">
        <v>1</v>
      </c>
      <c r="C4355">
        <v>0.34099293477144599</v>
      </c>
      <c r="D4355">
        <v>1</v>
      </c>
      <c r="E4355">
        <v>0.18646114589420701</v>
      </c>
      <c r="F4355">
        <f t="shared" ref="F4355:F4418" si="68">C4355-E4355</f>
        <v>0.15453178887723898</v>
      </c>
    </row>
    <row r="4356" spans="1:6">
      <c r="A4356" t="s">
        <v>17947</v>
      </c>
      <c r="B4356">
        <v>1</v>
      </c>
      <c r="C4356">
        <v>-0.53998507083584601</v>
      </c>
      <c r="D4356">
        <v>1</v>
      </c>
      <c r="E4356">
        <v>0.102799721102893</v>
      </c>
      <c r="F4356">
        <f t="shared" si="68"/>
        <v>-0.64278479193873905</v>
      </c>
    </row>
    <row r="4357" spans="1:6">
      <c r="A4357" t="s">
        <v>4650</v>
      </c>
      <c r="B4357">
        <v>1</v>
      </c>
      <c r="C4357">
        <v>-0.52942038013909398</v>
      </c>
      <c r="D4357">
        <v>1</v>
      </c>
      <c r="E4357">
        <v>0.444515793127429</v>
      </c>
      <c r="F4357">
        <f t="shared" si="68"/>
        <v>-0.97393617326652304</v>
      </c>
    </row>
    <row r="4358" spans="1:6">
      <c r="A4358" t="s">
        <v>14628</v>
      </c>
      <c r="B4358">
        <v>1</v>
      </c>
      <c r="C4358">
        <v>-0.786472812365823</v>
      </c>
      <c r="D4358">
        <v>1</v>
      </c>
      <c r="E4358">
        <v>5.83181903689634E-2</v>
      </c>
      <c r="F4358">
        <f t="shared" si="68"/>
        <v>-0.84479100273478636</v>
      </c>
    </row>
    <row r="4359" spans="1:6">
      <c r="A4359" t="s">
        <v>16462</v>
      </c>
      <c r="B4359">
        <v>1</v>
      </c>
      <c r="C4359">
        <v>3.6072645247683402E-2</v>
      </c>
      <c r="D4359">
        <v>1</v>
      </c>
      <c r="E4359">
        <v>-0.17097308245591999</v>
      </c>
      <c r="F4359">
        <f t="shared" si="68"/>
        <v>0.20704572770360341</v>
      </c>
    </row>
    <row r="4360" spans="1:6">
      <c r="A4360" t="s">
        <v>10739</v>
      </c>
      <c r="B4360">
        <v>1</v>
      </c>
      <c r="C4360">
        <v>0.46064352820606602</v>
      </c>
      <c r="D4360">
        <v>1</v>
      </c>
      <c r="E4360">
        <v>0.29833219184877902</v>
      </c>
      <c r="F4360">
        <f t="shared" si="68"/>
        <v>0.16231133635728701</v>
      </c>
    </row>
    <row r="4361" spans="1:6">
      <c r="A4361" t="s">
        <v>7000</v>
      </c>
      <c r="B4361">
        <v>1</v>
      </c>
      <c r="C4361">
        <v>-0.18319647881864901</v>
      </c>
      <c r="D4361">
        <v>1</v>
      </c>
      <c r="E4361">
        <v>0.48130914166139899</v>
      </c>
      <c r="F4361">
        <f t="shared" si="68"/>
        <v>-0.66450562048004802</v>
      </c>
    </row>
    <row r="4362" spans="1:6">
      <c r="A4362" t="s">
        <v>15050</v>
      </c>
      <c r="B4362">
        <v>1</v>
      </c>
      <c r="C4362">
        <v>0.22069232808824699</v>
      </c>
      <c r="D4362">
        <v>1</v>
      </c>
      <c r="E4362">
        <v>-7.68637410747601E-2</v>
      </c>
      <c r="F4362">
        <f t="shared" si="68"/>
        <v>0.29755606916300709</v>
      </c>
    </row>
    <row r="4363" spans="1:6">
      <c r="A4363" t="s">
        <v>6881</v>
      </c>
      <c r="B4363">
        <v>1</v>
      </c>
      <c r="C4363">
        <v>0.21278562086654401</v>
      </c>
      <c r="D4363">
        <v>1</v>
      </c>
      <c r="E4363">
        <v>7.3216283824209194E-2</v>
      </c>
      <c r="F4363">
        <f t="shared" si="68"/>
        <v>0.13956933704233482</v>
      </c>
    </row>
    <row r="4364" spans="1:6">
      <c r="A4364" t="s">
        <v>5526</v>
      </c>
      <c r="B4364">
        <v>1</v>
      </c>
      <c r="C4364">
        <v>0.32050220230658699</v>
      </c>
      <c r="D4364">
        <v>1</v>
      </c>
      <c r="E4364">
        <v>0.33074476612947301</v>
      </c>
      <c r="F4364">
        <f t="shared" si="68"/>
        <v>-1.0242563822886019E-2</v>
      </c>
    </row>
    <row r="4365" spans="1:6">
      <c r="A4365" t="s">
        <v>12604</v>
      </c>
      <c r="B4365">
        <v>1</v>
      </c>
      <c r="C4365">
        <v>0.34481304722805201</v>
      </c>
      <c r="D4365">
        <v>1</v>
      </c>
      <c r="E4365">
        <v>0.21114732451027701</v>
      </c>
      <c r="F4365">
        <f t="shared" si="68"/>
        <v>0.13366572271777499</v>
      </c>
    </row>
    <row r="4366" spans="1:6">
      <c r="A4366" t="s">
        <v>5995</v>
      </c>
      <c r="B4366">
        <v>1</v>
      </c>
      <c r="C4366">
        <v>0.10462771338988699</v>
      </c>
      <c r="D4366">
        <v>1</v>
      </c>
      <c r="E4366">
        <v>0.14244590088352699</v>
      </c>
      <c r="F4366">
        <f t="shared" si="68"/>
        <v>-3.7818187493639993E-2</v>
      </c>
    </row>
    <row r="4367" spans="1:6">
      <c r="A4367" t="s">
        <v>3536</v>
      </c>
      <c r="B4367">
        <v>1</v>
      </c>
      <c r="C4367">
        <v>0.26511409002834702</v>
      </c>
      <c r="D4367">
        <v>1</v>
      </c>
      <c r="E4367">
        <v>2.9650024728298599E-2</v>
      </c>
      <c r="F4367">
        <f t="shared" si="68"/>
        <v>0.23546406530004843</v>
      </c>
    </row>
    <row r="4368" spans="1:6">
      <c r="A4368" t="s">
        <v>17880</v>
      </c>
      <c r="B4368">
        <v>1</v>
      </c>
      <c r="C4368">
        <v>0.19696817329178001</v>
      </c>
      <c r="D4368">
        <v>1</v>
      </c>
      <c r="E4368">
        <v>-0.10043186050590901</v>
      </c>
      <c r="F4368">
        <f t="shared" si="68"/>
        <v>0.29740003379768903</v>
      </c>
    </row>
    <row r="4369" spans="1:6">
      <c r="A4369" t="s">
        <v>17763</v>
      </c>
      <c r="B4369">
        <v>1</v>
      </c>
      <c r="C4369">
        <v>0.141484700740696</v>
      </c>
      <c r="D4369">
        <v>1</v>
      </c>
      <c r="E4369">
        <v>-2.1999850119717002E-2</v>
      </c>
      <c r="F4369">
        <f t="shared" si="68"/>
        <v>0.163484550860413</v>
      </c>
    </row>
    <row r="4370" spans="1:6">
      <c r="A4370" t="s">
        <v>9858</v>
      </c>
      <c r="B4370">
        <v>1</v>
      </c>
      <c r="C4370">
        <v>0.37202961063392298</v>
      </c>
      <c r="D4370">
        <v>1</v>
      </c>
      <c r="E4370">
        <v>0.327661616007558</v>
      </c>
      <c r="F4370">
        <f t="shared" si="68"/>
        <v>4.4367994626364982E-2</v>
      </c>
    </row>
    <row r="4371" spans="1:6">
      <c r="A4371" t="s">
        <v>12834</v>
      </c>
      <c r="B4371">
        <v>1</v>
      </c>
      <c r="C4371">
        <v>8.1782606354739301E-2</v>
      </c>
      <c r="D4371">
        <v>1</v>
      </c>
      <c r="E4371">
        <v>-0.22687595715141501</v>
      </c>
      <c r="F4371">
        <f t="shared" si="68"/>
        <v>0.30865856350615428</v>
      </c>
    </row>
    <row r="4372" spans="1:6">
      <c r="A4372" t="s">
        <v>13181</v>
      </c>
      <c r="B4372">
        <v>1</v>
      </c>
      <c r="C4372">
        <v>-0.43882990996188997</v>
      </c>
      <c r="D4372">
        <v>1</v>
      </c>
      <c r="E4372">
        <v>0.19711426490667799</v>
      </c>
      <c r="F4372">
        <f t="shared" si="68"/>
        <v>-0.63594417486856791</v>
      </c>
    </row>
    <row r="4373" spans="1:6">
      <c r="A4373" t="s">
        <v>15236</v>
      </c>
      <c r="B4373">
        <v>1</v>
      </c>
      <c r="C4373">
        <v>-0.81374659232462199</v>
      </c>
      <c r="D4373">
        <v>1</v>
      </c>
      <c r="E4373">
        <v>-1.5659508293195401E-2</v>
      </c>
      <c r="F4373">
        <f t="shared" si="68"/>
        <v>-0.79808708403142659</v>
      </c>
    </row>
    <row r="4374" spans="1:6">
      <c r="A4374" t="s">
        <v>2076</v>
      </c>
      <c r="B4374">
        <v>1</v>
      </c>
      <c r="C4374">
        <v>0.189664483580292</v>
      </c>
      <c r="D4374">
        <v>1</v>
      </c>
      <c r="E4374">
        <v>-0.199464527507874</v>
      </c>
      <c r="F4374">
        <f t="shared" si="68"/>
        <v>0.389129011088166</v>
      </c>
    </row>
    <row r="4375" spans="1:6">
      <c r="A4375" t="s">
        <v>16555</v>
      </c>
      <c r="B4375">
        <v>1</v>
      </c>
      <c r="C4375">
        <v>5.5842723856494601E-2</v>
      </c>
      <c r="D4375">
        <v>1</v>
      </c>
      <c r="E4375">
        <v>-0.14359048905961999</v>
      </c>
      <c r="F4375">
        <f t="shared" si="68"/>
        <v>0.1994332129161146</v>
      </c>
    </row>
    <row r="4376" spans="1:6">
      <c r="A4376" t="s">
        <v>14747</v>
      </c>
      <c r="B4376">
        <v>1</v>
      </c>
      <c r="C4376">
        <v>0.14857192674094499</v>
      </c>
      <c r="D4376">
        <v>1</v>
      </c>
      <c r="E4376">
        <v>8.8269239253252904E-2</v>
      </c>
      <c r="F4376">
        <f t="shared" si="68"/>
        <v>6.0302687487692089E-2</v>
      </c>
    </row>
    <row r="4377" spans="1:6">
      <c r="A4377" t="s">
        <v>2808</v>
      </c>
      <c r="B4377">
        <v>1</v>
      </c>
      <c r="C4377">
        <v>0.402484087017144</v>
      </c>
      <c r="D4377">
        <v>1</v>
      </c>
      <c r="E4377">
        <v>0.32868074342456799</v>
      </c>
      <c r="F4377">
        <f t="shared" si="68"/>
        <v>7.380334359257601E-2</v>
      </c>
    </row>
    <row r="4378" spans="1:6">
      <c r="A4378" t="s">
        <v>15876</v>
      </c>
      <c r="B4378">
        <v>1</v>
      </c>
      <c r="C4378">
        <v>-2.88195578724156E-3</v>
      </c>
      <c r="D4378">
        <v>1</v>
      </c>
      <c r="E4378">
        <v>-0.226288033174912</v>
      </c>
      <c r="F4378">
        <f t="shared" si="68"/>
        <v>0.22340607738767043</v>
      </c>
    </row>
    <row r="4379" spans="1:6">
      <c r="A4379" t="s">
        <v>13970</v>
      </c>
      <c r="B4379">
        <v>1</v>
      </c>
      <c r="C4379">
        <v>-0.54495699016205701</v>
      </c>
      <c r="D4379">
        <v>1</v>
      </c>
      <c r="E4379">
        <v>-0.25839160968904201</v>
      </c>
      <c r="F4379">
        <f t="shared" si="68"/>
        <v>-0.286565380473015</v>
      </c>
    </row>
    <row r="4380" spans="1:6">
      <c r="A4380" t="s">
        <v>4157</v>
      </c>
      <c r="B4380">
        <v>1</v>
      </c>
      <c r="C4380">
        <v>-0.51422055250835397</v>
      </c>
      <c r="D4380">
        <v>1</v>
      </c>
      <c r="E4380">
        <v>8.3851579576461194E-2</v>
      </c>
      <c r="F4380">
        <f t="shared" si="68"/>
        <v>-0.59807213208481513</v>
      </c>
    </row>
    <row r="4381" spans="1:6">
      <c r="A4381" t="s">
        <v>3430</v>
      </c>
      <c r="B4381">
        <v>1</v>
      </c>
      <c r="C4381">
        <v>0.230403427365209</v>
      </c>
      <c r="D4381">
        <v>1</v>
      </c>
      <c r="E4381">
        <v>5.0004764941811997E-2</v>
      </c>
      <c r="F4381">
        <f t="shared" si="68"/>
        <v>0.180398662423397</v>
      </c>
    </row>
    <row r="4382" spans="1:6">
      <c r="A4382" t="s">
        <v>5590</v>
      </c>
      <c r="B4382">
        <v>1</v>
      </c>
      <c r="C4382">
        <v>-4.1320045191359102E-2</v>
      </c>
      <c r="D4382">
        <v>1</v>
      </c>
      <c r="E4382">
        <v>0.360501942758303</v>
      </c>
      <c r="F4382">
        <f t="shared" si="68"/>
        <v>-0.40182198794966212</v>
      </c>
    </row>
    <row r="4383" spans="1:6">
      <c r="A4383" t="s">
        <v>8797</v>
      </c>
      <c r="B4383">
        <v>1</v>
      </c>
      <c r="C4383">
        <v>-0.48347005949245098</v>
      </c>
      <c r="D4383">
        <v>1</v>
      </c>
      <c r="E4383">
        <v>-2.1929245137773001E-2</v>
      </c>
      <c r="F4383">
        <f t="shared" si="68"/>
        <v>-0.46154081435467798</v>
      </c>
    </row>
    <row r="4384" spans="1:6">
      <c r="A4384" t="s">
        <v>13156</v>
      </c>
      <c r="B4384">
        <v>1</v>
      </c>
      <c r="C4384">
        <v>-0.61235568400200902</v>
      </c>
      <c r="D4384">
        <v>1</v>
      </c>
      <c r="E4384">
        <v>-2.0285194929345302E-2</v>
      </c>
      <c r="F4384">
        <f t="shared" si="68"/>
        <v>-0.59207048907266369</v>
      </c>
    </row>
    <row r="4385" spans="1:6">
      <c r="A4385" t="s">
        <v>6734</v>
      </c>
      <c r="B4385">
        <v>1</v>
      </c>
      <c r="C4385">
        <v>-1.0516128894021901</v>
      </c>
      <c r="D4385">
        <v>1</v>
      </c>
      <c r="E4385">
        <v>-0.16038736524939701</v>
      </c>
      <c r="F4385">
        <f t="shared" si="68"/>
        <v>-0.8912255241527931</v>
      </c>
    </row>
    <row r="4386" spans="1:6">
      <c r="A4386" t="s">
        <v>4857</v>
      </c>
      <c r="B4386">
        <v>1</v>
      </c>
      <c r="C4386">
        <v>0.21319739078123701</v>
      </c>
      <c r="D4386">
        <v>1</v>
      </c>
      <c r="E4386">
        <v>7.9921663686523606E-2</v>
      </c>
      <c r="F4386">
        <f t="shared" si="68"/>
        <v>0.13327572709471341</v>
      </c>
    </row>
    <row r="4387" spans="1:6">
      <c r="A4387" t="s">
        <v>6754</v>
      </c>
      <c r="B4387">
        <v>1</v>
      </c>
      <c r="C4387">
        <v>0.41722649535537099</v>
      </c>
      <c r="D4387">
        <v>1</v>
      </c>
      <c r="E4387">
        <v>0.32550542722410403</v>
      </c>
      <c r="F4387">
        <f t="shared" si="68"/>
        <v>9.1721068131266958E-2</v>
      </c>
    </row>
    <row r="4388" spans="1:6">
      <c r="A4388" t="s">
        <v>9002</v>
      </c>
      <c r="B4388">
        <v>1</v>
      </c>
      <c r="C4388">
        <v>0.26540002735557999</v>
      </c>
      <c r="D4388">
        <v>1</v>
      </c>
      <c r="E4388">
        <v>9.1937139121075095E-2</v>
      </c>
      <c r="F4388">
        <f t="shared" si="68"/>
        <v>0.1734628882345049</v>
      </c>
    </row>
    <row r="4389" spans="1:6">
      <c r="A4389" t="s">
        <v>2003</v>
      </c>
      <c r="B4389">
        <v>1</v>
      </c>
      <c r="C4389">
        <v>-0.231629359852457</v>
      </c>
      <c r="D4389">
        <v>1</v>
      </c>
      <c r="E4389">
        <v>0.45260180843724901</v>
      </c>
      <c r="F4389">
        <f t="shared" si="68"/>
        <v>-0.68423116828970598</v>
      </c>
    </row>
    <row r="4390" spans="1:6">
      <c r="A4390" t="s">
        <v>11080</v>
      </c>
      <c r="B4390">
        <v>1</v>
      </c>
      <c r="C4390">
        <v>-0.52831329201604205</v>
      </c>
      <c r="D4390">
        <v>1</v>
      </c>
      <c r="E4390">
        <v>0.39664844169228503</v>
      </c>
      <c r="F4390">
        <f t="shared" si="68"/>
        <v>-0.92496173370832713</v>
      </c>
    </row>
    <row r="4391" spans="1:6">
      <c r="A4391" t="s">
        <v>17971</v>
      </c>
      <c r="B4391">
        <v>1</v>
      </c>
      <c r="C4391">
        <v>-0.62557614225800395</v>
      </c>
      <c r="D4391">
        <v>1</v>
      </c>
      <c r="E4391">
        <v>0.123827217708287</v>
      </c>
      <c r="F4391">
        <f t="shared" si="68"/>
        <v>-0.74940335996629093</v>
      </c>
    </row>
    <row r="4392" spans="1:6">
      <c r="A4392" t="s">
        <v>3360</v>
      </c>
      <c r="B4392">
        <v>1</v>
      </c>
      <c r="C4392">
        <v>0.37673801269294999</v>
      </c>
      <c r="D4392">
        <v>1</v>
      </c>
      <c r="E4392">
        <v>0.20732009063486301</v>
      </c>
      <c r="F4392">
        <f t="shared" si="68"/>
        <v>0.16941792205808698</v>
      </c>
    </row>
    <row r="4393" spans="1:6">
      <c r="A4393" t="s">
        <v>17799</v>
      </c>
      <c r="B4393">
        <v>1</v>
      </c>
      <c r="C4393">
        <v>0.27375412553921502</v>
      </c>
      <c r="D4393">
        <v>1</v>
      </c>
      <c r="E4393">
        <v>-5.0092742832385399E-2</v>
      </c>
      <c r="F4393">
        <f t="shared" si="68"/>
        <v>0.32384686837160043</v>
      </c>
    </row>
    <row r="4394" spans="1:6">
      <c r="A4394" t="s">
        <v>10213</v>
      </c>
      <c r="B4394">
        <v>1</v>
      </c>
      <c r="C4394">
        <v>0.22916688840722799</v>
      </c>
      <c r="D4394">
        <v>1</v>
      </c>
      <c r="E4394">
        <v>-7.2436723641022993E-2</v>
      </c>
      <c r="F4394">
        <f t="shared" si="68"/>
        <v>0.30160361204825098</v>
      </c>
    </row>
    <row r="4395" spans="1:6">
      <c r="A4395" t="s">
        <v>6570</v>
      </c>
      <c r="B4395">
        <v>1</v>
      </c>
      <c r="C4395">
        <v>0.34936326618743502</v>
      </c>
      <c r="D4395">
        <v>1</v>
      </c>
      <c r="E4395">
        <v>0.192863831193232</v>
      </c>
      <c r="F4395">
        <f t="shared" si="68"/>
        <v>0.15649943499420302</v>
      </c>
    </row>
    <row r="4396" spans="1:6">
      <c r="A4396" t="s">
        <v>1985</v>
      </c>
      <c r="B4396">
        <v>1</v>
      </c>
      <c r="C4396">
        <v>-0.89020428730133905</v>
      </c>
      <c r="D4396">
        <v>1</v>
      </c>
      <c r="E4396">
        <v>-0.24885084559517301</v>
      </c>
      <c r="F4396">
        <f t="shared" si="68"/>
        <v>-0.64135344170616604</v>
      </c>
    </row>
    <row r="4397" spans="1:6">
      <c r="A4397" t="s">
        <v>17833</v>
      </c>
      <c r="B4397">
        <v>1</v>
      </c>
      <c r="C4397">
        <v>0.25191406323606202</v>
      </c>
      <c r="D4397">
        <v>1</v>
      </c>
      <c r="E4397">
        <v>2.3064788160368901E-2</v>
      </c>
      <c r="F4397">
        <f t="shared" si="68"/>
        <v>0.22884927507569314</v>
      </c>
    </row>
    <row r="4398" spans="1:6">
      <c r="A4398" t="s">
        <v>16896</v>
      </c>
      <c r="B4398">
        <v>1</v>
      </c>
      <c r="C4398">
        <v>-0.47964505768232102</v>
      </c>
      <c r="D4398">
        <v>1</v>
      </c>
      <c r="E4398">
        <v>0.34846847394133201</v>
      </c>
      <c r="F4398">
        <f t="shared" si="68"/>
        <v>-0.82811353162365298</v>
      </c>
    </row>
    <row r="4399" spans="1:6">
      <c r="A4399" t="s">
        <v>10961</v>
      </c>
      <c r="B4399">
        <v>1</v>
      </c>
      <c r="C4399">
        <v>0.29416832885864203</v>
      </c>
      <c r="D4399">
        <v>1</v>
      </c>
      <c r="E4399">
        <v>1.7811504720856401E-2</v>
      </c>
      <c r="F4399">
        <f t="shared" si="68"/>
        <v>0.27635682413778562</v>
      </c>
    </row>
    <row r="4400" spans="1:6">
      <c r="A4400" t="s">
        <v>6746</v>
      </c>
      <c r="B4400">
        <v>1</v>
      </c>
      <c r="C4400">
        <v>0.18950165643612199</v>
      </c>
      <c r="D4400">
        <v>1</v>
      </c>
      <c r="E4400">
        <v>0.202900094386991</v>
      </c>
      <c r="F4400">
        <f t="shared" si="68"/>
        <v>-1.3398437950869008E-2</v>
      </c>
    </row>
    <row r="4401" spans="1:6">
      <c r="A4401" t="s">
        <v>3829</v>
      </c>
      <c r="B4401">
        <v>1</v>
      </c>
      <c r="C4401">
        <v>-3.3603341780059803E-2</v>
      </c>
      <c r="D4401">
        <v>1</v>
      </c>
      <c r="E4401">
        <v>4.6109534579502398E-2</v>
      </c>
      <c r="F4401">
        <f t="shared" si="68"/>
        <v>-7.9712876359562201E-2</v>
      </c>
    </row>
    <row r="4402" spans="1:6">
      <c r="A4402" t="s">
        <v>7160</v>
      </c>
      <c r="B4402">
        <v>1</v>
      </c>
      <c r="C4402">
        <v>0.234619277042587</v>
      </c>
      <c r="D4402">
        <v>1</v>
      </c>
      <c r="E4402">
        <v>7.8498808231486902E-2</v>
      </c>
      <c r="F4402">
        <f t="shared" si="68"/>
        <v>0.15612046881110009</v>
      </c>
    </row>
    <row r="4403" spans="1:6">
      <c r="A4403" t="s">
        <v>7640</v>
      </c>
      <c r="B4403">
        <v>1</v>
      </c>
      <c r="C4403">
        <v>0.21056819512682401</v>
      </c>
      <c r="D4403">
        <v>1</v>
      </c>
      <c r="E4403">
        <v>-0.13400287554981</v>
      </c>
      <c r="F4403">
        <f t="shared" si="68"/>
        <v>0.34457107067663401</v>
      </c>
    </row>
    <row r="4404" spans="1:6">
      <c r="A4404" t="s">
        <v>11880</v>
      </c>
      <c r="B4404">
        <v>1</v>
      </c>
      <c r="C4404">
        <v>-0.42933860655927703</v>
      </c>
      <c r="D4404">
        <v>1</v>
      </c>
      <c r="E4404">
        <v>0.206145305761394</v>
      </c>
      <c r="F4404">
        <f t="shared" si="68"/>
        <v>-0.63548391232067103</v>
      </c>
    </row>
    <row r="4405" spans="1:6">
      <c r="A4405" t="s">
        <v>14530</v>
      </c>
      <c r="B4405">
        <v>1</v>
      </c>
      <c r="C4405">
        <v>-0.43357502050282898</v>
      </c>
      <c r="D4405">
        <v>1</v>
      </c>
      <c r="E4405">
        <v>0.149324448485468</v>
      </c>
      <c r="F4405">
        <f t="shared" si="68"/>
        <v>-0.58289946898829692</v>
      </c>
    </row>
    <row r="4406" spans="1:6">
      <c r="A4406" t="s">
        <v>9670</v>
      </c>
      <c r="B4406">
        <v>1</v>
      </c>
      <c r="C4406">
        <v>0.248251998439489</v>
      </c>
      <c r="D4406">
        <v>1</v>
      </c>
      <c r="E4406">
        <v>0.162916895959928</v>
      </c>
      <c r="F4406">
        <f t="shared" si="68"/>
        <v>8.5335102479560998E-2</v>
      </c>
    </row>
    <row r="4407" spans="1:6">
      <c r="A4407" t="s">
        <v>3030</v>
      </c>
      <c r="B4407">
        <v>1</v>
      </c>
      <c r="C4407">
        <v>-0.72412842480651696</v>
      </c>
      <c r="D4407">
        <v>1</v>
      </c>
      <c r="E4407">
        <v>6.6611863549950495E-2</v>
      </c>
      <c r="F4407">
        <f t="shared" si="68"/>
        <v>-0.79074028835646748</v>
      </c>
    </row>
    <row r="4408" spans="1:6">
      <c r="A4408" t="s">
        <v>13979</v>
      </c>
      <c r="B4408">
        <v>0.28310999999999997</v>
      </c>
      <c r="C4408">
        <v>-0.98412649041537203</v>
      </c>
      <c r="D4408">
        <v>1</v>
      </c>
      <c r="E4408">
        <v>-4.6346872978432603E-2</v>
      </c>
      <c r="F4408">
        <f t="shared" si="68"/>
        <v>-0.93777961743693938</v>
      </c>
    </row>
    <row r="4409" spans="1:6">
      <c r="A4409" t="s">
        <v>5275</v>
      </c>
      <c r="B4409">
        <v>1</v>
      </c>
      <c r="C4409">
        <v>-0.46611303113539199</v>
      </c>
      <c r="D4409">
        <v>1</v>
      </c>
      <c r="E4409">
        <v>0.19098314435758401</v>
      </c>
      <c r="F4409">
        <f t="shared" si="68"/>
        <v>-0.65709617549297605</v>
      </c>
    </row>
    <row r="4410" spans="1:6">
      <c r="A4410" t="s">
        <v>9662</v>
      </c>
      <c r="B4410">
        <v>1</v>
      </c>
      <c r="C4410">
        <v>-0.38397769517132202</v>
      </c>
      <c r="D4410">
        <v>1</v>
      </c>
      <c r="E4410">
        <v>0.210436706658929</v>
      </c>
      <c r="F4410">
        <f t="shared" si="68"/>
        <v>-0.59441440183025107</v>
      </c>
    </row>
    <row r="4411" spans="1:6">
      <c r="A4411" t="s">
        <v>8956</v>
      </c>
      <c r="B4411">
        <v>1</v>
      </c>
      <c r="C4411">
        <v>-0.244728464272185</v>
      </c>
      <c r="D4411">
        <v>1</v>
      </c>
      <c r="E4411">
        <v>0.38941711110218302</v>
      </c>
      <c r="F4411">
        <f t="shared" si="68"/>
        <v>-0.634145575374368</v>
      </c>
    </row>
    <row r="4412" spans="1:6">
      <c r="A4412" t="s">
        <v>3219</v>
      </c>
      <c r="B4412">
        <v>1</v>
      </c>
      <c r="C4412">
        <v>0.308429214285661</v>
      </c>
      <c r="D4412">
        <v>1</v>
      </c>
      <c r="E4412">
        <v>0.21416620646211701</v>
      </c>
      <c r="F4412">
        <f t="shared" si="68"/>
        <v>9.4263007823543993E-2</v>
      </c>
    </row>
    <row r="4413" spans="1:6">
      <c r="A4413" t="s">
        <v>13736</v>
      </c>
      <c r="B4413">
        <v>1</v>
      </c>
      <c r="C4413">
        <v>0.31802722142512202</v>
      </c>
      <c r="D4413">
        <v>1</v>
      </c>
      <c r="E4413">
        <v>0.17085933317565999</v>
      </c>
      <c r="F4413">
        <f t="shared" si="68"/>
        <v>0.14716788824946203</v>
      </c>
    </row>
    <row r="4414" spans="1:6">
      <c r="A4414" t="s">
        <v>13528</v>
      </c>
      <c r="B4414">
        <v>1</v>
      </c>
      <c r="C4414">
        <v>0.24356968148441799</v>
      </c>
      <c r="D4414">
        <v>1</v>
      </c>
      <c r="E4414">
        <v>4.6357580864706698E-2</v>
      </c>
      <c r="F4414">
        <f t="shared" si="68"/>
        <v>0.19721210061971128</v>
      </c>
    </row>
    <row r="4415" spans="1:6">
      <c r="A4415" t="s">
        <v>10477</v>
      </c>
      <c r="B4415">
        <v>1</v>
      </c>
      <c r="C4415">
        <v>0.35975317290276998</v>
      </c>
      <c r="D4415">
        <v>1</v>
      </c>
      <c r="E4415">
        <v>0.45582076760826801</v>
      </c>
      <c r="F4415">
        <f t="shared" si="68"/>
        <v>-9.6067594705498027E-2</v>
      </c>
    </row>
    <row r="4416" spans="1:6">
      <c r="A4416" t="s">
        <v>4424</v>
      </c>
      <c r="B4416">
        <v>1</v>
      </c>
      <c r="C4416">
        <v>-0.32582867613442401</v>
      </c>
      <c r="D4416">
        <v>1</v>
      </c>
      <c r="E4416">
        <v>-0.21185283336366501</v>
      </c>
      <c r="F4416">
        <f t="shared" si="68"/>
        <v>-0.11397584277075901</v>
      </c>
    </row>
    <row r="4417" spans="1:6">
      <c r="A4417" t="s">
        <v>3797</v>
      </c>
      <c r="B4417">
        <v>1</v>
      </c>
      <c r="C4417">
        <v>0.222020124641119</v>
      </c>
      <c r="D4417">
        <v>1</v>
      </c>
      <c r="E4417">
        <v>6.5845172280905903E-2</v>
      </c>
      <c r="F4417">
        <f t="shared" si="68"/>
        <v>0.15617495236021312</v>
      </c>
    </row>
    <row r="4418" spans="1:6">
      <c r="A4418" t="s">
        <v>7742</v>
      </c>
      <c r="B4418">
        <v>1</v>
      </c>
      <c r="C4418">
        <v>0.44036645001463898</v>
      </c>
      <c r="D4418">
        <v>1</v>
      </c>
      <c r="E4418">
        <v>0.479119581512019</v>
      </c>
      <c r="F4418">
        <f t="shared" si="68"/>
        <v>-3.8753131497380022E-2</v>
      </c>
    </row>
    <row r="4419" spans="1:6">
      <c r="A4419" t="s">
        <v>3692</v>
      </c>
      <c r="B4419">
        <v>1</v>
      </c>
      <c r="C4419">
        <v>0.31260467094218702</v>
      </c>
      <c r="D4419">
        <v>1</v>
      </c>
      <c r="E4419">
        <v>0.24575654799426999</v>
      </c>
      <c r="F4419">
        <f t="shared" ref="F4419:F4482" si="69">C4419-E4419</f>
        <v>6.6848122947917032E-2</v>
      </c>
    </row>
    <row r="4420" spans="1:6">
      <c r="A4420" t="s">
        <v>9104</v>
      </c>
      <c r="B4420">
        <v>1</v>
      </c>
      <c r="C4420">
        <v>-0.33498215035006501</v>
      </c>
      <c r="D4420">
        <v>1</v>
      </c>
      <c r="E4420">
        <v>0.21517572982418101</v>
      </c>
      <c r="F4420">
        <f t="shared" si="69"/>
        <v>-0.55015788017424605</v>
      </c>
    </row>
    <row r="4421" spans="1:6">
      <c r="A4421" t="s">
        <v>13158</v>
      </c>
      <c r="B4421">
        <v>1</v>
      </c>
      <c r="C4421">
        <v>-0.48066563420798297</v>
      </c>
      <c r="D4421">
        <v>1</v>
      </c>
      <c r="E4421">
        <v>8.3299663017283906E-2</v>
      </c>
      <c r="F4421">
        <f t="shared" si="69"/>
        <v>-0.56396529722526689</v>
      </c>
    </row>
    <row r="4422" spans="1:6">
      <c r="A4422" t="s">
        <v>16050</v>
      </c>
      <c r="B4422">
        <v>1</v>
      </c>
      <c r="C4422">
        <v>-0.38927658349789301</v>
      </c>
      <c r="D4422">
        <v>1</v>
      </c>
      <c r="E4422">
        <v>0.246402685712065</v>
      </c>
      <c r="F4422">
        <f t="shared" si="69"/>
        <v>-0.63567926920995799</v>
      </c>
    </row>
    <row r="4423" spans="1:6">
      <c r="A4423" t="s">
        <v>15666</v>
      </c>
      <c r="B4423">
        <v>1</v>
      </c>
      <c r="C4423">
        <v>-0.407466714340599</v>
      </c>
      <c r="D4423">
        <v>1</v>
      </c>
      <c r="E4423">
        <v>0.17968238526024999</v>
      </c>
      <c r="F4423">
        <f t="shared" si="69"/>
        <v>-0.58714909960084904</v>
      </c>
    </row>
    <row r="4424" spans="1:6">
      <c r="A4424" t="s">
        <v>11984</v>
      </c>
      <c r="B4424">
        <v>1</v>
      </c>
      <c r="C4424">
        <v>-0.456576739355952</v>
      </c>
      <c r="D4424">
        <v>1</v>
      </c>
      <c r="E4424">
        <v>5.2235960788890999E-2</v>
      </c>
      <c r="F4424">
        <f t="shared" si="69"/>
        <v>-0.50881270014484303</v>
      </c>
    </row>
    <row r="4425" spans="1:6">
      <c r="A4425" t="s">
        <v>6323</v>
      </c>
      <c r="B4425">
        <v>1</v>
      </c>
      <c r="C4425">
        <v>0.204646220759689</v>
      </c>
      <c r="D4425">
        <v>1</v>
      </c>
      <c r="E4425">
        <v>0.45650738445126399</v>
      </c>
      <c r="F4425">
        <f t="shared" si="69"/>
        <v>-0.25186116369157496</v>
      </c>
    </row>
    <row r="4426" spans="1:6">
      <c r="A4426" t="s">
        <v>6423</v>
      </c>
      <c r="B4426">
        <v>1</v>
      </c>
      <c r="C4426">
        <v>0.42345927768199398</v>
      </c>
      <c r="D4426">
        <v>1</v>
      </c>
      <c r="E4426">
        <v>0.20233373715578301</v>
      </c>
      <c r="F4426">
        <f t="shared" si="69"/>
        <v>0.22112554052621097</v>
      </c>
    </row>
    <row r="4427" spans="1:6">
      <c r="A4427" t="s">
        <v>15007</v>
      </c>
      <c r="B4427">
        <v>1</v>
      </c>
      <c r="C4427">
        <v>0.27463826539151398</v>
      </c>
      <c r="D4427">
        <v>1</v>
      </c>
      <c r="E4427">
        <v>8.2734513120960501E-2</v>
      </c>
      <c r="F4427">
        <f t="shared" si="69"/>
        <v>0.19190375227055348</v>
      </c>
    </row>
    <row r="4428" spans="1:6">
      <c r="A4428" t="s">
        <v>12259</v>
      </c>
      <c r="B4428">
        <v>1</v>
      </c>
      <c r="C4428">
        <v>0.25981224179167201</v>
      </c>
      <c r="D4428">
        <v>1</v>
      </c>
      <c r="E4428">
        <v>0.21986747972406001</v>
      </c>
      <c r="F4428">
        <f t="shared" si="69"/>
        <v>3.9944762067611994E-2</v>
      </c>
    </row>
    <row r="4429" spans="1:6">
      <c r="A4429" t="s">
        <v>10328</v>
      </c>
      <c r="B4429">
        <v>1</v>
      </c>
      <c r="C4429">
        <v>0.26301627733148603</v>
      </c>
      <c r="D4429">
        <v>1</v>
      </c>
      <c r="E4429">
        <v>0.14112105194480701</v>
      </c>
      <c r="F4429">
        <f t="shared" si="69"/>
        <v>0.12189522538667902</v>
      </c>
    </row>
    <row r="4430" spans="1:6">
      <c r="A4430" t="s">
        <v>16728</v>
      </c>
      <c r="B4430">
        <v>1</v>
      </c>
      <c r="C4430">
        <v>-0.45025271483672002</v>
      </c>
      <c r="D4430">
        <v>1</v>
      </c>
      <c r="E4430">
        <v>0.19915695343062501</v>
      </c>
      <c r="F4430">
        <f t="shared" si="69"/>
        <v>-0.64940966826734503</v>
      </c>
    </row>
    <row r="4431" spans="1:6">
      <c r="A4431" t="s">
        <v>6202</v>
      </c>
      <c r="B4431">
        <v>1</v>
      </c>
      <c r="C4431">
        <v>0.23323573056104199</v>
      </c>
      <c r="D4431">
        <v>1</v>
      </c>
      <c r="E4431">
        <v>0.181782852409654</v>
      </c>
      <c r="F4431">
        <f t="shared" si="69"/>
        <v>5.1452878151387993E-2</v>
      </c>
    </row>
    <row r="4432" spans="1:6">
      <c r="A4432" t="s">
        <v>10813</v>
      </c>
      <c r="B4432">
        <v>1</v>
      </c>
      <c r="C4432">
        <v>-0.41491657822316103</v>
      </c>
      <c r="D4432">
        <v>1</v>
      </c>
      <c r="E4432">
        <v>0.32829287674733798</v>
      </c>
      <c r="F4432">
        <f t="shared" si="69"/>
        <v>-0.74320945497049906</v>
      </c>
    </row>
    <row r="4433" spans="1:6">
      <c r="A4433" t="s">
        <v>9093</v>
      </c>
      <c r="B4433">
        <v>1</v>
      </c>
      <c r="C4433">
        <v>0.14623692823307499</v>
      </c>
      <c r="D4433">
        <v>1</v>
      </c>
      <c r="E4433">
        <v>1.9351719137127299E-2</v>
      </c>
      <c r="F4433">
        <f t="shared" si="69"/>
        <v>0.12688520909594769</v>
      </c>
    </row>
    <row r="4434" spans="1:6">
      <c r="A4434" t="s">
        <v>15013</v>
      </c>
      <c r="B4434">
        <v>1</v>
      </c>
      <c r="C4434">
        <v>6.6816151596714696E-2</v>
      </c>
      <c r="D4434">
        <v>1</v>
      </c>
      <c r="E4434">
        <v>-0.117757325553418</v>
      </c>
      <c r="F4434">
        <f t="shared" si="69"/>
        <v>0.1845734771501327</v>
      </c>
    </row>
    <row r="4435" spans="1:6">
      <c r="A4435" t="s">
        <v>1381</v>
      </c>
      <c r="B4435">
        <v>1</v>
      </c>
      <c r="C4435">
        <v>0.29877978051370402</v>
      </c>
      <c r="D4435">
        <v>1</v>
      </c>
      <c r="E4435">
        <v>0.29744820495449997</v>
      </c>
      <c r="F4435">
        <f t="shared" si="69"/>
        <v>1.3315755592040457E-3</v>
      </c>
    </row>
    <row r="4436" spans="1:6">
      <c r="A4436" t="s">
        <v>15204</v>
      </c>
      <c r="B4436">
        <v>1</v>
      </c>
      <c r="C4436">
        <v>8.7766561467052903E-2</v>
      </c>
      <c r="D4436">
        <v>1</v>
      </c>
      <c r="E4436">
        <v>3.29593341568548E-2</v>
      </c>
      <c r="F4436">
        <f t="shared" si="69"/>
        <v>5.4807227310198103E-2</v>
      </c>
    </row>
    <row r="4437" spans="1:6">
      <c r="A4437" t="s">
        <v>4420</v>
      </c>
      <c r="B4437">
        <v>1</v>
      </c>
      <c r="C4437">
        <v>0.20111167784203901</v>
      </c>
      <c r="D4437">
        <v>1</v>
      </c>
      <c r="E4437">
        <v>0.117700234634096</v>
      </c>
      <c r="F4437">
        <f t="shared" si="69"/>
        <v>8.3411443207943012E-2</v>
      </c>
    </row>
    <row r="4438" spans="1:6">
      <c r="A4438" t="s">
        <v>9233</v>
      </c>
      <c r="B4438">
        <v>1</v>
      </c>
      <c r="C4438">
        <v>0.52204450991856899</v>
      </c>
      <c r="D4438">
        <v>1</v>
      </c>
      <c r="E4438">
        <v>0.171488597844107</v>
      </c>
      <c r="F4438">
        <f t="shared" si="69"/>
        <v>0.35055591207446202</v>
      </c>
    </row>
    <row r="4439" spans="1:6">
      <c r="A4439" t="s">
        <v>16251</v>
      </c>
      <c r="B4439">
        <v>1</v>
      </c>
      <c r="C4439">
        <v>0.28066353805050998</v>
      </c>
      <c r="D4439">
        <v>1</v>
      </c>
      <c r="E4439">
        <v>9.7966179138208306E-2</v>
      </c>
      <c r="F4439">
        <f t="shared" si="69"/>
        <v>0.18269735891230166</v>
      </c>
    </row>
    <row r="4440" spans="1:6">
      <c r="A4440" t="s">
        <v>5407</v>
      </c>
      <c r="B4440">
        <v>1</v>
      </c>
      <c r="C4440">
        <v>-0.33614839932906099</v>
      </c>
      <c r="D4440">
        <v>1</v>
      </c>
      <c r="E4440">
        <v>0.29310290121996102</v>
      </c>
      <c r="F4440">
        <f t="shared" si="69"/>
        <v>-0.62925130054902201</v>
      </c>
    </row>
    <row r="4441" spans="1:6">
      <c r="A4441" t="s">
        <v>12000</v>
      </c>
      <c r="B4441">
        <v>1</v>
      </c>
      <c r="C4441">
        <v>0.13915513729473</v>
      </c>
      <c r="D4441">
        <v>1</v>
      </c>
      <c r="E4441">
        <v>-7.5850978766833194E-2</v>
      </c>
      <c r="F4441">
        <f t="shared" si="69"/>
        <v>0.2150061160615632</v>
      </c>
    </row>
    <row r="4442" spans="1:6">
      <c r="A4442" t="s">
        <v>6191</v>
      </c>
      <c r="B4442">
        <v>1</v>
      </c>
      <c r="C4442">
        <v>-1.47561036989498E-2</v>
      </c>
      <c r="D4442">
        <v>1</v>
      </c>
      <c r="E4442">
        <v>-8.9228253560157504E-3</v>
      </c>
      <c r="F4442">
        <f t="shared" si="69"/>
        <v>-5.83327834293405E-3</v>
      </c>
    </row>
    <row r="4443" spans="1:6">
      <c r="A4443" t="s">
        <v>4076</v>
      </c>
      <c r="B4443">
        <v>1</v>
      </c>
      <c r="C4443">
        <v>0.104499512481181</v>
      </c>
      <c r="D4443">
        <v>1</v>
      </c>
      <c r="E4443">
        <v>-0.19452331014646901</v>
      </c>
      <c r="F4443">
        <f t="shared" si="69"/>
        <v>0.29902282262765001</v>
      </c>
    </row>
    <row r="4444" spans="1:6">
      <c r="A4444" t="s">
        <v>17909</v>
      </c>
      <c r="B4444">
        <v>1</v>
      </c>
      <c r="C4444">
        <v>-0.756309989332835</v>
      </c>
      <c r="D4444">
        <v>1</v>
      </c>
      <c r="E4444">
        <v>-7.0209112578978203E-2</v>
      </c>
      <c r="F4444">
        <f t="shared" si="69"/>
        <v>-0.68610087675385678</v>
      </c>
    </row>
    <row r="4445" spans="1:6">
      <c r="A4445" t="s">
        <v>10251</v>
      </c>
      <c r="B4445">
        <v>1</v>
      </c>
      <c r="C4445">
        <v>0.168271309465371</v>
      </c>
      <c r="D4445">
        <v>1</v>
      </c>
      <c r="E4445">
        <v>4.4666580032836503E-3</v>
      </c>
      <c r="F4445">
        <f t="shared" si="69"/>
        <v>0.16380465146208734</v>
      </c>
    </row>
    <row r="4446" spans="1:6">
      <c r="A4446" t="s">
        <v>6921</v>
      </c>
      <c r="B4446">
        <v>1</v>
      </c>
      <c r="C4446">
        <v>0.25038085149782402</v>
      </c>
      <c r="D4446">
        <v>1</v>
      </c>
      <c r="E4446">
        <v>-1.9917300167714602E-2</v>
      </c>
      <c r="F4446">
        <f t="shared" si="69"/>
        <v>0.27029815166553861</v>
      </c>
    </row>
    <row r="4447" spans="1:6">
      <c r="A4447" t="s">
        <v>14009</v>
      </c>
      <c r="B4447">
        <v>1</v>
      </c>
      <c r="C4447">
        <v>0.24074920008025599</v>
      </c>
      <c r="D4447">
        <v>1</v>
      </c>
      <c r="E4447">
        <v>0.10736979751851999</v>
      </c>
      <c r="F4447">
        <f t="shared" si="69"/>
        <v>0.133379402561736</v>
      </c>
    </row>
    <row r="4448" spans="1:6">
      <c r="A4448" t="s">
        <v>6653</v>
      </c>
      <c r="B4448">
        <v>1</v>
      </c>
      <c r="C4448">
        <v>-0.48592670694098</v>
      </c>
      <c r="D4448">
        <v>1</v>
      </c>
      <c r="E4448">
        <v>7.4649318206208196E-2</v>
      </c>
      <c r="F4448">
        <f t="shared" si="69"/>
        <v>-0.56057602514718818</v>
      </c>
    </row>
    <row r="4449" spans="1:6">
      <c r="A4449" t="s">
        <v>9916</v>
      </c>
      <c r="B4449">
        <v>1</v>
      </c>
      <c r="C4449">
        <v>-0.472266546266709</v>
      </c>
      <c r="D4449">
        <v>1</v>
      </c>
      <c r="E4449">
        <v>0.23764992448625499</v>
      </c>
      <c r="F4449">
        <f t="shared" si="69"/>
        <v>-0.70991647075296394</v>
      </c>
    </row>
    <row r="4450" spans="1:6">
      <c r="A4450" t="s">
        <v>13405</v>
      </c>
      <c r="B4450">
        <v>1</v>
      </c>
      <c r="C4450">
        <v>-0.64326956074086195</v>
      </c>
      <c r="D4450">
        <v>1</v>
      </c>
      <c r="E4450">
        <v>0.23255079994127201</v>
      </c>
      <c r="F4450">
        <f t="shared" si="69"/>
        <v>-0.87582036068213398</v>
      </c>
    </row>
    <row r="4451" spans="1:6">
      <c r="A4451" t="s">
        <v>3397</v>
      </c>
      <c r="B4451">
        <v>1</v>
      </c>
      <c r="C4451">
        <v>-0.34590435497678601</v>
      </c>
      <c r="D4451">
        <v>1</v>
      </c>
      <c r="E4451">
        <v>0.32146368814517301</v>
      </c>
      <c r="F4451">
        <f t="shared" si="69"/>
        <v>-0.66736804312195908</v>
      </c>
    </row>
    <row r="4452" spans="1:6">
      <c r="A4452" t="s">
        <v>9623</v>
      </c>
      <c r="B4452">
        <v>1</v>
      </c>
      <c r="C4452">
        <v>0.31733401578012899</v>
      </c>
      <c r="D4452">
        <v>1</v>
      </c>
      <c r="E4452">
        <v>9.9016954122443795E-2</v>
      </c>
      <c r="F4452">
        <f t="shared" si="69"/>
        <v>0.21831706165768519</v>
      </c>
    </row>
    <row r="4453" spans="1:6">
      <c r="A4453" t="s">
        <v>14336</v>
      </c>
      <c r="B4453">
        <v>0.95816000000000001</v>
      </c>
      <c r="C4453">
        <v>-0.12660823369354199</v>
      </c>
      <c r="D4453">
        <v>1</v>
      </c>
      <c r="E4453">
        <v>-0.27005647376131803</v>
      </c>
      <c r="F4453">
        <f t="shared" si="69"/>
        <v>0.14344824006777604</v>
      </c>
    </row>
    <row r="4454" spans="1:6">
      <c r="A4454" t="s">
        <v>2717</v>
      </c>
      <c r="B4454">
        <v>1</v>
      </c>
      <c r="C4454">
        <v>0.24902678858468</v>
      </c>
      <c r="D4454">
        <v>1</v>
      </c>
      <c r="E4454">
        <v>2.2536962886257901E-2</v>
      </c>
      <c r="F4454">
        <f t="shared" si="69"/>
        <v>0.2264898256984221</v>
      </c>
    </row>
    <row r="4455" spans="1:6">
      <c r="A4455" t="s">
        <v>14500</v>
      </c>
      <c r="B4455">
        <v>0.91400499999999996</v>
      </c>
      <c r="C4455">
        <v>-1.1969005822251699</v>
      </c>
      <c r="D4455">
        <v>1</v>
      </c>
      <c r="E4455">
        <v>-0.30372364542791302</v>
      </c>
      <c r="F4455">
        <f t="shared" si="69"/>
        <v>-0.89317693679725685</v>
      </c>
    </row>
    <row r="4456" spans="1:6">
      <c r="A4456" t="s">
        <v>7023</v>
      </c>
      <c r="B4456">
        <v>1</v>
      </c>
      <c r="C4456">
        <v>-0.39886584009160297</v>
      </c>
      <c r="D4456">
        <v>1</v>
      </c>
      <c r="E4456">
        <v>0.225912780061129</v>
      </c>
      <c r="F4456">
        <f t="shared" si="69"/>
        <v>-0.624778620152732</v>
      </c>
    </row>
    <row r="4457" spans="1:6">
      <c r="A4457" t="s">
        <v>4189</v>
      </c>
      <c r="B4457">
        <v>1</v>
      </c>
      <c r="C4457">
        <v>0.23108675491074701</v>
      </c>
      <c r="D4457">
        <v>1</v>
      </c>
      <c r="E4457">
        <v>0.15356037923622001</v>
      </c>
      <c r="F4457">
        <f t="shared" si="69"/>
        <v>7.7526375674526998E-2</v>
      </c>
    </row>
    <row r="4458" spans="1:6">
      <c r="A4458" t="s">
        <v>17277</v>
      </c>
      <c r="B4458">
        <v>1</v>
      </c>
      <c r="C4458">
        <v>0.121273808729928</v>
      </c>
      <c r="D4458">
        <v>1</v>
      </c>
      <c r="E4458">
        <v>-7.4695788214805103E-2</v>
      </c>
      <c r="F4458">
        <f t="shared" si="69"/>
        <v>0.19596959694473309</v>
      </c>
    </row>
    <row r="4459" spans="1:6">
      <c r="A4459" t="s">
        <v>4426</v>
      </c>
      <c r="B4459">
        <v>1</v>
      </c>
      <c r="C4459">
        <v>0.29836641750109699</v>
      </c>
      <c r="D4459">
        <v>1</v>
      </c>
      <c r="E4459">
        <v>0.16169093021504</v>
      </c>
      <c r="F4459">
        <f t="shared" si="69"/>
        <v>0.136675487286057</v>
      </c>
    </row>
    <row r="4460" spans="1:6">
      <c r="A4460" t="s">
        <v>18073</v>
      </c>
      <c r="B4460">
        <v>1</v>
      </c>
      <c r="C4460">
        <v>0.30210569166238599</v>
      </c>
      <c r="D4460">
        <v>1</v>
      </c>
      <c r="E4460">
        <v>-0.237035178573408</v>
      </c>
      <c r="F4460">
        <f t="shared" si="69"/>
        <v>0.53914087023579405</v>
      </c>
    </row>
    <row r="4461" spans="1:6">
      <c r="A4461" t="s">
        <v>5974</v>
      </c>
      <c r="B4461">
        <v>1</v>
      </c>
      <c r="C4461">
        <v>0.31430426769481101</v>
      </c>
      <c r="D4461">
        <v>1</v>
      </c>
      <c r="E4461">
        <v>5.3540389011525E-3</v>
      </c>
      <c r="F4461">
        <f t="shared" si="69"/>
        <v>0.30895022879365852</v>
      </c>
    </row>
    <row r="4462" spans="1:6">
      <c r="A4462" t="s">
        <v>17452</v>
      </c>
      <c r="B4462">
        <v>1</v>
      </c>
      <c r="C4462">
        <v>-0.52039886902635601</v>
      </c>
      <c r="D4462">
        <v>1</v>
      </c>
      <c r="E4462">
        <v>0.16964170189615199</v>
      </c>
      <c r="F4462">
        <f t="shared" si="69"/>
        <v>-0.69004057092250803</v>
      </c>
    </row>
    <row r="4463" spans="1:6">
      <c r="A4463" t="s">
        <v>9433</v>
      </c>
      <c r="B4463">
        <v>1</v>
      </c>
      <c r="C4463">
        <v>-0.48171517306454398</v>
      </c>
      <c r="D4463">
        <v>1</v>
      </c>
      <c r="E4463">
        <v>0.178519444536021</v>
      </c>
      <c r="F4463">
        <f t="shared" si="69"/>
        <v>-0.66023461760056501</v>
      </c>
    </row>
    <row r="4464" spans="1:6">
      <c r="A4464" t="s">
        <v>7464</v>
      </c>
      <c r="B4464">
        <v>1</v>
      </c>
      <c r="C4464">
        <v>0.34619630504580301</v>
      </c>
      <c r="D4464">
        <v>1</v>
      </c>
      <c r="E4464">
        <v>0.243304520977879</v>
      </c>
      <c r="F4464">
        <f t="shared" si="69"/>
        <v>0.10289178406792401</v>
      </c>
    </row>
    <row r="4465" spans="1:6">
      <c r="A4465" t="s">
        <v>9083</v>
      </c>
      <c r="B4465">
        <v>1</v>
      </c>
      <c r="C4465">
        <v>-0.162153040140185</v>
      </c>
      <c r="D4465">
        <v>1</v>
      </c>
      <c r="E4465">
        <v>-0.237315678022256</v>
      </c>
      <c r="F4465">
        <f t="shared" si="69"/>
        <v>7.5162637882071004E-2</v>
      </c>
    </row>
    <row r="4466" spans="1:6">
      <c r="A4466" t="s">
        <v>17005</v>
      </c>
      <c r="B4466">
        <v>1</v>
      </c>
      <c r="C4466">
        <v>-0.63777767482540604</v>
      </c>
      <c r="D4466">
        <v>1</v>
      </c>
      <c r="E4466">
        <v>-4.9510012541765999E-2</v>
      </c>
      <c r="F4466">
        <f t="shared" si="69"/>
        <v>-0.58826766228364002</v>
      </c>
    </row>
    <row r="4467" spans="1:6">
      <c r="A4467" t="s">
        <v>17713</v>
      </c>
      <c r="B4467">
        <v>1</v>
      </c>
      <c r="C4467">
        <v>-0.40747197052648398</v>
      </c>
      <c r="D4467">
        <v>1</v>
      </c>
      <c r="E4467">
        <v>0.117641780278989</v>
      </c>
      <c r="F4467">
        <f t="shared" si="69"/>
        <v>-0.52511375080547296</v>
      </c>
    </row>
    <row r="4468" spans="1:6">
      <c r="A4468" t="s">
        <v>15123</v>
      </c>
      <c r="B4468">
        <v>1</v>
      </c>
      <c r="C4468">
        <v>0.26828674907879302</v>
      </c>
      <c r="D4468">
        <v>1</v>
      </c>
      <c r="E4468">
        <v>0.157171422980496</v>
      </c>
      <c r="F4468">
        <f t="shared" si="69"/>
        <v>0.11111532609829702</v>
      </c>
    </row>
    <row r="4469" spans="1:6">
      <c r="A4469" t="s">
        <v>7496</v>
      </c>
      <c r="B4469">
        <v>1</v>
      </c>
      <c r="C4469">
        <v>0.246940362676419</v>
      </c>
      <c r="D4469">
        <v>1</v>
      </c>
      <c r="E4469">
        <v>0.20764134879407201</v>
      </c>
      <c r="F4469">
        <f t="shared" si="69"/>
        <v>3.9299013882346995E-2</v>
      </c>
    </row>
    <row r="4470" spans="1:6">
      <c r="A4470" t="s">
        <v>17441</v>
      </c>
      <c r="B4470">
        <v>1</v>
      </c>
      <c r="C4470">
        <v>0.258820107767254</v>
      </c>
      <c r="D4470">
        <v>1</v>
      </c>
      <c r="E4470">
        <v>8.6584168266805303E-2</v>
      </c>
      <c r="F4470">
        <f t="shared" si="69"/>
        <v>0.17223593950044869</v>
      </c>
    </row>
    <row r="4471" spans="1:6">
      <c r="A4471" t="s">
        <v>2282</v>
      </c>
      <c r="B4471">
        <v>1</v>
      </c>
      <c r="C4471">
        <v>-0.59071961579254295</v>
      </c>
      <c r="D4471">
        <v>1</v>
      </c>
      <c r="E4471">
        <v>-3.7944198393871101E-2</v>
      </c>
      <c r="F4471">
        <f t="shared" si="69"/>
        <v>-0.55277541739867186</v>
      </c>
    </row>
    <row r="4472" spans="1:6">
      <c r="A4472" t="s">
        <v>6768</v>
      </c>
      <c r="B4472">
        <v>1</v>
      </c>
      <c r="C4472">
        <v>0.41322133790122401</v>
      </c>
      <c r="D4472">
        <v>1</v>
      </c>
      <c r="E4472">
        <v>0.20612677206770999</v>
      </c>
      <c r="F4472">
        <f t="shared" si="69"/>
        <v>0.20709456583351402</v>
      </c>
    </row>
    <row r="4473" spans="1:6">
      <c r="A4473" t="s">
        <v>7584</v>
      </c>
      <c r="B4473">
        <v>1</v>
      </c>
      <c r="C4473">
        <v>0.27818003571866301</v>
      </c>
      <c r="D4473">
        <v>1</v>
      </c>
      <c r="E4473">
        <v>0.249823667818766</v>
      </c>
      <c r="F4473">
        <f t="shared" si="69"/>
        <v>2.8356367899897011E-2</v>
      </c>
    </row>
    <row r="4474" spans="1:6">
      <c r="A4474" t="s">
        <v>2276</v>
      </c>
      <c r="B4474">
        <v>1</v>
      </c>
      <c r="C4474">
        <v>0.43491796592597798</v>
      </c>
      <c r="D4474">
        <v>1</v>
      </c>
      <c r="E4474">
        <v>0.20448912139872499</v>
      </c>
      <c r="F4474">
        <f t="shared" si="69"/>
        <v>0.23042884452725299</v>
      </c>
    </row>
    <row r="4475" spans="1:6">
      <c r="A4475" t="s">
        <v>11400</v>
      </c>
      <c r="B4475">
        <v>1</v>
      </c>
      <c r="C4475">
        <v>0.197010265936583</v>
      </c>
      <c r="D4475">
        <v>1</v>
      </c>
      <c r="E4475">
        <v>9.86806196129624E-2</v>
      </c>
      <c r="F4475">
        <f t="shared" si="69"/>
        <v>9.8329646323620595E-2</v>
      </c>
    </row>
    <row r="4476" spans="1:6">
      <c r="A4476" t="s">
        <v>12250</v>
      </c>
      <c r="B4476">
        <v>1</v>
      </c>
      <c r="C4476">
        <v>0.26606532218049</v>
      </c>
      <c r="D4476">
        <v>1</v>
      </c>
      <c r="E4476">
        <v>0.35409521524672499</v>
      </c>
      <c r="F4476">
        <f t="shared" si="69"/>
        <v>-8.8029893066234988E-2</v>
      </c>
    </row>
    <row r="4477" spans="1:6">
      <c r="A4477" t="s">
        <v>15964</v>
      </c>
      <c r="B4477">
        <v>1</v>
      </c>
      <c r="C4477">
        <v>0.179317271021744</v>
      </c>
      <c r="D4477">
        <v>1</v>
      </c>
      <c r="E4477">
        <v>0.20776879365583301</v>
      </c>
      <c r="F4477">
        <f t="shared" si="69"/>
        <v>-2.845152263408901E-2</v>
      </c>
    </row>
    <row r="4478" spans="1:6">
      <c r="A4478" t="s">
        <v>3880</v>
      </c>
      <c r="B4478">
        <v>1</v>
      </c>
      <c r="C4478">
        <v>0.30026676140407799</v>
      </c>
      <c r="D4478">
        <v>1</v>
      </c>
      <c r="E4478">
        <v>0.33196092066924299</v>
      </c>
      <c r="F4478">
        <f t="shared" si="69"/>
        <v>-3.1694159265165001E-2</v>
      </c>
    </row>
    <row r="4479" spans="1:6">
      <c r="A4479" t="s">
        <v>6655</v>
      </c>
      <c r="B4479">
        <v>1</v>
      </c>
      <c r="C4479">
        <v>-0.33978613713506001</v>
      </c>
      <c r="D4479">
        <v>1</v>
      </c>
      <c r="E4479">
        <v>0.117107034916708</v>
      </c>
      <c r="F4479">
        <f t="shared" si="69"/>
        <v>-0.45689317205176799</v>
      </c>
    </row>
    <row r="4480" spans="1:6">
      <c r="A4480" t="s">
        <v>7328</v>
      </c>
      <c r="B4480">
        <v>1</v>
      </c>
      <c r="C4480">
        <v>-0.429846344066518</v>
      </c>
      <c r="D4480">
        <v>1</v>
      </c>
      <c r="E4480">
        <v>-1.6430882983474099E-3</v>
      </c>
      <c r="F4480">
        <f t="shared" si="69"/>
        <v>-0.42820325576817059</v>
      </c>
    </row>
    <row r="4481" spans="1:6">
      <c r="A4481" t="s">
        <v>15191</v>
      </c>
      <c r="B4481">
        <v>1</v>
      </c>
      <c r="C4481">
        <v>-0.368124073720141</v>
      </c>
      <c r="D4481">
        <v>1</v>
      </c>
      <c r="E4481">
        <v>4.6636040369809402E-2</v>
      </c>
      <c r="F4481">
        <f t="shared" si="69"/>
        <v>-0.41476011408995039</v>
      </c>
    </row>
    <row r="4482" spans="1:6">
      <c r="A4482" t="s">
        <v>9277</v>
      </c>
      <c r="B4482">
        <v>1</v>
      </c>
      <c r="C4482">
        <v>-0.361219217730395</v>
      </c>
      <c r="D4482">
        <v>1</v>
      </c>
      <c r="E4482">
        <v>0.34136412403690702</v>
      </c>
      <c r="F4482">
        <f t="shared" si="69"/>
        <v>-0.70258334176730197</v>
      </c>
    </row>
    <row r="4483" spans="1:6">
      <c r="A4483" t="s">
        <v>11601</v>
      </c>
      <c r="B4483">
        <v>1</v>
      </c>
      <c r="C4483">
        <v>0.42767802406350403</v>
      </c>
      <c r="D4483">
        <v>1</v>
      </c>
      <c r="E4483">
        <v>0.22620468881901101</v>
      </c>
      <c r="F4483">
        <f t="shared" ref="F4483:F4546" si="70">C4483-E4483</f>
        <v>0.20147333524449301</v>
      </c>
    </row>
    <row r="4484" spans="1:6">
      <c r="A4484" t="s">
        <v>7059</v>
      </c>
      <c r="B4484">
        <v>1</v>
      </c>
      <c r="C4484">
        <v>0.38669338959639199</v>
      </c>
      <c r="D4484">
        <v>1</v>
      </c>
      <c r="E4484">
        <v>0.15553123977095301</v>
      </c>
      <c r="F4484">
        <f t="shared" si="70"/>
        <v>0.23116214982543898</v>
      </c>
    </row>
    <row r="4485" spans="1:6">
      <c r="A4485" t="s">
        <v>12288</v>
      </c>
      <c r="B4485">
        <v>1</v>
      </c>
      <c r="C4485">
        <v>0.216440317123752</v>
      </c>
      <c r="D4485">
        <v>1</v>
      </c>
      <c r="E4485">
        <v>-0.14108489438656799</v>
      </c>
      <c r="F4485">
        <f t="shared" si="70"/>
        <v>0.35752521151032002</v>
      </c>
    </row>
    <row r="4486" spans="1:6">
      <c r="A4486" t="s">
        <v>16714</v>
      </c>
      <c r="B4486">
        <v>1</v>
      </c>
      <c r="C4486">
        <v>0.25286216391118199</v>
      </c>
      <c r="D4486">
        <v>1</v>
      </c>
      <c r="E4486">
        <v>-0.11501747551506999</v>
      </c>
      <c r="F4486">
        <f t="shared" si="70"/>
        <v>0.36787963942625201</v>
      </c>
    </row>
    <row r="4487" spans="1:6">
      <c r="A4487" t="s">
        <v>13781</v>
      </c>
      <c r="B4487">
        <v>1</v>
      </c>
      <c r="C4487">
        <v>0.285943211287226</v>
      </c>
      <c r="D4487">
        <v>1</v>
      </c>
      <c r="E4487">
        <v>0.19266918123141299</v>
      </c>
      <c r="F4487">
        <f t="shared" si="70"/>
        <v>9.3274030055813001E-2</v>
      </c>
    </row>
    <row r="4488" spans="1:6">
      <c r="A4488" t="s">
        <v>8411</v>
      </c>
      <c r="B4488">
        <v>1</v>
      </c>
      <c r="C4488">
        <v>0.32869407442424298</v>
      </c>
      <c r="D4488">
        <v>1</v>
      </c>
      <c r="E4488">
        <v>0.230323368407086</v>
      </c>
      <c r="F4488">
        <f t="shared" si="70"/>
        <v>9.8370706017156972E-2</v>
      </c>
    </row>
    <row r="4489" spans="1:6">
      <c r="A4489" t="s">
        <v>15078</v>
      </c>
      <c r="B4489">
        <v>1</v>
      </c>
      <c r="C4489">
        <v>-0.43999389762965702</v>
      </c>
      <c r="D4489">
        <v>1</v>
      </c>
      <c r="E4489">
        <v>6.6920842800914204E-2</v>
      </c>
      <c r="F4489">
        <f t="shared" si="70"/>
        <v>-0.50691474043057116</v>
      </c>
    </row>
    <row r="4490" spans="1:6">
      <c r="A4490" t="s">
        <v>1999</v>
      </c>
      <c r="B4490">
        <v>1</v>
      </c>
      <c r="C4490">
        <v>0.25281013424326099</v>
      </c>
      <c r="D4490">
        <v>1</v>
      </c>
      <c r="E4490">
        <v>0.108875340929648</v>
      </c>
      <c r="F4490">
        <f t="shared" si="70"/>
        <v>0.14393479331361297</v>
      </c>
    </row>
    <row r="4491" spans="1:6">
      <c r="A4491" t="s">
        <v>14639</v>
      </c>
      <c r="B4491">
        <v>1</v>
      </c>
      <c r="C4491">
        <v>0.19734237954134401</v>
      </c>
      <c r="D4491">
        <v>1</v>
      </c>
      <c r="E4491">
        <v>-7.2774332621631799E-2</v>
      </c>
      <c r="F4491">
        <f t="shared" si="70"/>
        <v>0.27011671216297584</v>
      </c>
    </row>
    <row r="4492" spans="1:6">
      <c r="A4492" t="s">
        <v>6710</v>
      </c>
      <c r="B4492">
        <v>1</v>
      </c>
      <c r="C4492">
        <v>0.31847860702210201</v>
      </c>
      <c r="D4492">
        <v>1</v>
      </c>
      <c r="E4492">
        <v>0.18923783463511701</v>
      </c>
      <c r="F4492">
        <f t="shared" si="70"/>
        <v>0.129240772386985</v>
      </c>
    </row>
    <row r="4493" spans="1:6">
      <c r="A4493" t="s">
        <v>3676</v>
      </c>
      <c r="B4493">
        <v>1</v>
      </c>
      <c r="C4493">
        <v>0.35079546623951702</v>
      </c>
      <c r="D4493">
        <v>1</v>
      </c>
      <c r="E4493">
        <v>0.26964492739531698</v>
      </c>
      <c r="F4493">
        <f t="shared" si="70"/>
        <v>8.1150538844200037E-2</v>
      </c>
    </row>
    <row r="4494" spans="1:6">
      <c r="A4494" t="s">
        <v>9780</v>
      </c>
      <c r="B4494">
        <v>1</v>
      </c>
      <c r="C4494">
        <v>0.21009778649590799</v>
      </c>
      <c r="D4494">
        <v>1</v>
      </c>
      <c r="E4494">
        <v>0.143909630043623</v>
      </c>
      <c r="F4494">
        <f t="shared" si="70"/>
        <v>6.6188156452284985E-2</v>
      </c>
    </row>
    <row r="4495" spans="1:6">
      <c r="A4495" t="s">
        <v>12302</v>
      </c>
      <c r="B4495">
        <v>1</v>
      </c>
      <c r="C4495">
        <v>0.32490349279214797</v>
      </c>
      <c r="D4495">
        <v>1</v>
      </c>
      <c r="E4495">
        <v>0.27714142068782499</v>
      </c>
      <c r="F4495">
        <f t="shared" si="70"/>
        <v>4.7762072104322983E-2</v>
      </c>
    </row>
    <row r="4496" spans="1:6">
      <c r="A4496" t="s">
        <v>8443</v>
      </c>
      <c r="B4496">
        <v>1</v>
      </c>
      <c r="C4496">
        <v>0.39109755565166998</v>
      </c>
      <c r="D4496">
        <v>1</v>
      </c>
      <c r="E4496">
        <v>0.27244321491971002</v>
      </c>
      <c r="F4496">
        <f t="shared" si="70"/>
        <v>0.11865434073195996</v>
      </c>
    </row>
    <row r="4497" spans="1:6">
      <c r="A4497" t="s">
        <v>14496</v>
      </c>
      <c r="B4497">
        <v>1</v>
      </c>
      <c r="C4497">
        <v>2.56391794730698E-2</v>
      </c>
      <c r="D4497">
        <v>1</v>
      </c>
      <c r="E4497">
        <v>-0.528803888843836</v>
      </c>
      <c r="F4497">
        <f t="shared" si="70"/>
        <v>0.55444306831690582</v>
      </c>
    </row>
    <row r="4498" spans="1:6">
      <c r="A4498" t="s">
        <v>4978</v>
      </c>
      <c r="B4498">
        <v>1</v>
      </c>
      <c r="C4498">
        <v>-0.28558442152367303</v>
      </c>
      <c r="D4498">
        <v>1</v>
      </c>
      <c r="E4498">
        <v>0.244987843392866</v>
      </c>
      <c r="F4498">
        <f t="shared" si="70"/>
        <v>-0.53057226491653897</v>
      </c>
    </row>
    <row r="4499" spans="1:6">
      <c r="A4499" t="s">
        <v>2807</v>
      </c>
      <c r="B4499">
        <v>1</v>
      </c>
      <c r="C4499">
        <v>-0.301657212874754</v>
      </c>
      <c r="D4499">
        <v>1</v>
      </c>
      <c r="E4499">
        <v>0.25685929605437602</v>
      </c>
      <c r="F4499">
        <f t="shared" si="70"/>
        <v>-0.55851650892912996</v>
      </c>
    </row>
    <row r="4500" spans="1:6">
      <c r="A4500" t="s">
        <v>9882</v>
      </c>
      <c r="B4500">
        <v>1</v>
      </c>
      <c r="C4500">
        <v>-0.89638280712151297</v>
      </c>
      <c r="D4500">
        <v>1</v>
      </c>
      <c r="E4500">
        <v>-2.45201261348445E-2</v>
      </c>
      <c r="F4500">
        <f t="shared" si="70"/>
        <v>-0.87186268098666853</v>
      </c>
    </row>
    <row r="4501" spans="1:6">
      <c r="A4501" t="s">
        <v>14840</v>
      </c>
      <c r="B4501">
        <v>1</v>
      </c>
      <c r="C4501">
        <v>0.334483192390297</v>
      </c>
      <c r="D4501">
        <v>1</v>
      </c>
      <c r="E4501">
        <v>7.4485704390951299E-2</v>
      </c>
      <c r="F4501">
        <f t="shared" si="70"/>
        <v>0.25999748799934569</v>
      </c>
    </row>
    <row r="4502" spans="1:6">
      <c r="A4502" t="s">
        <v>13636</v>
      </c>
      <c r="B4502">
        <v>1</v>
      </c>
      <c r="C4502">
        <v>0.37960327208898897</v>
      </c>
      <c r="D4502">
        <v>1</v>
      </c>
      <c r="E4502">
        <v>0.13707630680793101</v>
      </c>
      <c r="F4502">
        <f t="shared" si="70"/>
        <v>0.24252696528105797</v>
      </c>
    </row>
    <row r="4503" spans="1:6">
      <c r="A4503" t="s">
        <v>4848</v>
      </c>
      <c r="B4503">
        <v>1</v>
      </c>
      <c r="C4503">
        <v>-6.1000768176386402E-2</v>
      </c>
      <c r="D4503">
        <v>1</v>
      </c>
      <c r="E4503">
        <v>-0.19315613377980501</v>
      </c>
      <c r="F4503">
        <f t="shared" si="70"/>
        <v>0.13215536560341862</v>
      </c>
    </row>
    <row r="4504" spans="1:6">
      <c r="A4504" t="s">
        <v>12926</v>
      </c>
      <c r="B4504">
        <v>1</v>
      </c>
      <c r="C4504">
        <v>0.101176728200827</v>
      </c>
      <c r="D4504">
        <v>1</v>
      </c>
      <c r="E4504">
        <v>-9.0739748108869298E-2</v>
      </c>
      <c r="F4504">
        <f t="shared" si="70"/>
        <v>0.1919164763096963</v>
      </c>
    </row>
    <row r="4505" spans="1:6">
      <c r="A4505" t="s">
        <v>3684</v>
      </c>
      <c r="B4505">
        <v>1</v>
      </c>
      <c r="C4505">
        <v>2.24220673670372E-2</v>
      </c>
      <c r="D4505">
        <v>1</v>
      </c>
      <c r="E4505">
        <v>-1.21406630933476E-2</v>
      </c>
      <c r="F4505">
        <f t="shared" si="70"/>
        <v>3.45627304603848E-2</v>
      </c>
    </row>
    <row r="4506" spans="1:6">
      <c r="A4506" t="s">
        <v>17173</v>
      </c>
      <c r="B4506">
        <v>1</v>
      </c>
      <c r="C4506">
        <v>0.250210738339745</v>
      </c>
      <c r="D4506">
        <v>1</v>
      </c>
      <c r="E4506">
        <v>9.5508072204635697E-2</v>
      </c>
      <c r="F4506">
        <f t="shared" si="70"/>
        <v>0.1547026661351093</v>
      </c>
    </row>
    <row r="4507" spans="1:6">
      <c r="A4507" t="s">
        <v>5030</v>
      </c>
      <c r="B4507">
        <v>1</v>
      </c>
      <c r="C4507">
        <v>5.3113885823365299E-2</v>
      </c>
      <c r="D4507">
        <v>1</v>
      </c>
      <c r="E4507">
        <v>-0.215434087780462</v>
      </c>
      <c r="F4507">
        <f t="shared" si="70"/>
        <v>0.26854797360382732</v>
      </c>
    </row>
    <row r="4508" spans="1:6">
      <c r="A4508" t="s">
        <v>13433</v>
      </c>
      <c r="B4508">
        <v>1</v>
      </c>
      <c r="C4508">
        <v>0.13641496146561399</v>
      </c>
      <c r="D4508">
        <v>1</v>
      </c>
      <c r="E4508">
        <v>8.5473933145774394E-2</v>
      </c>
      <c r="F4508">
        <f t="shared" si="70"/>
        <v>5.0941028319839599E-2</v>
      </c>
    </row>
    <row r="4509" spans="1:6">
      <c r="A4509" t="s">
        <v>15338</v>
      </c>
      <c r="B4509">
        <v>1</v>
      </c>
      <c r="C4509">
        <v>-0.59744394476065599</v>
      </c>
      <c r="D4509">
        <v>1</v>
      </c>
      <c r="E4509">
        <v>6.4065880736651898E-2</v>
      </c>
      <c r="F4509">
        <f t="shared" si="70"/>
        <v>-0.66150982549730786</v>
      </c>
    </row>
    <row r="4510" spans="1:6">
      <c r="A4510" t="s">
        <v>16289</v>
      </c>
      <c r="B4510">
        <v>1</v>
      </c>
      <c r="C4510">
        <v>-0.29760657810571201</v>
      </c>
      <c r="D4510">
        <v>1</v>
      </c>
      <c r="E4510">
        <v>0.20443439130493099</v>
      </c>
      <c r="F4510">
        <f t="shared" si="70"/>
        <v>-0.50204096941064302</v>
      </c>
    </row>
    <row r="4511" spans="1:6">
      <c r="A4511" t="s">
        <v>6840</v>
      </c>
      <c r="B4511">
        <v>1</v>
      </c>
      <c r="C4511">
        <v>0.406864541819069</v>
      </c>
      <c r="D4511">
        <v>1</v>
      </c>
      <c r="E4511">
        <v>0.40955152911842202</v>
      </c>
      <c r="F4511">
        <f t="shared" si="70"/>
        <v>-2.6869872993530164E-3</v>
      </c>
    </row>
    <row r="4512" spans="1:6">
      <c r="A4512" t="s">
        <v>9021</v>
      </c>
      <c r="B4512">
        <v>1</v>
      </c>
      <c r="C4512">
        <v>0.46236474843971997</v>
      </c>
      <c r="D4512">
        <v>1</v>
      </c>
      <c r="E4512">
        <v>0.31027426472233299</v>
      </c>
      <c r="F4512">
        <f t="shared" si="70"/>
        <v>0.15209048371738698</v>
      </c>
    </row>
    <row r="4513" spans="1:6">
      <c r="A4513" t="s">
        <v>7130</v>
      </c>
      <c r="B4513">
        <v>1</v>
      </c>
      <c r="C4513">
        <v>0.44037588110513598</v>
      </c>
      <c r="D4513">
        <v>1</v>
      </c>
      <c r="E4513">
        <v>0.35058810371009103</v>
      </c>
      <c r="F4513">
        <f t="shared" si="70"/>
        <v>8.9787777395044954E-2</v>
      </c>
    </row>
    <row r="4514" spans="1:6">
      <c r="A4514" t="s">
        <v>12465</v>
      </c>
      <c r="B4514">
        <v>1</v>
      </c>
      <c r="C4514">
        <v>-1.3395228381620901</v>
      </c>
      <c r="D4514">
        <v>1</v>
      </c>
      <c r="E4514">
        <v>-0.18764019559759701</v>
      </c>
      <c r="F4514">
        <f t="shared" si="70"/>
        <v>-1.151882642564493</v>
      </c>
    </row>
    <row r="4515" spans="1:6">
      <c r="A4515" t="s">
        <v>301</v>
      </c>
      <c r="B4515">
        <v>1</v>
      </c>
      <c r="C4515">
        <v>0.10589504152577001</v>
      </c>
      <c r="D4515">
        <v>1</v>
      </c>
      <c r="E4515">
        <v>1.0142532819439999E-2</v>
      </c>
      <c r="F4515">
        <f t="shared" si="70"/>
        <v>9.5752508706330008E-2</v>
      </c>
    </row>
    <row r="4516" spans="1:6">
      <c r="A4516" t="s">
        <v>14512</v>
      </c>
      <c r="B4516">
        <v>1</v>
      </c>
      <c r="C4516">
        <v>0.351248106228985</v>
      </c>
      <c r="D4516">
        <v>1</v>
      </c>
      <c r="E4516">
        <v>0.18081939666419999</v>
      </c>
      <c r="F4516">
        <f t="shared" si="70"/>
        <v>0.17042870956478501</v>
      </c>
    </row>
    <row r="4517" spans="1:6">
      <c r="A4517" t="s">
        <v>10279</v>
      </c>
      <c r="B4517">
        <v>1</v>
      </c>
      <c r="C4517">
        <v>-0.34852384693597399</v>
      </c>
      <c r="D4517">
        <v>1</v>
      </c>
      <c r="E4517">
        <v>0.33796760201541698</v>
      </c>
      <c r="F4517">
        <f t="shared" si="70"/>
        <v>-0.68649144895139091</v>
      </c>
    </row>
    <row r="4518" spans="1:6">
      <c r="A4518" t="s">
        <v>11991</v>
      </c>
      <c r="B4518">
        <v>1</v>
      </c>
      <c r="C4518">
        <v>-0.49487979645994501</v>
      </c>
      <c r="D4518">
        <v>1</v>
      </c>
      <c r="E4518">
        <v>0.18366462900320801</v>
      </c>
      <c r="F4518">
        <f t="shared" si="70"/>
        <v>-0.67854442546315297</v>
      </c>
    </row>
    <row r="4519" spans="1:6">
      <c r="A4519" t="s">
        <v>15086</v>
      </c>
      <c r="B4519">
        <v>1</v>
      </c>
      <c r="C4519">
        <v>-0.49256157256539201</v>
      </c>
      <c r="D4519">
        <v>1</v>
      </c>
      <c r="E4519">
        <v>0.33928325830850298</v>
      </c>
      <c r="F4519">
        <f t="shared" si="70"/>
        <v>-0.83184483087389505</v>
      </c>
    </row>
    <row r="4520" spans="1:6">
      <c r="A4520" t="s">
        <v>4820</v>
      </c>
      <c r="B4520">
        <v>1</v>
      </c>
      <c r="C4520">
        <v>-1.3491865635059901</v>
      </c>
      <c r="D4520">
        <v>1</v>
      </c>
      <c r="E4520">
        <v>-0.36200061575192499</v>
      </c>
      <c r="F4520">
        <f t="shared" si="70"/>
        <v>-0.9871859477540651</v>
      </c>
    </row>
    <row r="4521" spans="1:6">
      <c r="A4521" t="s">
        <v>12034</v>
      </c>
      <c r="B4521">
        <v>1</v>
      </c>
      <c r="C4521">
        <v>-0.76063167252300401</v>
      </c>
      <c r="D4521">
        <v>1</v>
      </c>
      <c r="E4521">
        <v>0.179147291234661</v>
      </c>
      <c r="F4521">
        <f t="shared" si="70"/>
        <v>-0.93977896375766501</v>
      </c>
    </row>
    <row r="4522" spans="1:6">
      <c r="A4522" t="s">
        <v>8712</v>
      </c>
      <c r="B4522">
        <v>1</v>
      </c>
      <c r="C4522">
        <v>-8.3885229740155901E-2</v>
      </c>
      <c r="D4522">
        <v>1</v>
      </c>
      <c r="E4522">
        <v>-0.10658116635857599</v>
      </c>
      <c r="F4522">
        <f t="shared" si="70"/>
        <v>2.2695936618420093E-2</v>
      </c>
    </row>
    <row r="4523" spans="1:6">
      <c r="A4523" t="s">
        <v>2065</v>
      </c>
      <c r="B4523">
        <v>1</v>
      </c>
      <c r="C4523">
        <v>1.6766611692410199E-2</v>
      </c>
      <c r="D4523">
        <v>1</v>
      </c>
      <c r="E4523">
        <v>-0.15066914218392299</v>
      </c>
      <c r="F4523">
        <f t="shared" si="70"/>
        <v>0.16743575387633319</v>
      </c>
    </row>
    <row r="4524" spans="1:6">
      <c r="A4524" t="s">
        <v>8705</v>
      </c>
      <c r="B4524">
        <v>1</v>
      </c>
      <c r="C4524">
        <v>0.107728460853004</v>
      </c>
      <c r="D4524">
        <v>1</v>
      </c>
      <c r="E4524">
        <v>-7.1268918435971301E-2</v>
      </c>
      <c r="F4524">
        <f t="shared" si="70"/>
        <v>0.1789973792889753</v>
      </c>
    </row>
    <row r="4525" spans="1:6">
      <c r="A4525" t="s">
        <v>8716</v>
      </c>
      <c r="B4525">
        <v>1</v>
      </c>
      <c r="C4525">
        <v>0.136912558796528</v>
      </c>
      <c r="D4525">
        <v>1</v>
      </c>
      <c r="E4525">
        <v>-2.39816637863766E-2</v>
      </c>
      <c r="F4525">
        <f t="shared" si="70"/>
        <v>0.16089422258290459</v>
      </c>
    </row>
    <row r="4526" spans="1:6">
      <c r="A4526" t="s">
        <v>3116</v>
      </c>
      <c r="B4526">
        <v>1</v>
      </c>
      <c r="C4526">
        <v>-0.54464121069312998</v>
      </c>
      <c r="D4526">
        <v>1</v>
      </c>
      <c r="E4526">
        <v>0.159642415420057</v>
      </c>
      <c r="F4526">
        <f t="shared" si="70"/>
        <v>-0.70428362611318696</v>
      </c>
    </row>
    <row r="4527" spans="1:6">
      <c r="A4527" t="s">
        <v>8506</v>
      </c>
      <c r="B4527">
        <v>1</v>
      </c>
      <c r="C4527">
        <v>0.33693074349935398</v>
      </c>
      <c r="D4527">
        <v>1</v>
      </c>
      <c r="E4527">
        <v>0.371290839689568</v>
      </c>
      <c r="F4527">
        <f t="shared" si="70"/>
        <v>-3.4360096190214018E-2</v>
      </c>
    </row>
    <row r="4528" spans="1:6">
      <c r="A4528" t="s">
        <v>5535</v>
      </c>
      <c r="B4528">
        <v>1</v>
      </c>
      <c r="C4528">
        <v>0.22783806020789699</v>
      </c>
      <c r="D4528">
        <v>1</v>
      </c>
      <c r="E4528">
        <v>0.153201193268756</v>
      </c>
      <c r="F4528">
        <f t="shared" si="70"/>
        <v>7.4636866939140983E-2</v>
      </c>
    </row>
    <row r="4529" spans="1:6">
      <c r="A4529" t="s">
        <v>7911</v>
      </c>
      <c r="B4529">
        <v>1</v>
      </c>
      <c r="C4529">
        <v>0.32922825407508299</v>
      </c>
      <c r="D4529">
        <v>1</v>
      </c>
      <c r="E4529">
        <v>0.189664470303199</v>
      </c>
      <c r="F4529">
        <f t="shared" si="70"/>
        <v>0.139563783771884</v>
      </c>
    </row>
    <row r="4530" spans="1:6">
      <c r="A4530" t="s">
        <v>15188</v>
      </c>
      <c r="B4530">
        <v>1</v>
      </c>
      <c r="C4530">
        <v>-0.61414323509180402</v>
      </c>
      <c r="D4530">
        <v>1</v>
      </c>
      <c r="E4530">
        <v>-6.6510071816976102E-2</v>
      </c>
      <c r="F4530">
        <f t="shared" si="70"/>
        <v>-0.54763316327482792</v>
      </c>
    </row>
    <row r="4531" spans="1:6">
      <c r="A4531" t="s">
        <v>10053</v>
      </c>
      <c r="B4531">
        <v>1</v>
      </c>
      <c r="C4531">
        <v>0.38668551193116002</v>
      </c>
      <c r="D4531">
        <v>1</v>
      </c>
      <c r="E4531">
        <v>6.6196304255036406E-2</v>
      </c>
      <c r="F4531">
        <f t="shared" si="70"/>
        <v>0.3204892076761236</v>
      </c>
    </row>
    <row r="4532" spans="1:6">
      <c r="A4532" t="s">
        <v>10394</v>
      </c>
      <c r="B4532">
        <v>1</v>
      </c>
      <c r="C4532">
        <v>0.18730633713273301</v>
      </c>
      <c r="D4532">
        <v>1</v>
      </c>
      <c r="E4532">
        <v>0.12183320741374</v>
      </c>
      <c r="F4532">
        <f t="shared" si="70"/>
        <v>6.5473129718993009E-2</v>
      </c>
    </row>
    <row r="4533" spans="1:6">
      <c r="A4533" t="s">
        <v>7483</v>
      </c>
      <c r="B4533">
        <v>1</v>
      </c>
      <c r="C4533">
        <v>0.310568398157473</v>
      </c>
      <c r="D4533">
        <v>1</v>
      </c>
      <c r="E4533">
        <v>0.31931121504727</v>
      </c>
      <c r="F4533">
        <f t="shared" si="70"/>
        <v>-8.7428168897970004E-3</v>
      </c>
    </row>
    <row r="4534" spans="1:6">
      <c r="A4534" t="s">
        <v>15465</v>
      </c>
      <c r="B4534">
        <v>1</v>
      </c>
      <c r="C4534">
        <v>-0.39024362717008898</v>
      </c>
      <c r="D4534">
        <v>1</v>
      </c>
      <c r="E4534">
        <v>0.50580531600085199</v>
      </c>
      <c r="F4534">
        <f t="shared" si="70"/>
        <v>-0.89604894317094097</v>
      </c>
    </row>
    <row r="4535" spans="1:6">
      <c r="A4535" t="s">
        <v>16818</v>
      </c>
      <c r="B4535">
        <v>1</v>
      </c>
      <c r="C4535">
        <v>-0.55769829399457005</v>
      </c>
      <c r="D4535">
        <v>1</v>
      </c>
      <c r="E4535">
        <v>5.9239583307882003E-2</v>
      </c>
      <c r="F4535">
        <f t="shared" si="70"/>
        <v>-0.61693787730245209</v>
      </c>
    </row>
    <row r="4536" spans="1:6">
      <c r="A4536" t="s">
        <v>6008</v>
      </c>
      <c r="B4536">
        <v>1</v>
      </c>
      <c r="C4536">
        <v>-0.14531187147138799</v>
      </c>
      <c r="D4536">
        <v>1</v>
      </c>
      <c r="E4536">
        <v>0.70832652427113596</v>
      </c>
      <c r="F4536">
        <f t="shared" si="70"/>
        <v>-0.85363839574252398</v>
      </c>
    </row>
    <row r="4537" spans="1:6">
      <c r="A4537" t="s">
        <v>10197</v>
      </c>
      <c r="B4537">
        <v>1</v>
      </c>
      <c r="C4537">
        <v>-0.443771423346348</v>
      </c>
      <c r="D4537">
        <v>1</v>
      </c>
      <c r="E4537">
        <v>0.228460323806674</v>
      </c>
      <c r="F4537">
        <f t="shared" si="70"/>
        <v>-0.67223174715302203</v>
      </c>
    </row>
    <row r="4538" spans="1:6">
      <c r="A4538" t="s">
        <v>14706</v>
      </c>
      <c r="B4538">
        <v>1</v>
      </c>
      <c r="C4538">
        <v>-0.36333844484286898</v>
      </c>
      <c r="D4538">
        <v>1</v>
      </c>
      <c r="E4538">
        <v>0.28134728085305499</v>
      </c>
      <c r="F4538">
        <f t="shared" si="70"/>
        <v>-0.64468572569592397</v>
      </c>
    </row>
    <row r="4539" spans="1:6">
      <c r="A4539" t="s">
        <v>3277</v>
      </c>
      <c r="B4539">
        <v>1</v>
      </c>
      <c r="C4539">
        <v>-0.312277632385842</v>
      </c>
      <c r="D4539">
        <v>1</v>
      </c>
      <c r="E4539">
        <v>0.198215165469529</v>
      </c>
      <c r="F4539">
        <f t="shared" si="70"/>
        <v>-0.51049279785537105</v>
      </c>
    </row>
    <row r="4540" spans="1:6">
      <c r="A4540" t="s">
        <v>13324</v>
      </c>
      <c r="B4540">
        <v>1</v>
      </c>
      <c r="C4540">
        <v>-0.37805656114764402</v>
      </c>
      <c r="D4540">
        <v>1</v>
      </c>
      <c r="E4540">
        <v>0.177461952627743</v>
      </c>
      <c r="F4540">
        <f t="shared" si="70"/>
        <v>-0.55551851377538708</v>
      </c>
    </row>
    <row r="4541" spans="1:6">
      <c r="A4541" t="s">
        <v>6080</v>
      </c>
      <c r="B4541">
        <v>1</v>
      </c>
      <c r="C4541">
        <v>5.5173144493235501E-2</v>
      </c>
      <c r="D4541">
        <v>1</v>
      </c>
      <c r="E4541">
        <v>-0.30434649094319599</v>
      </c>
      <c r="F4541">
        <f t="shared" si="70"/>
        <v>0.35951963543643151</v>
      </c>
    </row>
    <row r="4542" spans="1:6">
      <c r="A4542" t="s">
        <v>17252</v>
      </c>
      <c r="B4542">
        <v>1</v>
      </c>
      <c r="C4542">
        <v>0.19942666521176</v>
      </c>
      <c r="D4542">
        <v>1</v>
      </c>
      <c r="E4542">
        <v>0.144584943801883</v>
      </c>
      <c r="F4542">
        <f t="shared" si="70"/>
        <v>5.4841721409877003E-2</v>
      </c>
    </row>
    <row r="4543" spans="1:6">
      <c r="A4543" t="s">
        <v>17538</v>
      </c>
      <c r="B4543">
        <v>1</v>
      </c>
      <c r="C4543">
        <v>-0.46076535406053898</v>
      </c>
      <c r="D4543">
        <v>1</v>
      </c>
      <c r="E4543">
        <v>0.21463665783175101</v>
      </c>
      <c r="F4543">
        <f t="shared" si="70"/>
        <v>-0.67540201189228999</v>
      </c>
    </row>
    <row r="4544" spans="1:6">
      <c r="A4544" t="s">
        <v>15826</v>
      </c>
      <c r="B4544">
        <v>1</v>
      </c>
      <c r="C4544">
        <v>0.286188744994541</v>
      </c>
      <c r="D4544">
        <v>1</v>
      </c>
      <c r="E4544">
        <v>0.212731764477748</v>
      </c>
      <c r="F4544">
        <f t="shared" si="70"/>
        <v>7.3456980516793002E-2</v>
      </c>
    </row>
    <row r="4545" spans="1:6">
      <c r="A4545" t="s">
        <v>1409</v>
      </c>
      <c r="B4545">
        <v>1</v>
      </c>
      <c r="C4545">
        <v>0.317267205347529</v>
      </c>
      <c r="D4545">
        <v>1</v>
      </c>
      <c r="E4545">
        <v>0.17529797906436001</v>
      </c>
      <c r="F4545">
        <f t="shared" si="70"/>
        <v>0.14196922628316899</v>
      </c>
    </row>
    <row r="4546" spans="1:6">
      <c r="A4546" t="s">
        <v>2910</v>
      </c>
      <c r="B4546">
        <v>1</v>
      </c>
      <c r="C4546">
        <v>-0.19300478984599501</v>
      </c>
      <c r="D4546">
        <v>1</v>
      </c>
      <c r="E4546">
        <v>0.38098369597570603</v>
      </c>
      <c r="F4546">
        <f t="shared" si="70"/>
        <v>-0.57398848582170103</v>
      </c>
    </row>
    <row r="4547" spans="1:6">
      <c r="A4547" t="s">
        <v>16735</v>
      </c>
      <c r="B4547">
        <v>1</v>
      </c>
      <c r="C4547">
        <v>0.26512598166086399</v>
      </c>
      <c r="D4547">
        <v>1</v>
      </c>
      <c r="E4547">
        <v>0.19232068731680499</v>
      </c>
      <c r="F4547">
        <f t="shared" ref="F4547:F4610" si="71">C4547-E4547</f>
        <v>7.2805294344058996E-2</v>
      </c>
    </row>
    <row r="4548" spans="1:6">
      <c r="A4548" t="s">
        <v>14394</v>
      </c>
      <c r="B4548">
        <v>1</v>
      </c>
      <c r="C4548">
        <v>0.33153804559234201</v>
      </c>
      <c r="D4548">
        <v>1</v>
      </c>
      <c r="E4548">
        <v>0.21151654975871501</v>
      </c>
      <c r="F4548">
        <f t="shared" si="71"/>
        <v>0.12002149583362701</v>
      </c>
    </row>
    <row r="4549" spans="1:6">
      <c r="A4549" t="s">
        <v>13354</v>
      </c>
      <c r="B4549">
        <v>0.41775499999999999</v>
      </c>
      <c r="C4549">
        <v>-0.34786597627864602</v>
      </c>
      <c r="D4549">
        <v>1</v>
      </c>
      <c r="E4549">
        <v>0.36676696992574198</v>
      </c>
      <c r="F4549">
        <f t="shared" si="71"/>
        <v>-0.714632946204388</v>
      </c>
    </row>
    <row r="4550" spans="1:6">
      <c r="A4550" t="s">
        <v>6075</v>
      </c>
      <c r="B4550">
        <v>1</v>
      </c>
      <c r="C4550">
        <v>-0.365225303075013</v>
      </c>
      <c r="D4550">
        <v>1</v>
      </c>
      <c r="E4550">
        <v>0.28531053643912802</v>
      </c>
      <c r="F4550">
        <f t="shared" si="71"/>
        <v>-0.65053583951414096</v>
      </c>
    </row>
    <row r="4551" spans="1:6">
      <c r="A4551" t="s">
        <v>5454</v>
      </c>
      <c r="B4551">
        <v>1</v>
      </c>
      <c r="C4551">
        <v>0.192359760056456</v>
      </c>
      <c r="D4551">
        <v>1</v>
      </c>
      <c r="E4551">
        <v>-7.5610208717495002E-4</v>
      </c>
      <c r="F4551">
        <f t="shared" si="71"/>
        <v>0.19311586214363094</v>
      </c>
    </row>
    <row r="4552" spans="1:6">
      <c r="A4552" t="s">
        <v>13765</v>
      </c>
      <c r="B4552">
        <v>1</v>
      </c>
      <c r="C4552">
        <v>0.30483947046703902</v>
      </c>
      <c r="D4552">
        <v>1</v>
      </c>
      <c r="E4552">
        <v>0.196679610670248</v>
      </c>
      <c r="F4552">
        <f t="shared" si="71"/>
        <v>0.10815985979679102</v>
      </c>
    </row>
    <row r="4553" spans="1:6">
      <c r="A4553" t="s">
        <v>2900</v>
      </c>
      <c r="B4553">
        <v>1</v>
      </c>
      <c r="C4553">
        <v>2.9212855575867201E-2</v>
      </c>
      <c r="D4553">
        <v>1</v>
      </c>
      <c r="E4553">
        <v>5.6046043244662898E-2</v>
      </c>
      <c r="F4553">
        <f t="shared" si="71"/>
        <v>-2.6833187668795697E-2</v>
      </c>
    </row>
    <row r="4554" spans="1:6">
      <c r="A4554" t="s">
        <v>17996</v>
      </c>
      <c r="B4554">
        <v>1</v>
      </c>
      <c r="C4554">
        <v>-0.49689778795671402</v>
      </c>
      <c r="D4554">
        <v>1</v>
      </c>
      <c r="E4554">
        <v>0.15996674832256699</v>
      </c>
      <c r="F4554">
        <f t="shared" si="71"/>
        <v>-0.65686453627928099</v>
      </c>
    </row>
    <row r="4555" spans="1:6">
      <c r="A4555" t="s">
        <v>8040</v>
      </c>
      <c r="B4555">
        <v>1</v>
      </c>
      <c r="C4555">
        <v>-0.43113927329489599</v>
      </c>
      <c r="D4555">
        <v>1</v>
      </c>
      <c r="E4555">
        <v>0.21882703979812401</v>
      </c>
      <c r="F4555">
        <f t="shared" si="71"/>
        <v>-0.64996631309302</v>
      </c>
    </row>
    <row r="4556" spans="1:6">
      <c r="A4556" t="s">
        <v>2175</v>
      </c>
      <c r="B4556">
        <v>1</v>
      </c>
      <c r="C4556">
        <v>-0.40578522049257298</v>
      </c>
      <c r="D4556">
        <v>1</v>
      </c>
      <c r="E4556">
        <v>0.33667738348873499</v>
      </c>
      <c r="F4556">
        <f t="shared" si="71"/>
        <v>-0.74246260398130803</v>
      </c>
    </row>
    <row r="4557" spans="1:6">
      <c r="A4557" t="s">
        <v>17153</v>
      </c>
      <c r="B4557">
        <v>1</v>
      </c>
      <c r="C4557">
        <v>-0.85912034550576899</v>
      </c>
      <c r="D4557">
        <v>1</v>
      </c>
      <c r="E4557">
        <v>-4.2943375785110101E-2</v>
      </c>
      <c r="F4557">
        <f t="shared" si="71"/>
        <v>-0.8161769697206589</v>
      </c>
    </row>
    <row r="4558" spans="1:6">
      <c r="A4558" t="s">
        <v>3002</v>
      </c>
      <c r="B4558">
        <v>1</v>
      </c>
      <c r="C4558">
        <v>0.406405279080154</v>
      </c>
      <c r="D4558">
        <v>1</v>
      </c>
      <c r="E4558">
        <v>8.8801386016562206E-2</v>
      </c>
      <c r="F4558">
        <f t="shared" si="71"/>
        <v>0.31760389306359182</v>
      </c>
    </row>
    <row r="4559" spans="1:6">
      <c r="A4559" t="s">
        <v>17552</v>
      </c>
      <c r="B4559">
        <v>1</v>
      </c>
      <c r="C4559">
        <v>-0.54161934967894698</v>
      </c>
      <c r="D4559">
        <v>1</v>
      </c>
      <c r="E4559">
        <v>0.12838881956088399</v>
      </c>
      <c r="F4559">
        <f t="shared" si="71"/>
        <v>-0.67000816923983098</v>
      </c>
    </row>
    <row r="4560" spans="1:6">
      <c r="A4560" t="s">
        <v>6621</v>
      </c>
      <c r="B4560">
        <v>1</v>
      </c>
      <c r="C4560">
        <v>0.318993926786036</v>
      </c>
      <c r="D4560">
        <v>1</v>
      </c>
      <c r="E4560">
        <v>7.9456399312664207E-3</v>
      </c>
      <c r="F4560">
        <f t="shared" si="71"/>
        <v>0.3110482868547696</v>
      </c>
    </row>
    <row r="4561" spans="1:6">
      <c r="A4561" t="s">
        <v>15892</v>
      </c>
      <c r="B4561">
        <v>1</v>
      </c>
      <c r="C4561">
        <v>-0.72306458652014505</v>
      </c>
      <c r="D4561">
        <v>1</v>
      </c>
      <c r="E4561">
        <v>-7.9334404133897904E-2</v>
      </c>
      <c r="F4561">
        <f t="shared" si="71"/>
        <v>-0.64373018238624713</v>
      </c>
    </row>
    <row r="4562" spans="1:6">
      <c r="A4562" t="s">
        <v>11230</v>
      </c>
      <c r="B4562">
        <v>1</v>
      </c>
      <c r="C4562">
        <v>0.20085422358024299</v>
      </c>
      <c r="D4562">
        <v>1</v>
      </c>
      <c r="E4562">
        <v>6.71937490807962E-2</v>
      </c>
      <c r="F4562">
        <f t="shared" si="71"/>
        <v>0.13366047449944679</v>
      </c>
    </row>
    <row r="4563" spans="1:6">
      <c r="A4563" t="s">
        <v>3980</v>
      </c>
      <c r="B4563">
        <v>1</v>
      </c>
      <c r="C4563">
        <v>-3.49442515617292E-2</v>
      </c>
      <c r="D4563">
        <v>1</v>
      </c>
      <c r="E4563">
        <v>-0.17417547301071101</v>
      </c>
      <c r="F4563">
        <f t="shared" si="71"/>
        <v>0.13923122144898181</v>
      </c>
    </row>
    <row r="4564" spans="1:6">
      <c r="A4564" t="s">
        <v>9546</v>
      </c>
      <c r="B4564">
        <v>1</v>
      </c>
      <c r="C4564">
        <v>0.38142686453047697</v>
      </c>
      <c r="D4564">
        <v>1</v>
      </c>
      <c r="E4564">
        <v>0.34113934871545598</v>
      </c>
      <c r="F4564">
        <f t="shared" si="71"/>
        <v>4.0287515815020991E-2</v>
      </c>
    </row>
    <row r="4565" spans="1:6">
      <c r="A4565" t="s">
        <v>17199</v>
      </c>
      <c r="B4565">
        <v>1</v>
      </c>
      <c r="C4565">
        <v>0.31782235488039501</v>
      </c>
      <c r="D4565">
        <v>1</v>
      </c>
      <c r="E4565">
        <v>0.29679735792943801</v>
      </c>
      <c r="F4565">
        <f t="shared" si="71"/>
        <v>2.1024996950956998E-2</v>
      </c>
    </row>
    <row r="4566" spans="1:6">
      <c r="A4566" t="s">
        <v>3587</v>
      </c>
      <c r="B4566">
        <v>1</v>
      </c>
      <c r="C4566">
        <v>-0.218351761331948</v>
      </c>
      <c r="D4566">
        <v>1</v>
      </c>
      <c r="E4566">
        <v>0.51261654638941101</v>
      </c>
      <c r="F4566">
        <f t="shared" si="71"/>
        <v>-0.73096830772135901</v>
      </c>
    </row>
    <row r="4567" spans="1:6">
      <c r="A4567" t="s">
        <v>9678</v>
      </c>
      <c r="B4567">
        <v>1</v>
      </c>
      <c r="C4567">
        <v>0.39267316997974999</v>
      </c>
      <c r="D4567">
        <v>1</v>
      </c>
      <c r="E4567">
        <v>0.15422552201117101</v>
      </c>
      <c r="F4567">
        <f t="shared" si="71"/>
        <v>0.23844764796857898</v>
      </c>
    </row>
    <row r="4568" spans="1:6">
      <c r="A4568" t="s">
        <v>9684</v>
      </c>
      <c r="B4568">
        <v>1</v>
      </c>
      <c r="C4568">
        <v>0.13360712828653201</v>
      </c>
      <c r="D4568">
        <v>1</v>
      </c>
      <c r="E4568">
        <v>5.2878148589765799E-2</v>
      </c>
      <c r="F4568">
        <f t="shared" si="71"/>
        <v>8.0728979696766207E-2</v>
      </c>
    </row>
    <row r="4569" spans="1:6">
      <c r="A4569" t="s">
        <v>10127</v>
      </c>
      <c r="B4569">
        <v>1</v>
      </c>
      <c r="C4569">
        <v>0.42973133014140502</v>
      </c>
      <c r="D4569">
        <v>1</v>
      </c>
      <c r="E4569">
        <v>7.8414075138974401E-3</v>
      </c>
      <c r="F4569">
        <f t="shared" si="71"/>
        <v>0.42188992262750757</v>
      </c>
    </row>
    <row r="4570" spans="1:6">
      <c r="A4570" t="s">
        <v>12171</v>
      </c>
      <c r="B4570">
        <v>1</v>
      </c>
      <c r="C4570">
        <v>0.31022073651786802</v>
      </c>
      <c r="D4570">
        <v>1</v>
      </c>
      <c r="E4570">
        <v>8.9357481571103306E-2</v>
      </c>
      <c r="F4570">
        <f t="shared" si="71"/>
        <v>0.22086325494676473</v>
      </c>
    </row>
    <row r="4571" spans="1:6">
      <c r="A4571" t="s">
        <v>15142</v>
      </c>
      <c r="B4571">
        <v>1</v>
      </c>
      <c r="C4571">
        <v>0.22401087744504899</v>
      </c>
      <c r="D4571">
        <v>1</v>
      </c>
      <c r="E4571">
        <v>0.110394904267617</v>
      </c>
      <c r="F4571">
        <f t="shared" si="71"/>
        <v>0.11361597317743199</v>
      </c>
    </row>
    <row r="4572" spans="1:6">
      <c r="A4572" t="s">
        <v>16048</v>
      </c>
      <c r="B4572">
        <v>1</v>
      </c>
      <c r="C4572">
        <v>0.22738345261843401</v>
      </c>
      <c r="D4572">
        <v>1</v>
      </c>
      <c r="E4572">
        <v>-6.1031804318045002E-2</v>
      </c>
      <c r="F4572">
        <f t="shared" si="71"/>
        <v>0.28841525693647901</v>
      </c>
    </row>
    <row r="4573" spans="1:6">
      <c r="A4573" t="s">
        <v>11717</v>
      </c>
      <c r="B4573">
        <v>1</v>
      </c>
      <c r="C4573">
        <v>0.36240393513410302</v>
      </c>
      <c r="D4573">
        <v>1</v>
      </c>
      <c r="E4573">
        <v>0.207861507688228</v>
      </c>
      <c r="F4573">
        <f t="shared" si="71"/>
        <v>0.15454242744587501</v>
      </c>
    </row>
    <row r="4574" spans="1:6">
      <c r="A4574" t="s">
        <v>13208</v>
      </c>
      <c r="B4574">
        <v>1</v>
      </c>
      <c r="C4574">
        <v>-3.1291781113248398E-3</v>
      </c>
      <c r="D4574">
        <v>1</v>
      </c>
      <c r="E4574">
        <v>-0.27963904270390899</v>
      </c>
      <c r="F4574">
        <f t="shared" si="71"/>
        <v>0.27650986459258414</v>
      </c>
    </row>
    <row r="4575" spans="1:6">
      <c r="A4575" t="s">
        <v>7530</v>
      </c>
      <c r="B4575">
        <v>1</v>
      </c>
      <c r="C4575">
        <v>0.45755566858368801</v>
      </c>
      <c r="D4575">
        <v>1</v>
      </c>
      <c r="E4575">
        <v>0.19671474726938501</v>
      </c>
      <c r="F4575">
        <f t="shared" si="71"/>
        <v>0.26084092131430303</v>
      </c>
    </row>
    <row r="4576" spans="1:6">
      <c r="A4576" t="s">
        <v>11909</v>
      </c>
      <c r="B4576">
        <v>1</v>
      </c>
      <c r="C4576">
        <v>0.23563755813589099</v>
      </c>
      <c r="D4576">
        <v>1</v>
      </c>
      <c r="E4576">
        <v>-4.6976269302949403E-2</v>
      </c>
      <c r="F4576">
        <f t="shared" si="71"/>
        <v>0.28261382743884039</v>
      </c>
    </row>
    <row r="4577" spans="1:6">
      <c r="A4577" t="s">
        <v>15244</v>
      </c>
      <c r="B4577">
        <v>1</v>
      </c>
      <c r="C4577">
        <v>-1.0909395920388401</v>
      </c>
      <c r="D4577">
        <v>1</v>
      </c>
      <c r="E4577">
        <v>-0.27104124761896797</v>
      </c>
      <c r="F4577">
        <f t="shared" si="71"/>
        <v>-0.81989834441987208</v>
      </c>
    </row>
    <row r="4578" spans="1:6">
      <c r="A4578" t="s">
        <v>9806</v>
      </c>
      <c r="B4578">
        <v>1</v>
      </c>
      <c r="C4578">
        <v>-1.1662397783198</v>
      </c>
      <c r="D4578">
        <v>1</v>
      </c>
      <c r="E4578">
        <v>-0.42784090840875699</v>
      </c>
      <c r="F4578">
        <f t="shared" si="71"/>
        <v>-0.73839886991104298</v>
      </c>
    </row>
    <row r="4579" spans="1:6">
      <c r="A4579" t="s">
        <v>2253</v>
      </c>
      <c r="B4579">
        <v>1</v>
      </c>
      <c r="C4579">
        <v>0.49433020791562599</v>
      </c>
      <c r="D4579">
        <v>1</v>
      </c>
      <c r="E4579">
        <v>0.22312903999089101</v>
      </c>
      <c r="F4579">
        <f t="shared" si="71"/>
        <v>0.27120116792473498</v>
      </c>
    </row>
    <row r="4580" spans="1:6">
      <c r="A4580" t="s">
        <v>11732</v>
      </c>
      <c r="B4580">
        <v>1</v>
      </c>
      <c r="C4580">
        <v>0.130004050563824</v>
      </c>
      <c r="D4580">
        <v>1</v>
      </c>
      <c r="E4580">
        <v>-6.7362047304833098E-2</v>
      </c>
      <c r="F4580">
        <f t="shared" si="71"/>
        <v>0.19736609786865711</v>
      </c>
    </row>
    <row r="4581" spans="1:6">
      <c r="A4581" t="s">
        <v>6356</v>
      </c>
      <c r="B4581">
        <v>1</v>
      </c>
      <c r="C4581">
        <v>0.38519993894549598</v>
      </c>
      <c r="D4581">
        <v>1</v>
      </c>
      <c r="E4581">
        <v>0.20179711793407801</v>
      </c>
      <c r="F4581">
        <f t="shared" si="71"/>
        <v>0.18340282101141797</v>
      </c>
    </row>
    <row r="4582" spans="1:6">
      <c r="A4582" t="s">
        <v>16663</v>
      </c>
      <c r="B4582">
        <v>1</v>
      </c>
      <c r="C4582">
        <v>0.29270138818687602</v>
      </c>
      <c r="D4582">
        <v>1</v>
      </c>
      <c r="E4582">
        <v>-0.116471953932525</v>
      </c>
      <c r="F4582">
        <f t="shared" si="71"/>
        <v>0.40917334211940104</v>
      </c>
    </row>
    <row r="4583" spans="1:6">
      <c r="A4583" t="s">
        <v>7473</v>
      </c>
      <c r="B4583">
        <v>1</v>
      </c>
      <c r="C4583">
        <v>0.24688817192572601</v>
      </c>
      <c r="D4583">
        <v>1</v>
      </c>
      <c r="E4583">
        <v>3.60717577742308E-2</v>
      </c>
      <c r="F4583">
        <f t="shared" si="71"/>
        <v>0.21081641415149521</v>
      </c>
    </row>
    <row r="4584" spans="1:6">
      <c r="A4584" t="s">
        <v>17690</v>
      </c>
      <c r="B4584">
        <v>1</v>
      </c>
      <c r="C4584">
        <v>0.19419303766858401</v>
      </c>
      <c r="D4584">
        <v>1</v>
      </c>
      <c r="E4584">
        <v>3.6525543752684797E-2</v>
      </c>
      <c r="F4584">
        <f t="shared" si="71"/>
        <v>0.15766749391589921</v>
      </c>
    </row>
    <row r="4585" spans="1:6">
      <c r="A4585" t="s">
        <v>8568</v>
      </c>
      <c r="B4585">
        <v>1</v>
      </c>
      <c r="C4585">
        <v>0.33503409832347097</v>
      </c>
      <c r="D4585">
        <v>1</v>
      </c>
      <c r="E4585">
        <v>0.30978541488109501</v>
      </c>
      <c r="F4585">
        <f t="shared" si="71"/>
        <v>2.5248683442375963E-2</v>
      </c>
    </row>
    <row r="4586" spans="1:6">
      <c r="A4586" t="s">
        <v>9752</v>
      </c>
      <c r="B4586">
        <v>1</v>
      </c>
      <c r="C4586">
        <v>0.40312816395838202</v>
      </c>
      <c r="D4586">
        <v>1</v>
      </c>
      <c r="E4586">
        <v>0.26542960346592498</v>
      </c>
      <c r="F4586">
        <f t="shared" si="71"/>
        <v>0.13769856049245704</v>
      </c>
    </row>
    <row r="4587" spans="1:6">
      <c r="A4587" t="s">
        <v>15202</v>
      </c>
      <c r="B4587">
        <v>1</v>
      </c>
      <c r="C4587">
        <v>0.21215609882882899</v>
      </c>
      <c r="D4587">
        <v>1</v>
      </c>
      <c r="E4587">
        <v>0.175430386870048</v>
      </c>
      <c r="F4587">
        <f t="shared" si="71"/>
        <v>3.6725711958780993E-2</v>
      </c>
    </row>
    <row r="4588" spans="1:6">
      <c r="A4588" t="s">
        <v>3479</v>
      </c>
      <c r="B4588">
        <v>1</v>
      </c>
      <c r="C4588">
        <v>0.26571752646760599</v>
      </c>
      <c r="D4588">
        <v>1</v>
      </c>
      <c r="E4588">
        <v>0.180715032983359</v>
      </c>
      <c r="F4588">
        <f t="shared" si="71"/>
        <v>8.5002493484246988E-2</v>
      </c>
    </row>
    <row r="4589" spans="1:6">
      <c r="A4589" t="s">
        <v>13494</v>
      </c>
      <c r="B4589">
        <v>1</v>
      </c>
      <c r="C4589">
        <v>0.25557101402135002</v>
      </c>
      <c r="D4589">
        <v>1</v>
      </c>
      <c r="E4589">
        <v>-0.132514847967589</v>
      </c>
      <c r="F4589">
        <f t="shared" si="71"/>
        <v>0.38808586198893902</v>
      </c>
    </row>
    <row r="4590" spans="1:6">
      <c r="A4590" t="s">
        <v>8913</v>
      </c>
      <c r="B4590">
        <v>1</v>
      </c>
      <c r="C4590">
        <v>0.24672924045556599</v>
      </c>
      <c r="D4590">
        <v>1</v>
      </c>
      <c r="E4590">
        <v>0.10635087290992599</v>
      </c>
      <c r="F4590">
        <f t="shared" si="71"/>
        <v>0.14037836754563998</v>
      </c>
    </row>
    <row r="4591" spans="1:6">
      <c r="A4591" t="s">
        <v>11654</v>
      </c>
      <c r="B4591">
        <v>1</v>
      </c>
      <c r="C4591">
        <v>0.229845269097814</v>
      </c>
      <c r="D4591">
        <v>1</v>
      </c>
      <c r="E4591">
        <v>0.198311076404625</v>
      </c>
      <c r="F4591">
        <f t="shared" si="71"/>
        <v>3.1534192693188995E-2</v>
      </c>
    </row>
    <row r="4592" spans="1:6">
      <c r="A4592" t="s">
        <v>6538</v>
      </c>
      <c r="B4592">
        <v>1</v>
      </c>
      <c r="C4592">
        <v>0.27774123329867501</v>
      </c>
      <c r="D4592">
        <v>1</v>
      </c>
      <c r="E4592">
        <v>-1.1562920726110801E-2</v>
      </c>
      <c r="F4592">
        <f t="shared" si="71"/>
        <v>0.28930415402478582</v>
      </c>
    </row>
    <row r="4593" spans="1:6">
      <c r="A4593" t="s">
        <v>14723</v>
      </c>
      <c r="B4593">
        <v>1</v>
      </c>
      <c r="C4593">
        <v>9.9781231188861105E-2</v>
      </c>
      <c r="D4593">
        <v>1</v>
      </c>
      <c r="E4593">
        <v>-7.2830472283381506E-2</v>
      </c>
      <c r="F4593">
        <f t="shared" si="71"/>
        <v>0.17261170347224261</v>
      </c>
    </row>
    <row r="4594" spans="1:6">
      <c r="A4594" t="s">
        <v>13549</v>
      </c>
      <c r="B4594">
        <v>1</v>
      </c>
      <c r="C4594">
        <v>0.389777749365951</v>
      </c>
      <c r="D4594">
        <v>1</v>
      </c>
      <c r="E4594">
        <v>0.30940415048678099</v>
      </c>
      <c r="F4594">
        <f t="shared" si="71"/>
        <v>8.0373598879170005E-2</v>
      </c>
    </row>
    <row r="4595" spans="1:6">
      <c r="A4595" t="s">
        <v>11153</v>
      </c>
      <c r="B4595">
        <v>1</v>
      </c>
      <c r="C4595">
        <v>6.0621200345631399E-2</v>
      </c>
      <c r="D4595">
        <v>1</v>
      </c>
      <c r="E4595">
        <v>-0.17175604290627</v>
      </c>
      <c r="F4595">
        <f t="shared" si="71"/>
        <v>0.2323772432519014</v>
      </c>
    </row>
    <row r="4596" spans="1:6">
      <c r="A4596" t="s">
        <v>12144</v>
      </c>
      <c r="B4596">
        <v>1</v>
      </c>
      <c r="C4596">
        <v>0.16484839539237101</v>
      </c>
      <c r="D4596">
        <v>1</v>
      </c>
      <c r="E4596">
        <v>-0.109273526978346</v>
      </c>
      <c r="F4596">
        <f t="shared" si="71"/>
        <v>0.27412192237071697</v>
      </c>
    </row>
    <row r="4597" spans="1:6">
      <c r="A4597" t="s">
        <v>12941</v>
      </c>
      <c r="B4597">
        <v>1</v>
      </c>
      <c r="C4597">
        <v>0.204655604818826</v>
      </c>
      <c r="D4597">
        <v>1</v>
      </c>
      <c r="E4597">
        <v>-4.5686667340130098E-2</v>
      </c>
      <c r="F4597">
        <f t="shared" si="71"/>
        <v>0.2503422721589561</v>
      </c>
    </row>
    <row r="4598" spans="1:6">
      <c r="A4598" t="s">
        <v>16169</v>
      </c>
      <c r="B4598">
        <v>1</v>
      </c>
      <c r="C4598">
        <v>6.5318415672913993E-2</v>
      </c>
      <c r="D4598">
        <v>1</v>
      </c>
      <c r="E4598">
        <v>-7.7402648868086898E-2</v>
      </c>
      <c r="F4598">
        <f t="shared" si="71"/>
        <v>0.14272106454100089</v>
      </c>
    </row>
    <row r="4599" spans="1:6">
      <c r="A4599" t="s">
        <v>6861</v>
      </c>
      <c r="B4599">
        <v>1</v>
      </c>
      <c r="C4599">
        <v>0.38148831475669398</v>
      </c>
      <c r="D4599">
        <v>1</v>
      </c>
      <c r="E4599">
        <v>0.299437113169161</v>
      </c>
      <c r="F4599">
        <f t="shared" si="71"/>
        <v>8.2051201587532985E-2</v>
      </c>
    </row>
    <row r="4600" spans="1:6">
      <c r="A4600" t="s">
        <v>7078</v>
      </c>
      <c r="B4600">
        <v>1</v>
      </c>
      <c r="C4600">
        <v>0.389547222320685</v>
      </c>
      <c r="D4600">
        <v>1</v>
      </c>
      <c r="E4600">
        <v>-9.2892984517357599E-2</v>
      </c>
      <c r="F4600">
        <f t="shared" si="71"/>
        <v>0.48244020683804262</v>
      </c>
    </row>
    <row r="4601" spans="1:6">
      <c r="A4601" t="s">
        <v>1902</v>
      </c>
      <c r="B4601">
        <v>1</v>
      </c>
      <c r="C4601">
        <v>-0.130887785159602</v>
      </c>
      <c r="D4601">
        <v>1</v>
      </c>
      <c r="E4601">
        <v>-0.35411950534491499</v>
      </c>
      <c r="F4601">
        <f t="shared" si="71"/>
        <v>0.22323172018531298</v>
      </c>
    </row>
    <row r="4602" spans="1:6">
      <c r="A4602" t="s">
        <v>17743</v>
      </c>
      <c r="B4602">
        <v>1</v>
      </c>
      <c r="C4602">
        <v>5.8699645357494099E-2</v>
      </c>
      <c r="D4602">
        <v>1</v>
      </c>
      <c r="E4602">
        <v>-0.23589920134869299</v>
      </c>
      <c r="F4602">
        <f t="shared" si="71"/>
        <v>0.29459884670618708</v>
      </c>
    </row>
    <row r="4603" spans="1:6">
      <c r="A4603" t="s">
        <v>10712</v>
      </c>
      <c r="B4603">
        <v>1</v>
      </c>
      <c r="C4603">
        <v>0.27677474680946401</v>
      </c>
      <c r="D4603">
        <v>1</v>
      </c>
      <c r="E4603">
        <v>0.215752027232439</v>
      </c>
      <c r="F4603">
        <f t="shared" si="71"/>
        <v>6.1022719577025014E-2</v>
      </c>
    </row>
    <row r="4604" spans="1:6">
      <c r="A4604" t="s">
        <v>8499</v>
      </c>
      <c r="B4604">
        <v>1</v>
      </c>
      <c r="C4604">
        <v>0.41026637147649703</v>
      </c>
      <c r="D4604">
        <v>1</v>
      </c>
      <c r="E4604">
        <v>0.197775480135024</v>
      </c>
      <c r="F4604">
        <f t="shared" si="71"/>
        <v>0.21249089134147303</v>
      </c>
    </row>
    <row r="4605" spans="1:6">
      <c r="A4605" t="s">
        <v>15517</v>
      </c>
      <c r="B4605">
        <v>1</v>
      </c>
      <c r="C4605">
        <v>0.19896287503357199</v>
      </c>
      <c r="D4605">
        <v>1</v>
      </c>
      <c r="E4605">
        <v>-4.35461795347147E-2</v>
      </c>
      <c r="F4605">
        <f t="shared" si="71"/>
        <v>0.2425090545682867</v>
      </c>
    </row>
    <row r="4606" spans="1:6">
      <c r="A4606" t="s">
        <v>15722</v>
      </c>
      <c r="B4606">
        <v>1</v>
      </c>
      <c r="C4606">
        <v>-0.21907355779202101</v>
      </c>
      <c r="D4606">
        <v>1</v>
      </c>
      <c r="E4606">
        <v>-0.478623042469011</v>
      </c>
      <c r="F4606">
        <f t="shared" si="71"/>
        <v>0.25954948467699002</v>
      </c>
    </row>
    <row r="4607" spans="1:6">
      <c r="A4607" t="s">
        <v>3031</v>
      </c>
      <c r="B4607">
        <v>1</v>
      </c>
      <c r="C4607">
        <v>0.28567683471420002</v>
      </c>
      <c r="D4607">
        <v>1</v>
      </c>
      <c r="E4607">
        <v>-0.16009093654607301</v>
      </c>
      <c r="F4607">
        <f t="shared" si="71"/>
        <v>0.445767771260273</v>
      </c>
    </row>
    <row r="4608" spans="1:6">
      <c r="A4608" t="s">
        <v>14441</v>
      </c>
      <c r="B4608">
        <v>1</v>
      </c>
      <c r="C4608">
        <v>0.166042989364799</v>
      </c>
      <c r="D4608">
        <v>1</v>
      </c>
      <c r="E4608">
        <v>-4.9979008071939897E-2</v>
      </c>
      <c r="F4608">
        <f t="shared" si="71"/>
        <v>0.21602199743673889</v>
      </c>
    </row>
    <row r="4609" spans="1:6">
      <c r="A4609" t="s">
        <v>2357</v>
      </c>
      <c r="B4609">
        <v>1</v>
      </c>
      <c r="C4609">
        <v>8.2929077457382899E-2</v>
      </c>
      <c r="D4609">
        <v>1</v>
      </c>
      <c r="E4609">
        <v>-0.13045524784530099</v>
      </c>
      <c r="F4609">
        <f t="shared" si="71"/>
        <v>0.21338432530268389</v>
      </c>
    </row>
    <row r="4610" spans="1:6">
      <c r="A4610" t="s">
        <v>17974</v>
      </c>
      <c r="B4610">
        <v>1</v>
      </c>
      <c r="C4610">
        <v>0.20511927730714999</v>
      </c>
      <c r="D4610">
        <v>1</v>
      </c>
      <c r="E4610">
        <v>1.25582647625978E-2</v>
      </c>
      <c r="F4610">
        <f t="shared" si="71"/>
        <v>0.19256101254455218</v>
      </c>
    </row>
    <row r="4611" spans="1:6">
      <c r="A4611" t="s">
        <v>6207</v>
      </c>
      <c r="B4611">
        <v>1</v>
      </c>
      <c r="C4611">
        <v>0.34186541549962002</v>
      </c>
      <c r="D4611">
        <v>1</v>
      </c>
      <c r="E4611">
        <v>0.106270395995542</v>
      </c>
      <c r="F4611">
        <f t="shared" ref="F4611:F4674" si="72">C4611-E4611</f>
        <v>0.23559501950407802</v>
      </c>
    </row>
    <row r="4612" spans="1:6">
      <c r="A4612" t="s">
        <v>9518</v>
      </c>
      <c r="B4612">
        <v>1</v>
      </c>
      <c r="C4612">
        <v>0.36370312406346</v>
      </c>
      <c r="D4612">
        <v>1</v>
      </c>
      <c r="E4612">
        <v>0.115483866373624</v>
      </c>
      <c r="F4612">
        <f t="shared" si="72"/>
        <v>0.24821925768983599</v>
      </c>
    </row>
    <row r="4613" spans="1:6">
      <c r="A4613" t="s">
        <v>8868</v>
      </c>
      <c r="B4613">
        <v>1</v>
      </c>
      <c r="C4613">
        <v>0.21140580580391999</v>
      </c>
      <c r="D4613">
        <v>1</v>
      </c>
      <c r="E4613">
        <v>5.00471986257826E-2</v>
      </c>
      <c r="F4613">
        <f t="shared" si="72"/>
        <v>0.16135860717813738</v>
      </c>
    </row>
    <row r="4614" spans="1:6">
      <c r="A4614" t="s">
        <v>10244</v>
      </c>
      <c r="B4614">
        <v>1</v>
      </c>
      <c r="C4614">
        <v>0.26471762025491002</v>
      </c>
      <c r="D4614">
        <v>1</v>
      </c>
      <c r="E4614">
        <v>0.16752975247597601</v>
      </c>
      <c r="F4614">
        <f t="shared" si="72"/>
        <v>9.7187867778934012E-2</v>
      </c>
    </row>
    <row r="4615" spans="1:6">
      <c r="A4615" t="s">
        <v>3363</v>
      </c>
      <c r="B4615">
        <v>1</v>
      </c>
      <c r="C4615">
        <v>0.42082954560569902</v>
      </c>
      <c r="D4615">
        <v>1</v>
      </c>
      <c r="E4615">
        <v>0.33524849153935499</v>
      </c>
      <c r="F4615">
        <f t="shared" si="72"/>
        <v>8.5581054066344031E-2</v>
      </c>
    </row>
    <row r="4616" spans="1:6">
      <c r="A4616" t="s">
        <v>11090</v>
      </c>
      <c r="B4616">
        <v>1</v>
      </c>
      <c r="C4616">
        <v>0.15049506102254401</v>
      </c>
      <c r="D4616">
        <v>1</v>
      </c>
      <c r="E4616">
        <v>-0.29970172633321801</v>
      </c>
      <c r="F4616">
        <f t="shared" si="72"/>
        <v>0.45019678735576202</v>
      </c>
    </row>
    <row r="4617" spans="1:6">
      <c r="A4617" t="s">
        <v>3728</v>
      </c>
      <c r="B4617">
        <v>1</v>
      </c>
      <c r="C4617">
        <v>0.41095710680262998</v>
      </c>
      <c r="D4617">
        <v>1</v>
      </c>
      <c r="E4617">
        <v>0.35858630399541802</v>
      </c>
      <c r="F4617">
        <f t="shared" si="72"/>
        <v>5.2370802807211958E-2</v>
      </c>
    </row>
    <row r="4618" spans="1:6">
      <c r="A4618" t="s">
        <v>13628</v>
      </c>
      <c r="B4618">
        <v>1</v>
      </c>
      <c r="C4618">
        <v>0.34569755077780701</v>
      </c>
      <c r="D4618">
        <v>1</v>
      </c>
      <c r="E4618">
        <v>0.166713578274856</v>
      </c>
      <c r="F4618">
        <f t="shared" si="72"/>
        <v>0.17898397250295101</v>
      </c>
    </row>
    <row r="4619" spans="1:6">
      <c r="A4619" t="s">
        <v>2096</v>
      </c>
      <c r="B4619">
        <v>1</v>
      </c>
      <c r="C4619">
        <v>0.43511153770521499</v>
      </c>
      <c r="D4619">
        <v>1</v>
      </c>
      <c r="E4619">
        <v>0.32787197491785403</v>
      </c>
      <c r="F4619">
        <f t="shared" si="72"/>
        <v>0.10723956278736096</v>
      </c>
    </row>
    <row r="4620" spans="1:6">
      <c r="A4620" t="s">
        <v>14359</v>
      </c>
      <c r="B4620">
        <v>1</v>
      </c>
      <c r="C4620">
        <v>2.1928605345025502E-2</v>
      </c>
      <c r="D4620">
        <v>1</v>
      </c>
      <c r="E4620">
        <v>-0.139275960396857</v>
      </c>
      <c r="F4620">
        <f t="shared" si="72"/>
        <v>0.16120456574188249</v>
      </c>
    </row>
    <row r="4621" spans="1:6">
      <c r="A4621" t="s">
        <v>8141</v>
      </c>
      <c r="B4621">
        <v>1</v>
      </c>
      <c r="C4621">
        <v>0.22646201869014601</v>
      </c>
      <c r="D4621">
        <v>1</v>
      </c>
      <c r="E4621">
        <v>9.5496960989321297E-2</v>
      </c>
      <c r="F4621">
        <f t="shared" si="72"/>
        <v>0.13096505770082473</v>
      </c>
    </row>
    <row r="4622" spans="1:6">
      <c r="A4622" t="s">
        <v>7471</v>
      </c>
      <c r="B4622">
        <v>1</v>
      </c>
      <c r="C4622">
        <v>0.34180489157768701</v>
      </c>
      <c r="D4622">
        <v>1</v>
      </c>
      <c r="E4622">
        <v>0.130634600568134</v>
      </c>
      <c r="F4622">
        <f t="shared" si="72"/>
        <v>0.21117029100955301</v>
      </c>
    </row>
    <row r="4623" spans="1:6">
      <c r="A4623" t="s">
        <v>8525</v>
      </c>
      <c r="B4623">
        <v>1</v>
      </c>
      <c r="C4623">
        <v>0.17997854992016399</v>
      </c>
      <c r="D4623">
        <v>1</v>
      </c>
      <c r="E4623">
        <v>-0.28539437356272201</v>
      </c>
      <c r="F4623">
        <f t="shared" si="72"/>
        <v>0.465372923482886</v>
      </c>
    </row>
    <row r="4624" spans="1:6">
      <c r="A4624" t="s">
        <v>4733</v>
      </c>
      <c r="B4624">
        <v>1</v>
      </c>
      <c r="C4624">
        <v>0.35411647390878098</v>
      </c>
      <c r="D4624">
        <v>1</v>
      </c>
      <c r="E4624">
        <v>8.9372586921445604E-2</v>
      </c>
      <c r="F4624">
        <f t="shared" si="72"/>
        <v>0.26474388698733536</v>
      </c>
    </row>
    <row r="4625" spans="1:6">
      <c r="A4625" t="s">
        <v>15917</v>
      </c>
      <c r="B4625">
        <v>1</v>
      </c>
      <c r="C4625">
        <v>0.44245184222033201</v>
      </c>
      <c r="D4625">
        <v>1</v>
      </c>
      <c r="E4625">
        <v>0.31283808131667101</v>
      </c>
      <c r="F4625">
        <f t="shared" si="72"/>
        <v>0.129613760903661</v>
      </c>
    </row>
    <row r="4626" spans="1:6">
      <c r="A4626" t="s">
        <v>16730</v>
      </c>
      <c r="B4626">
        <v>1</v>
      </c>
      <c r="C4626">
        <v>0.227618523431832</v>
      </c>
      <c r="D4626">
        <v>1</v>
      </c>
      <c r="E4626">
        <v>-3.9870773553212599E-2</v>
      </c>
      <c r="F4626">
        <f t="shared" si="72"/>
        <v>0.26748929698504459</v>
      </c>
    </row>
    <row r="4627" spans="1:6">
      <c r="A4627" t="s">
        <v>8630</v>
      </c>
      <c r="B4627">
        <v>1</v>
      </c>
      <c r="C4627">
        <v>-3.2934254235610701E-2</v>
      </c>
      <c r="D4627">
        <v>1</v>
      </c>
      <c r="E4627">
        <v>-0.11523794708138101</v>
      </c>
      <c r="F4627">
        <f t="shared" si="72"/>
        <v>8.2303692845770299E-2</v>
      </c>
    </row>
    <row r="4628" spans="1:6">
      <c r="A4628" t="s">
        <v>2182</v>
      </c>
      <c r="B4628">
        <v>1</v>
      </c>
      <c r="C4628">
        <v>0.318248321429139</v>
      </c>
      <c r="D4628">
        <v>1</v>
      </c>
      <c r="E4628">
        <v>0.37579960422400899</v>
      </c>
      <c r="F4628">
        <f t="shared" si="72"/>
        <v>-5.7551282794869985E-2</v>
      </c>
    </row>
    <row r="4629" spans="1:6">
      <c r="A4629" t="s">
        <v>10241</v>
      </c>
      <c r="B4629">
        <v>1</v>
      </c>
      <c r="C4629">
        <v>0.16186387576438999</v>
      </c>
      <c r="D4629">
        <v>1</v>
      </c>
      <c r="E4629">
        <v>-0.17822575618348199</v>
      </c>
      <c r="F4629">
        <f t="shared" si="72"/>
        <v>0.34008963194787201</v>
      </c>
    </row>
    <row r="4630" spans="1:6">
      <c r="A4630" t="s">
        <v>5653</v>
      </c>
      <c r="B4630">
        <v>1</v>
      </c>
      <c r="C4630">
        <v>0.23750022995377601</v>
      </c>
      <c r="D4630">
        <v>1</v>
      </c>
      <c r="E4630">
        <v>0.351600651023042</v>
      </c>
      <c r="F4630">
        <f t="shared" si="72"/>
        <v>-0.11410042106926599</v>
      </c>
    </row>
    <row r="4631" spans="1:6">
      <c r="A4631" t="s">
        <v>11260</v>
      </c>
      <c r="B4631">
        <v>1</v>
      </c>
      <c r="C4631">
        <v>0.34321519504374798</v>
      </c>
      <c r="D4631">
        <v>1</v>
      </c>
      <c r="E4631">
        <v>0.19817301468318901</v>
      </c>
      <c r="F4631">
        <f t="shared" si="72"/>
        <v>0.14504218036055896</v>
      </c>
    </row>
    <row r="4632" spans="1:6">
      <c r="A4632" t="s">
        <v>9562</v>
      </c>
      <c r="B4632">
        <v>1</v>
      </c>
      <c r="C4632">
        <v>0.28137604727211102</v>
      </c>
      <c r="D4632">
        <v>1</v>
      </c>
      <c r="E4632">
        <v>8.0768344025794206E-2</v>
      </c>
      <c r="F4632">
        <f t="shared" si="72"/>
        <v>0.20060770324631683</v>
      </c>
    </row>
    <row r="4633" spans="1:6">
      <c r="A4633" t="s">
        <v>2809</v>
      </c>
      <c r="B4633">
        <v>1</v>
      </c>
      <c r="C4633">
        <v>3.9984070654911899E-2</v>
      </c>
      <c r="D4633">
        <v>1</v>
      </c>
      <c r="E4633">
        <v>-0.103200821017413</v>
      </c>
      <c r="F4633">
        <f t="shared" si="72"/>
        <v>0.1431848916723249</v>
      </c>
    </row>
    <row r="4634" spans="1:6">
      <c r="A4634" t="s">
        <v>12064</v>
      </c>
      <c r="B4634">
        <v>1</v>
      </c>
      <c r="C4634">
        <v>0.299764983793051</v>
      </c>
      <c r="D4634">
        <v>1</v>
      </c>
      <c r="E4634">
        <v>-7.2967333956092797E-2</v>
      </c>
      <c r="F4634">
        <f t="shared" si="72"/>
        <v>0.37273231774914378</v>
      </c>
    </row>
    <row r="4635" spans="1:6">
      <c r="A4635" t="s">
        <v>16323</v>
      </c>
      <c r="B4635">
        <v>1</v>
      </c>
      <c r="C4635">
        <v>0.27525026234883498</v>
      </c>
      <c r="D4635">
        <v>1</v>
      </c>
      <c r="E4635">
        <v>-7.8320017071069101E-2</v>
      </c>
      <c r="F4635">
        <f t="shared" si="72"/>
        <v>0.3535702794199041</v>
      </c>
    </row>
    <row r="4636" spans="1:6">
      <c r="A4636" t="s">
        <v>11544</v>
      </c>
      <c r="B4636">
        <v>1</v>
      </c>
      <c r="C4636">
        <v>0.37747761367043497</v>
      </c>
      <c r="D4636">
        <v>1</v>
      </c>
      <c r="E4636">
        <v>0.11826679145709799</v>
      </c>
      <c r="F4636">
        <f t="shared" si="72"/>
        <v>0.25921082221333697</v>
      </c>
    </row>
    <row r="4637" spans="1:6">
      <c r="A4637" t="s">
        <v>4724</v>
      </c>
      <c r="B4637">
        <v>1</v>
      </c>
      <c r="C4637">
        <v>0.166354986144786</v>
      </c>
      <c r="D4637">
        <v>1</v>
      </c>
      <c r="E4637">
        <v>-9.16376959488924E-2</v>
      </c>
      <c r="F4637">
        <f t="shared" si="72"/>
        <v>0.25799268209367843</v>
      </c>
    </row>
    <row r="4638" spans="1:6">
      <c r="A4638" t="s">
        <v>13446</v>
      </c>
      <c r="B4638">
        <v>1</v>
      </c>
      <c r="C4638">
        <v>0.22706170706694301</v>
      </c>
      <c r="D4638">
        <v>1</v>
      </c>
      <c r="E4638">
        <v>-3.75929446324322E-2</v>
      </c>
      <c r="F4638">
        <f t="shared" si="72"/>
        <v>0.26465465169937519</v>
      </c>
    </row>
    <row r="4639" spans="1:6">
      <c r="A4639" t="s">
        <v>5959</v>
      </c>
      <c r="B4639">
        <v>1</v>
      </c>
      <c r="C4639">
        <v>0.181276134826753</v>
      </c>
      <c r="D4639">
        <v>1</v>
      </c>
      <c r="E4639">
        <v>0.112694665451798</v>
      </c>
      <c r="F4639">
        <f t="shared" si="72"/>
        <v>6.8581469374955004E-2</v>
      </c>
    </row>
    <row r="4640" spans="1:6">
      <c r="A4640" t="s">
        <v>10774</v>
      </c>
      <c r="B4640">
        <v>1</v>
      </c>
      <c r="C4640">
        <v>0.38266274591235</v>
      </c>
      <c r="D4640">
        <v>1</v>
      </c>
      <c r="E4640">
        <v>8.2714163822973405E-2</v>
      </c>
      <c r="F4640">
        <f t="shared" si="72"/>
        <v>0.29994858208937658</v>
      </c>
    </row>
    <row r="4641" spans="1:6">
      <c r="A4641" t="s">
        <v>7894</v>
      </c>
      <c r="B4641">
        <v>1</v>
      </c>
      <c r="C4641">
        <v>0.22425445837899399</v>
      </c>
      <c r="D4641">
        <v>1</v>
      </c>
      <c r="E4641">
        <v>3.8935376812585201E-2</v>
      </c>
      <c r="F4641">
        <f t="shared" si="72"/>
        <v>0.18531908156640881</v>
      </c>
    </row>
    <row r="4642" spans="1:6">
      <c r="A4642" t="s">
        <v>2999</v>
      </c>
      <c r="B4642">
        <v>1</v>
      </c>
      <c r="C4642">
        <v>0.30276294120818598</v>
      </c>
      <c r="D4642">
        <v>1</v>
      </c>
      <c r="E4642">
        <v>0.21597389156668201</v>
      </c>
      <c r="F4642">
        <f t="shared" si="72"/>
        <v>8.6789049641503968E-2</v>
      </c>
    </row>
    <row r="4643" spans="1:6">
      <c r="A4643" t="s">
        <v>12893</v>
      </c>
      <c r="B4643">
        <v>1</v>
      </c>
      <c r="C4643">
        <v>0.38303532762007902</v>
      </c>
      <c r="D4643">
        <v>1</v>
      </c>
      <c r="E4643">
        <v>0.18455298699102199</v>
      </c>
      <c r="F4643">
        <f t="shared" si="72"/>
        <v>0.19848234062905704</v>
      </c>
    </row>
    <row r="4644" spans="1:6">
      <c r="A4644" t="s">
        <v>8277</v>
      </c>
      <c r="B4644">
        <v>1</v>
      </c>
      <c r="C4644">
        <v>0.34511534361047802</v>
      </c>
      <c r="D4644">
        <v>1</v>
      </c>
      <c r="E4644">
        <v>0.102334504661845</v>
      </c>
      <c r="F4644">
        <f t="shared" si="72"/>
        <v>0.242780838948633</v>
      </c>
    </row>
    <row r="4645" spans="1:6">
      <c r="A4645" t="s">
        <v>2429</v>
      </c>
      <c r="B4645">
        <v>1</v>
      </c>
      <c r="C4645">
        <v>0.40517494777052498</v>
      </c>
      <c r="D4645">
        <v>1</v>
      </c>
      <c r="E4645">
        <v>0.35315283751818</v>
      </c>
      <c r="F4645">
        <f t="shared" si="72"/>
        <v>5.2022110252344989E-2</v>
      </c>
    </row>
    <row r="4646" spans="1:6">
      <c r="A4646" t="s">
        <v>3850</v>
      </c>
      <c r="B4646">
        <v>1</v>
      </c>
      <c r="C4646">
        <v>0.236018718636964</v>
      </c>
      <c r="D4646">
        <v>1</v>
      </c>
      <c r="E4646">
        <v>-1.78936809892851E-2</v>
      </c>
      <c r="F4646">
        <f t="shared" si="72"/>
        <v>0.25391239962624912</v>
      </c>
    </row>
    <row r="4647" spans="1:6">
      <c r="A4647" t="s">
        <v>4777</v>
      </c>
      <c r="B4647">
        <v>1</v>
      </c>
      <c r="C4647">
        <v>6.2996138022306303E-2</v>
      </c>
      <c r="D4647">
        <v>1</v>
      </c>
      <c r="E4647">
        <v>-0.14895291667298</v>
      </c>
      <c r="F4647">
        <f t="shared" si="72"/>
        <v>0.2119490546952863</v>
      </c>
    </row>
    <row r="4648" spans="1:6">
      <c r="A4648" t="s">
        <v>13815</v>
      </c>
      <c r="B4648">
        <v>1</v>
      </c>
      <c r="C4648">
        <v>0.39984069253358301</v>
      </c>
      <c r="D4648">
        <v>1</v>
      </c>
      <c r="E4648">
        <v>0.418068875155376</v>
      </c>
      <c r="F4648">
        <f t="shared" si="72"/>
        <v>-1.8228182621792988E-2</v>
      </c>
    </row>
    <row r="4649" spans="1:6">
      <c r="A4649" t="s">
        <v>2586</v>
      </c>
      <c r="B4649">
        <v>1</v>
      </c>
      <c r="C4649">
        <v>-0.33084609585736802</v>
      </c>
      <c r="D4649">
        <v>1</v>
      </c>
      <c r="E4649">
        <v>0.20541090630335199</v>
      </c>
      <c r="F4649">
        <f t="shared" si="72"/>
        <v>-0.53625700216072003</v>
      </c>
    </row>
    <row r="4650" spans="1:6">
      <c r="A4650" t="s">
        <v>17489</v>
      </c>
      <c r="B4650">
        <v>1</v>
      </c>
      <c r="C4650">
        <v>0.190518856540764</v>
      </c>
      <c r="D4650">
        <v>1</v>
      </c>
      <c r="E4650">
        <v>9.9141877373229506E-2</v>
      </c>
      <c r="F4650">
        <f t="shared" si="72"/>
        <v>9.1376979167534497E-2</v>
      </c>
    </row>
    <row r="4651" spans="1:6">
      <c r="A4651" t="s">
        <v>8911</v>
      </c>
      <c r="B4651">
        <v>1</v>
      </c>
      <c r="C4651">
        <v>0.172579671036351</v>
      </c>
      <c r="D4651">
        <v>1</v>
      </c>
      <c r="E4651">
        <v>0.114725387152085</v>
      </c>
      <c r="F4651">
        <f t="shared" si="72"/>
        <v>5.7854283884266E-2</v>
      </c>
    </row>
    <row r="4652" spans="1:6">
      <c r="A4652" t="s">
        <v>13399</v>
      </c>
      <c r="B4652">
        <v>1</v>
      </c>
      <c r="C4652">
        <v>0.431039260633096</v>
      </c>
      <c r="D4652">
        <v>1</v>
      </c>
      <c r="E4652">
        <v>0.30775582696244702</v>
      </c>
      <c r="F4652">
        <f t="shared" si="72"/>
        <v>0.12328343367064898</v>
      </c>
    </row>
    <row r="4653" spans="1:6">
      <c r="A4653" t="s">
        <v>10363</v>
      </c>
      <c r="B4653">
        <v>1</v>
      </c>
      <c r="C4653">
        <v>9.6333073491570206E-2</v>
      </c>
      <c r="D4653">
        <v>1</v>
      </c>
      <c r="E4653">
        <v>-1.52967312480108E-2</v>
      </c>
      <c r="F4653">
        <f t="shared" si="72"/>
        <v>0.11162980473958101</v>
      </c>
    </row>
    <row r="4654" spans="1:6">
      <c r="A4654" t="s">
        <v>4332</v>
      </c>
      <c r="B4654">
        <v>1</v>
      </c>
      <c r="C4654">
        <v>0.178105925700102</v>
      </c>
      <c r="D4654">
        <v>1</v>
      </c>
      <c r="E4654">
        <v>5.0456745572352697E-2</v>
      </c>
      <c r="F4654">
        <f t="shared" si="72"/>
        <v>0.12764918012774931</v>
      </c>
    </row>
    <row r="4655" spans="1:6">
      <c r="A4655" t="s">
        <v>3455</v>
      </c>
      <c r="B4655">
        <v>1</v>
      </c>
      <c r="C4655">
        <v>0.38434339055939098</v>
      </c>
      <c r="D4655">
        <v>1</v>
      </c>
      <c r="E4655">
        <v>0.302491876187854</v>
      </c>
      <c r="F4655">
        <f t="shared" si="72"/>
        <v>8.1851514371536982E-2</v>
      </c>
    </row>
    <row r="4656" spans="1:6">
      <c r="A4656" t="s">
        <v>16006</v>
      </c>
      <c r="B4656">
        <v>1</v>
      </c>
      <c r="C4656">
        <v>0.19582685326888299</v>
      </c>
      <c r="D4656">
        <v>1</v>
      </c>
      <c r="E4656">
        <v>2.5100391805372501E-2</v>
      </c>
      <c r="F4656">
        <f t="shared" si="72"/>
        <v>0.1707264614635105</v>
      </c>
    </row>
    <row r="4657" spans="1:6">
      <c r="A4657" t="s">
        <v>2878</v>
      </c>
      <c r="B4657">
        <v>1</v>
      </c>
      <c r="C4657">
        <v>4.96967906471521E-2</v>
      </c>
      <c r="D4657">
        <v>1</v>
      </c>
      <c r="E4657">
        <v>-6.61526620721491E-3</v>
      </c>
      <c r="F4657">
        <f t="shared" si="72"/>
        <v>5.6312056854367007E-2</v>
      </c>
    </row>
    <row r="4658" spans="1:6">
      <c r="A4658" t="s">
        <v>6189</v>
      </c>
      <c r="B4658">
        <v>1</v>
      </c>
      <c r="C4658">
        <v>0.224533855070539</v>
      </c>
      <c r="D4658">
        <v>1</v>
      </c>
      <c r="E4658">
        <v>0.15940074350722999</v>
      </c>
      <c r="F4658">
        <f t="shared" si="72"/>
        <v>6.5133111563309004E-2</v>
      </c>
    </row>
    <row r="4659" spans="1:6">
      <c r="A4659" t="s">
        <v>14683</v>
      </c>
      <c r="B4659">
        <v>1</v>
      </c>
      <c r="C4659">
        <v>-9.0915682027559706E-5</v>
      </c>
      <c r="D4659">
        <v>1</v>
      </c>
      <c r="E4659">
        <v>-0.104567133555998</v>
      </c>
      <c r="F4659">
        <f t="shared" si="72"/>
        <v>0.10447621787397045</v>
      </c>
    </row>
    <row r="4660" spans="1:6">
      <c r="A4660" t="s">
        <v>6716</v>
      </c>
      <c r="B4660">
        <v>1</v>
      </c>
      <c r="C4660">
        <v>0.37733794028420597</v>
      </c>
      <c r="D4660">
        <v>1</v>
      </c>
      <c r="E4660">
        <v>0.25567512322100799</v>
      </c>
      <c r="F4660">
        <f t="shared" si="72"/>
        <v>0.12166281706319798</v>
      </c>
    </row>
    <row r="4661" spans="1:6">
      <c r="A4661" t="s">
        <v>3394</v>
      </c>
      <c r="B4661">
        <v>1</v>
      </c>
      <c r="C4661">
        <v>0.187599303279438</v>
      </c>
      <c r="D4661">
        <v>1</v>
      </c>
      <c r="E4661">
        <v>0.202368727783974</v>
      </c>
      <c r="F4661">
        <f t="shared" si="72"/>
        <v>-1.4769424504536E-2</v>
      </c>
    </row>
    <row r="4662" spans="1:6">
      <c r="A4662" t="s">
        <v>7777</v>
      </c>
      <c r="B4662">
        <v>1</v>
      </c>
      <c r="C4662">
        <v>9.5473759688163906E-2</v>
      </c>
      <c r="D4662">
        <v>1</v>
      </c>
      <c r="E4662">
        <v>-2.90815312896829E-2</v>
      </c>
      <c r="F4662">
        <f t="shared" si="72"/>
        <v>0.1245552909778468</v>
      </c>
    </row>
    <row r="4663" spans="1:6">
      <c r="A4663" t="s">
        <v>8050</v>
      </c>
      <c r="B4663">
        <v>1</v>
      </c>
      <c r="C4663">
        <v>0.34305733801788302</v>
      </c>
      <c r="D4663">
        <v>1</v>
      </c>
      <c r="E4663">
        <v>0.32980539978489698</v>
      </c>
      <c r="F4663">
        <f t="shared" si="72"/>
        <v>1.3251938232986038E-2</v>
      </c>
    </row>
    <row r="4664" spans="1:6">
      <c r="A4664" t="s">
        <v>13841</v>
      </c>
      <c r="B4664">
        <v>1</v>
      </c>
      <c r="C4664">
        <v>0.148883608801468</v>
      </c>
      <c r="D4664">
        <v>1</v>
      </c>
      <c r="E4664">
        <v>-0.12417943544099599</v>
      </c>
      <c r="F4664">
        <f t="shared" si="72"/>
        <v>0.27306304424246397</v>
      </c>
    </row>
    <row r="4665" spans="1:6">
      <c r="A4665" t="s">
        <v>7901</v>
      </c>
      <c r="B4665">
        <v>1</v>
      </c>
      <c r="C4665">
        <v>0.40936857807135602</v>
      </c>
      <c r="D4665">
        <v>1</v>
      </c>
      <c r="E4665">
        <v>0.21511788797026199</v>
      </c>
      <c r="F4665">
        <f t="shared" si="72"/>
        <v>0.19425069010109403</v>
      </c>
    </row>
    <row r="4666" spans="1:6">
      <c r="A4666" t="s">
        <v>11508</v>
      </c>
      <c r="B4666">
        <v>1</v>
      </c>
      <c r="C4666">
        <v>0.28489404146562902</v>
      </c>
      <c r="D4666">
        <v>1</v>
      </c>
      <c r="E4666">
        <v>0.123244515231982</v>
      </c>
      <c r="F4666">
        <f t="shared" si="72"/>
        <v>0.16164952623364703</v>
      </c>
    </row>
    <row r="4667" spans="1:6">
      <c r="A4667" t="s">
        <v>2742</v>
      </c>
      <c r="B4667">
        <v>1</v>
      </c>
      <c r="C4667">
        <v>0.39141518527789798</v>
      </c>
      <c r="D4667">
        <v>1</v>
      </c>
      <c r="E4667">
        <v>0.38702280288739399</v>
      </c>
      <c r="F4667">
        <f t="shared" si="72"/>
        <v>4.3923823905039905E-3</v>
      </c>
    </row>
    <row r="4668" spans="1:6">
      <c r="A4668" t="s">
        <v>6673</v>
      </c>
      <c r="B4668">
        <v>1</v>
      </c>
      <c r="C4668">
        <v>0.36091374404349602</v>
      </c>
      <c r="D4668">
        <v>1</v>
      </c>
      <c r="E4668">
        <v>0.17224014366371301</v>
      </c>
      <c r="F4668">
        <f t="shared" si="72"/>
        <v>0.18867360037978301</v>
      </c>
    </row>
    <row r="4669" spans="1:6">
      <c r="A4669" t="s">
        <v>1978</v>
      </c>
      <c r="B4669">
        <v>1</v>
      </c>
      <c r="C4669">
        <v>0.256966794667009</v>
      </c>
      <c r="D4669">
        <v>1</v>
      </c>
      <c r="E4669">
        <v>0.12048176004382</v>
      </c>
      <c r="F4669">
        <f t="shared" si="72"/>
        <v>0.13648503462318901</v>
      </c>
    </row>
    <row r="4670" spans="1:6">
      <c r="A4670" t="s">
        <v>17179</v>
      </c>
      <c r="B4670">
        <v>1</v>
      </c>
      <c r="C4670">
        <v>0.36853518277008701</v>
      </c>
      <c r="D4670">
        <v>1</v>
      </c>
      <c r="E4670">
        <v>0.27826067864922899</v>
      </c>
      <c r="F4670">
        <f t="shared" si="72"/>
        <v>9.0274504120858023E-2</v>
      </c>
    </row>
    <row r="4671" spans="1:6">
      <c r="A4671" t="s">
        <v>8714</v>
      </c>
      <c r="B4671">
        <v>1</v>
      </c>
      <c r="C4671">
        <v>0.24035912736732001</v>
      </c>
      <c r="D4671">
        <v>1</v>
      </c>
      <c r="E4671">
        <v>8.5371124755468195E-2</v>
      </c>
      <c r="F4671">
        <f t="shared" si="72"/>
        <v>0.15498800261185181</v>
      </c>
    </row>
    <row r="4672" spans="1:6">
      <c r="A4672" t="s">
        <v>15382</v>
      </c>
      <c r="B4672">
        <v>1</v>
      </c>
      <c r="C4672">
        <v>0.20341491628254199</v>
      </c>
      <c r="D4672">
        <v>1</v>
      </c>
      <c r="E4672">
        <v>0.10240636038378</v>
      </c>
      <c r="F4672">
        <f t="shared" si="72"/>
        <v>0.101008555898762</v>
      </c>
    </row>
    <row r="4673" spans="1:6">
      <c r="A4673" t="s">
        <v>16254</v>
      </c>
      <c r="B4673">
        <v>1</v>
      </c>
      <c r="C4673">
        <v>0.27611479627975799</v>
      </c>
      <c r="D4673">
        <v>1</v>
      </c>
      <c r="E4673">
        <v>-2.16470396465962E-2</v>
      </c>
      <c r="F4673">
        <f t="shared" si="72"/>
        <v>0.29776183592635419</v>
      </c>
    </row>
    <row r="4674" spans="1:6">
      <c r="A4674" t="s">
        <v>13675</v>
      </c>
      <c r="B4674">
        <v>1</v>
      </c>
      <c r="C4674">
        <v>0.19254667699702099</v>
      </c>
      <c r="D4674">
        <v>1</v>
      </c>
      <c r="E4674">
        <v>0.10101463559198399</v>
      </c>
      <c r="F4674">
        <f t="shared" si="72"/>
        <v>9.1532041405036998E-2</v>
      </c>
    </row>
    <row r="4675" spans="1:6">
      <c r="A4675" t="s">
        <v>17815</v>
      </c>
      <c r="B4675">
        <v>1</v>
      </c>
      <c r="C4675">
        <v>0.25376830183976201</v>
      </c>
      <c r="D4675">
        <v>1</v>
      </c>
      <c r="E4675">
        <v>0.16910136678130899</v>
      </c>
      <c r="F4675">
        <f t="shared" ref="F4675:F4738" si="73">C4675-E4675</f>
        <v>8.4666935058453019E-2</v>
      </c>
    </row>
    <row r="4676" spans="1:6">
      <c r="A4676" t="s">
        <v>16962</v>
      </c>
      <c r="B4676">
        <v>1</v>
      </c>
      <c r="C4676">
        <v>0.26781227913057698</v>
      </c>
      <c r="D4676">
        <v>1</v>
      </c>
      <c r="E4676">
        <v>0.159847856623752</v>
      </c>
      <c r="F4676">
        <f t="shared" si="73"/>
        <v>0.10796442250682498</v>
      </c>
    </row>
    <row r="4677" spans="1:6">
      <c r="A4677" t="s">
        <v>4985</v>
      </c>
      <c r="B4677">
        <v>1</v>
      </c>
      <c r="C4677">
        <v>0.26369273289024397</v>
      </c>
      <c r="D4677">
        <v>1</v>
      </c>
      <c r="E4677">
        <v>0.31114829815490302</v>
      </c>
      <c r="F4677">
        <f t="shared" si="73"/>
        <v>-4.745556526465905E-2</v>
      </c>
    </row>
    <row r="4678" spans="1:6">
      <c r="A4678" t="s">
        <v>5267</v>
      </c>
      <c r="B4678">
        <v>1</v>
      </c>
      <c r="C4678">
        <v>0.29891915601992902</v>
      </c>
      <c r="D4678">
        <v>1</v>
      </c>
      <c r="E4678">
        <v>0.226030216884686</v>
      </c>
      <c r="F4678">
        <f t="shared" si="73"/>
        <v>7.2888939135243025E-2</v>
      </c>
    </row>
    <row r="4679" spans="1:6">
      <c r="A4679" t="s">
        <v>14960</v>
      </c>
      <c r="B4679">
        <v>1</v>
      </c>
      <c r="C4679">
        <v>0.28152476203774801</v>
      </c>
      <c r="D4679">
        <v>1</v>
      </c>
      <c r="E4679">
        <v>0.23304556590459899</v>
      </c>
      <c r="F4679">
        <f t="shared" si="73"/>
        <v>4.8479196133149022E-2</v>
      </c>
    </row>
    <row r="4680" spans="1:6">
      <c r="A4680" t="s">
        <v>8157</v>
      </c>
      <c r="B4680">
        <v>1</v>
      </c>
      <c r="C4680">
        <v>0.33109941368325502</v>
      </c>
      <c r="D4680">
        <v>1</v>
      </c>
      <c r="E4680">
        <v>1.72977089423084E-2</v>
      </c>
      <c r="F4680">
        <f t="shared" si="73"/>
        <v>0.3138017047409466</v>
      </c>
    </row>
    <row r="4681" spans="1:6">
      <c r="A4681" t="s">
        <v>9360</v>
      </c>
      <c r="B4681">
        <v>1</v>
      </c>
      <c r="C4681">
        <v>0.120928552845221</v>
      </c>
      <c r="D4681">
        <v>1</v>
      </c>
      <c r="E4681">
        <v>0.13897346843503</v>
      </c>
      <c r="F4681">
        <f t="shared" si="73"/>
        <v>-1.8044915589809002E-2</v>
      </c>
    </row>
    <row r="4682" spans="1:6">
      <c r="A4682" t="s">
        <v>8460</v>
      </c>
      <c r="B4682">
        <v>1</v>
      </c>
      <c r="C4682">
        <v>0.13654333249407799</v>
      </c>
      <c r="D4682">
        <v>1</v>
      </c>
      <c r="E4682">
        <v>7.7373385675627501E-2</v>
      </c>
      <c r="F4682">
        <f t="shared" si="73"/>
        <v>5.9169946818450489E-2</v>
      </c>
    </row>
    <row r="4683" spans="1:6">
      <c r="A4683" t="s">
        <v>3268</v>
      </c>
      <c r="B4683">
        <v>1</v>
      </c>
      <c r="C4683">
        <v>0.35513358636753101</v>
      </c>
      <c r="D4683">
        <v>1</v>
      </c>
      <c r="E4683">
        <v>0.26086281282409202</v>
      </c>
      <c r="F4683">
        <f t="shared" si="73"/>
        <v>9.427077354343899E-2</v>
      </c>
    </row>
    <row r="4684" spans="1:6">
      <c r="A4684" t="s">
        <v>12221</v>
      </c>
      <c r="B4684">
        <v>1</v>
      </c>
      <c r="C4684">
        <v>0.38348310512602601</v>
      </c>
      <c r="D4684">
        <v>1</v>
      </c>
      <c r="E4684">
        <v>9.0206421528160205E-2</v>
      </c>
      <c r="F4684">
        <f t="shared" si="73"/>
        <v>0.29327668359786579</v>
      </c>
    </row>
    <row r="4685" spans="1:6">
      <c r="A4685" t="s">
        <v>8609</v>
      </c>
      <c r="B4685">
        <v>1</v>
      </c>
      <c r="C4685">
        <v>0.18314714507225799</v>
      </c>
      <c r="D4685">
        <v>1</v>
      </c>
      <c r="E4685">
        <v>6.1078710872819998E-2</v>
      </c>
      <c r="F4685">
        <f t="shared" si="73"/>
        <v>0.122068434199438</v>
      </c>
    </row>
    <row r="4686" spans="1:6">
      <c r="A4686" t="s">
        <v>3836</v>
      </c>
      <c r="B4686">
        <v>1</v>
      </c>
      <c r="C4686">
        <v>0.31397042511893197</v>
      </c>
      <c r="D4686">
        <v>1</v>
      </c>
      <c r="E4686">
        <v>0.17991118624291799</v>
      </c>
      <c r="F4686">
        <f t="shared" si="73"/>
        <v>0.13405923887601398</v>
      </c>
    </row>
    <row r="4687" spans="1:6">
      <c r="A4687" t="s">
        <v>5120</v>
      </c>
      <c r="B4687">
        <v>1</v>
      </c>
      <c r="C4687">
        <v>0.32148189459388898</v>
      </c>
      <c r="D4687">
        <v>1</v>
      </c>
      <c r="E4687">
        <v>0.20633322209152</v>
      </c>
      <c r="F4687">
        <f t="shared" si="73"/>
        <v>0.11514867250236899</v>
      </c>
    </row>
    <row r="4688" spans="1:6">
      <c r="A4688" t="s">
        <v>4340</v>
      </c>
      <c r="B4688">
        <v>1</v>
      </c>
      <c r="C4688">
        <v>0.31290180870404499</v>
      </c>
      <c r="D4688">
        <v>1</v>
      </c>
      <c r="E4688">
        <v>0.16527114189127901</v>
      </c>
      <c r="F4688">
        <f t="shared" si="73"/>
        <v>0.14763066681276599</v>
      </c>
    </row>
    <row r="4689" spans="1:6">
      <c r="A4689" t="s">
        <v>4148</v>
      </c>
      <c r="B4689">
        <v>1</v>
      </c>
      <c r="C4689">
        <v>0.30382448566630699</v>
      </c>
      <c r="D4689">
        <v>1</v>
      </c>
      <c r="E4689">
        <v>8.9876085863989694E-2</v>
      </c>
      <c r="F4689">
        <f t="shared" si="73"/>
        <v>0.21394839980231728</v>
      </c>
    </row>
    <row r="4690" spans="1:6">
      <c r="A4690" t="s">
        <v>12277</v>
      </c>
      <c r="B4690">
        <v>1</v>
      </c>
      <c r="C4690">
        <v>0.26379929204337699</v>
      </c>
      <c r="D4690">
        <v>1</v>
      </c>
      <c r="E4690">
        <v>-2.76756180072718E-2</v>
      </c>
      <c r="F4690">
        <f t="shared" si="73"/>
        <v>0.29147491005064879</v>
      </c>
    </row>
    <row r="4691" spans="1:6">
      <c r="A4691" t="s">
        <v>4611</v>
      </c>
      <c r="B4691">
        <v>1</v>
      </c>
      <c r="C4691">
        <v>0.28350725930486798</v>
      </c>
      <c r="D4691">
        <v>1</v>
      </c>
      <c r="E4691">
        <v>0.106050265609027</v>
      </c>
      <c r="F4691">
        <f t="shared" si="73"/>
        <v>0.17745699369584098</v>
      </c>
    </row>
    <row r="4692" spans="1:6">
      <c r="A4692" t="s">
        <v>17664</v>
      </c>
      <c r="B4692">
        <v>1</v>
      </c>
      <c r="C4692">
        <v>1.4881174729375E-2</v>
      </c>
      <c r="D4692">
        <v>1</v>
      </c>
      <c r="E4692">
        <v>-0.100858176122873</v>
      </c>
      <c r="F4692">
        <f t="shared" si="73"/>
        <v>0.115739350852248</v>
      </c>
    </row>
    <row r="4693" spans="1:6">
      <c r="A4693" t="s">
        <v>6886</v>
      </c>
      <c r="B4693">
        <v>1</v>
      </c>
      <c r="C4693">
        <v>0.17187272938748399</v>
      </c>
      <c r="D4693">
        <v>1</v>
      </c>
      <c r="E4693">
        <v>0.19511653813046201</v>
      </c>
      <c r="F4693">
        <f t="shared" si="73"/>
        <v>-2.3243808742978017E-2</v>
      </c>
    </row>
    <row r="4694" spans="1:6">
      <c r="A4694" t="s">
        <v>14412</v>
      </c>
      <c r="B4694">
        <v>1</v>
      </c>
      <c r="C4694">
        <v>-0.153356146760427</v>
      </c>
      <c r="D4694">
        <v>1</v>
      </c>
      <c r="E4694">
        <v>-0.217813057883705</v>
      </c>
      <c r="F4694">
        <f t="shared" si="73"/>
        <v>6.4456911123278005E-2</v>
      </c>
    </row>
    <row r="4695" spans="1:6">
      <c r="A4695" t="s">
        <v>17274</v>
      </c>
      <c r="B4695">
        <v>1</v>
      </c>
      <c r="C4695">
        <v>0.16807300510445999</v>
      </c>
      <c r="D4695">
        <v>1</v>
      </c>
      <c r="E4695">
        <v>-2.6011492355223501E-2</v>
      </c>
      <c r="F4695">
        <f t="shared" si="73"/>
        <v>0.19408449745968348</v>
      </c>
    </row>
    <row r="4696" spans="1:6">
      <c r="A4696" t="s">
        <v>6172</v>
      </c>
      <c r="B4696">
        <v>1</v>
      </c>
      <c r="C4696">
        <v>4.5363841263791699E-2</v>
      </c>
      <c r="D4696">
        <v>1</v>
      </c>
      <c r="E4696">
        <v>-0.20971315076689401</v>
      </c>
      <c r="F4696">
        <f t="shared" si="73"/>
        <v>0.25507699203068568</v>
      </c>
    </row>
    <row r="4697" spans="1:6">
      <c r="A4697" t="s">
        <v>10885</v>
      </c>
      <c r="B4697">
        <v>1</v>
      </c>
      <c r="C4697">
        <v>0.195546142128142</v>
      </c>
      <c r="D4697">
        <v>1</v>
      </c>
      <c r="E4697">
        <v>-4.9391466051494802E-3</v>
      </c>
      <c r="F4697">
        <f t="shared" si="73"/>
        <v>0.20048528873329149</v>
      </c>
    </row>
    <row r="4698" spans="1:6">
      <c r="A4698" t="s">
        <v>17041</v>
      </c>
      <c r="B4698">
        <v>1</v>
      </c>
      <c r="C4698">
        <v>0.107752428502013</v>
      </c>
      <c r="D4698">
        <v>1</v>
      </c>
      <c r="E4698">
        <v>-3.9484707390962097E-2</v>
      </c>
      <c r="F4698">
        <f t="shared" si="73"/>
        <v>0.1472371358929751</v>
      </c>
    </row>
    <row r="4699" spans="1:6">
      <c r="A4699" t="s">
        <v>4585</v>
      </c>
      <c r="B4699">
        <v>1</v>
      </c>
      <c r="C4699">
        <v>0.28002755954546099</v>
      </c>
      <c r="D4699">
        <v>1</v>
      </c>
      <c r="E4699">
        <v>0.11365992959263201</v>
      </c>
      <c r="F4699">
        <f t="shared" si="73"/>
        <v>0.166367629952829</v>
      </c>
    </row>
    <row r="4700" spans="1:6">
      <c r="A4700" t="s">
        <v>15886</v>
      </c>
      <c r="B4700">
        <v>1</v>
      </c>
      <c r="C4700">
        <v>0.13112509424296201</v>
      </c>
      <c r="D4700">
        <v>1</v>
      </c>
      <c r="E4700">
        <v>0.14177228237287101</v>
      </c>
      <c r="F4700">
        <f t="shared" si="73"/>
        <v>-1.0647188129909002E-2</v>
      </c>
    </row>
    <row r="4701" spans="1:6">
      <c r="A4701" t="s">
        <v>13427</v>
      </c>
      <c r="B4701">
        <v>1</v>
      </c>
      <c r="C4701">
        <v>0.44676567837186998</v>
      </c>
      <c r="D4701">
        <v>1</v>
      </c>
      <c r="E4701">
        <v>0.135125865212671</v>
      </c>
      <c r="F4701">
        <f t="shared" si="73"/>
        <v>0.31163981315919898</v>
      </c>
    </row>
    <row r="4702" spans="1:6">
      <c r="A4702" t="s">
        <v>5449</v>
      </c>
      <c r="B4702">
        <v>1</v>
      </c>
      <c r="C4702">
        <v>0.175993654123315</v>
      </c>
      <c r="D4702">
        <v>1</v>
      </c>
      <c r="E4702">
        <v>0.16552191813207301</v>
      </c>
      <c r="F4702">
        <f t="shared" si="73"/>
        <v>1.0471735991241987E-2</v>
      </c>
    </row>
    <row r="4703" spans="1:6">
      <c r="A4703" t="s">
        <v>5931</v>
      </c>
      <c r="B4703">
        <v>1</v>
      </c>
      <c r="C4703">
        <v>0.1585383037402</v>
      </c>
      <c r="D4703">
        <v>1</v>
      </c>
      <c r="E4703">
        <v>0.18474217311065999</v>
      </c>
      <c r="F4703">
        <f t="shared" si="73"/>
        <v>-2.6203869370459987E-2</v>
      </c>
    </row>
    <row r="4704" spans="1:6">
      <c r="A4704" t="s">
        <v>7863</v>
      </c>
      <c r="B4704">
        <v>1</v>
      </c>
      <c r="C4704">
        <v>0.201210983122282</v>
      </c>
      <c r="D4704">
        <v>1</v>
      </c>
      <c r="E4704">
        <v>-1.75005790066209E-2</v>
      </c>
      <c r="F4704">
        <f t="shared" si="73"/>
        <v>0.21871156212890291</v>
      </c>
    </row>
    <row r="4705" spans="1:6">
      <c r="A4705" t="s">
        <v>7576</v>
      </c>
      <c r="B4705">
        <v>1</v>
      </c>
      <c r="C4705">
        <v>0.21904700834656299</v>
      </c>
      <c r="D4705">
        <v>1</v>
      </c>
      <c r="E4705">
        <v>9.3279494850962794E-3</v>
      </c>
      <c r="F4705">
        <f t="shared" si="73"/>
        <v>0.20971905886146672</v>
      </c>
    </row>
    <row r="4706" spans="1:6">
      <c r="A4706" t="s">
        <v>9007</v>
      </c>
      <c r="B4706">
        <v>1</v>
      </c>
      <c r="C4706">
        <v>-2.8126521314401399E-2</v>
      </c>
      <c r="D4706">
        <v>1</v>
      </c>
      <c r="E4706">
        <v>-0.315127680666414</v>
      </c>
      <c r="F4706">
        <f t="shared" si="73"/>
        <v>0.28700115935201259</v>
      </c>
    </row>
    <row r="4707" spans="1:6">
      <c r="A4707" t="s">
        <v>16396</v>
      </c>
      <c r="B4707">
        <v>1</v>
      </c>
      <c r="C4707">
        <v>0.203745631282443</v>
      </c>
      <c r="D4707">
        <v>1</v>
      </c>
      <c r="E4707">
        <v>-0.13664418392960001</v>
      </c>
      <c r="F4707">
        <f t="shared" si="73"/>
        <v>0.34038981521204303</v>
      </c>
    </row>
    <row r="4708" spans="1:6">
      <c r="A4708" t="s">
        <v>16691</v>
      </c>
      <c r="B4708">
        <v>1</v>
      </c>
      <c r="C4708">
        <v>0.118627110687198</v>
      </c>
      <c r="D4708">
        <v>1</v>
      </c>
      <c r="E4708">
        <v>8.2868788278549196E-2</v>
      </c>
      <c r="F4708">
        <f t="shared" si="73"/>
        <v>3.5758322408648804E-2</v>
      </c>
    </row>
    <row r="4709" spans="1:6">
      <c r="A4709" t="s">
        <v>6956</v>
      </c>
      <c r="B4709">
        <v>1</v>
      </c>
      <c r="C4709">
        <v>0.25331985052593903</v>
      </c>
      <c r="D4709">
        <v>1</v>
      </c>
      <c r="E4709">
        <v>0.12916677713465</v>
      </c>
      <c r="F4709">
        <f t="shared" si="73"/>
        <v>0.12415307339128903</v>
      </c>
    </row>
    <row r="4710" spans="1:6">
      <c r="A4710" t="s">
        <v>8853</v>
      </c>
      <c r="B4710">
        <v>1</v>
      </c>
      <c r="C4710">
        <v>0.14230444921251301</v>
      </c>
      <c r="D4710">
        <v>1</v>
      </c>
      <c r="E4710">
        <v>6.0856015639080802E-2</v>
      </c>
      <c r="F4710">
        <f t="shared" si="73"/>
        <v>8.1448433573432205E-2</v>
      </c>
    </row>
    <row r="4711" spans="1:6">
      <c r="A4711" t="s">
        <v>8821</v>
      </c>
      <c r="B4711">
        <v>1</v>
      </c>
      <c r="C4711">
        <v>-9.6608235383863594E-2</v>
      </c>
      <c r="D4711">
        <v>1</v>
      </c>
      <c r="E4711">
        <v>-0.29389205863908102</v>
      </c>
      <c r="F4711">
        <f t="shared" si="73"/>
        <v>0.19728382325521743</v>
      </c>
    </row>
    <row r="4712" spans="1:6">
      <c r="A4712" t="s">
        <v>1239</v>
      </c>
      <c r="B4712">
        <v>1</v>
      </c>
      <c r="C4712">
        <v>-0.10280428888992001</v>
      </c>
      <c r="D4712">
        <v>1</v>
      </c>
      <c r="E4712">
        <v>-0.26892809904954301</v>
      </c>
      <c r="F4712">
        <f t="shared" si="73"/>
        <v>0.16612381015962302</v>
      </c>
    </row>
    <row r="4713" spans="1:6">
      <c r="A4713" t="s">
        <v>3130</v>
      </c>
      <c r="B4713">
        <v>1</v>
      </c>
      <c r="C4713">
        <v>0.33240222335206898</v>
      </c>
      <c r="D4713">
        <v>1</v>
      </c>
      <c r="E4713">
        <v>0.303732624893439</v>
      </c>
      <c r="F4713">
        <f t="shared" si="73"/>
        <v>2.8669598458629986E-2</v>
      </c>
    </row>
    <row r="4714" spans="1:6">
      <c r="A4714" t="s">
        <v>14169</v>
      </c>
      <c r="B4714">
        <v>1</v>
      </c>
      <c r="C4714">
        <v>0.23738788647175699</v>
      </c>
      <c r="D4714">
        <v>1</v>
      </c>
      <c r="E4714">
        <v>-2.7747759707940099E-2</v>
      </c>
      <c r="F4714">
        <f t="shared" si="73"/>
        <v>0.26513564617969709</v>
      </c>
    </row>
    <row r="4715" spans="1:6">
      <c r="A4715" t="s">
        <v>17229</v>
      </c>
      <c r="B4715">
        <v>1</v>
      </c>
      <c r="C4715">
        <v>3.3236268236797602E-2</v>
      </c>
      <c r="D4715">
        <v>1</v>
      </c>
      <c r="E4715">
        <v>-8.4210208576648002E-2</v>
      </c>
      <c r="F4715">
        <f t="shared" si="73"/>
        <v>0.11744647681344561</v>
      </c>
    </row>
    <row r="4716" spans="1:6">
      <c r="A4716" t="s">
        <v>3298</v>
      </c>
      <c r="B4716">
        <v>1</v>
      </c>
      <c r="C4716">
        <v>-0.111839316710391</v>
      </c>
      <c r="D4716">
        <v>1</v>
      </c>
      <c r="E4716">
        <v>-0.27677703122672398</v>
      </c>
      <c r="F4716">
        <f t="shared" si="73"/>
        <v>0.16493771451633299</v>
      </c>
    </row>
    <row r="4717" spans="1:6">
      <c r="A4717" t="s">
        <v>15913</v>
      </c>
      <c r="B4717">
        <v>1</v>
      </c>
      <c r="C4717">
        <v>0.17627850184957899</v>
      </c>
      <c r="D4717">
        <v>1</v>
      </c>
      <c r="E4717">
        <v>7.3450421018756901E-2</v>
      </c>
      <c r="F4717">
        <f t="shared" si="73"/>
        <v>0.10282808083082209</v>
      </c>
    </row>
    <row r="4718" spans="1:6">
      <c r="A4718" t="s">
        <v>12013</v>
      </c>
      <c r="B4718">
        <v>1</v>
      </c>
      <c r="C4718">
        <v>9.8486355236964196E-2</v>
      </c>
      <c r="D4718">
        <v>1</v>
      </c>
      <c r="E4718">
        <v>-7.6038187092079504E-2</v>
      </c>
      <c r="F4718">
        <f t="shared" si="73"/>
        <v>0.17452454232904369</v>
      </c>
    </row>
    <row r="4719" spans="1:6">
      <c r="A4719" t="s">
        <v>15269</v>
      </c>
      <c r="B4719">
        <v>1</v>
      </c>
      <c r="C4719">
        <v>0.217237518331377</v>
      </c>
      <c r="D4719">
        <v>1</v>
      </c>
      <c r="E4719">
        <v>-0.149878687102176</v>
      </c>
      <c r="F4719">
        <f t="shared" si="73"/>
        <v>0.367116205433553</v>
      </c>
    </row>
    <row r="4720" spans="1:6">
      <c r="A4720" t="s">
        <v>15638</v>
      </c>
      <c r="B4720">
        <v>1</v>
      </c>
      <c r="C4720">
        <v>0.22770518002932799</v>
      </c>
      <c r="D4720">
        <v>1</v>
      </c>
      <c r="E4720">
        <v>8.9339615020924107E-2</v>
      </c>
      <c r="F4720">
        <f t="shared" si="73"/>
        <v>0.13836556500840388</v>
      </c>
    </row>
    <row r="4721" spans="1:6">
      <c r="A4721" t="s">
        <v>10821</v>
      </c>
      <c r="B4721">
        <v>1</v>
      </c>
      <c r="C4721">
        <v>-9.0669416674108702E-2</v>
      </c>
      <c r="D4721">
        <v>1</v>
      </c>
      <c r="E4721">
        <v>-0.14621543744599599</v>
      </c>
      <c r="F4721">
        <f t="shared" si="73"/>
        <v>5.5546020771887292E-2</v>
      </c>
    </row>
    <row r="4722" spans="1:6">
      <c r="A4722" t="s">
        <v>9747</v>
      </c>
      <c r="B4722">
        <v>1</v>
      </c>
      <c r="C4722">
        <v>0.32276297562130402</v>
      </c>
      <c r="D4722">
        <v>1</v>
      </c>
      <c r="E4722">
        <v>0.39816562030264502</v>
      </c>
      <c r="F4722">
        <f t="shared" si="73"/>
        <v>-7.5402644681341002E-2</v>
      </c>
    </row>
    <row r="4723" spans="1:6">
      <c r="A4723" t="s">
        <v>9934</v>
      </c>
      <c r="B4723">
        <v>1</v>
      </c>
      <c r="C4723">
        <v>0.333195786121466</v>
      </c>
      <c r="D4723">
        <v>1</v>
      </c>
      <c r="E4723">
        <v>0.25395266068050298</v>
      </c>
      <c r="F4723">
        <f t="shared" si="73"/>
        <v>7.9243125440963014E-2</v>
      </c>
    </row>
    <row r="4724" spans="1:6">
      <c r="A4724" t="s">
        <v>9296</v>
      </c>
      <c r="B4724">
        <v>1</v>
      </c>
      <c r="C4724">
        <v>0.29691590828820802</v>
      </c>
      <c r="D4724">
        <v>1</v>
      </c>
      <c r="E4724">
        <v>0.20561075392476499</v>
      </c>
      <c r="F4724">
        <f t="shared" si="73"/>
        <v>9.1305154363443025E-2</v>
      </c>
    </row>
    <row r="4725" spans="1:6">
      <c r="A4725" t="s">
        <v>2421</v>
      </c>
      <c r="B4725">
        <v>1</v>
      </c>
      <c r="C4725">
        <v>0.34536205238444401</v>
      </c>
      <c r="D4725">
        <v>1</v>
      </c>
      <c r="E4725">
        <v>0.33872026878740102</v>
      </c>
      <c r="F4725">
        <f t="shared" si="73"/>
        <v>6.6417835970429828E-3</v>
      </c>
    </row>
    <row r="4726" spans="1:6">
      <c r="A4726" t="s">
        <v>12610</v>
      </c>
      <c r="B4726">
        <v>1</v>
      </c>
      <c r="C4726">
        <v>0.14986131397277599</v>
      </c>
      <c r="D4726">
        <v>1</v>
      </c>
      <c r="E4726">
        <v>6.2187103047007201E-3</v>
      </c>
      <c r="F4726">
        <f t="shared" si="73"/>
        <v>0.14364260366807527</v>
      </c>
    </row>
    <row r="4727" spans="1:6">
      <c r="A4727" t="s">
        <v>11789</v>
      </c>
      <c r="B4727">
        <v>1</v>
      </c>
      <c r="C4727">
        <v>0.31885941900772502</v>
      </c>
      <c r="D4727">
        <v>1</v>
      </c>
      <c r="E4727">
        <v>0.28387305584943101</v>
      </c>
      <c r="F4727">
        <f t="shared" si="73"/>
        <v>3.4986363158294009E-2</v>
      </c>
    </row>
    <row r="4728" spans="1:6">
      <c r="A4728" t="s">
        <v>13247</v>
      </c>
      <c r="B4728">
        <v>1</v>
      </c>
      <c r="C4728">
        <v>0.17685596950154001</v>
      </c>
      <c r="D4728">
        <v>1</v>
      </c>
      <c r="E4728">
        <v>7.4217717590429097E-2</v>
      </c>
      <c r="F4728">
        <f t="shared" si="73"/>
        <v>0.10263825191111091</v>
      </c>
    </row>
    <row r="4729" spans="1:6">
      <c r="A4729" t="s">
        <v>18022</v>
      </c>
      <c r="B4729">
        <v>1</v>
      </c>
      <c r="C4729">
        <v>0.18934412042943599</v>
      </c>
      <c r="D4729">
        <v>1</v>
      </c>
      <c r="E4729">
        <v>4.5172311612476897E-3</v>
      </c>
      <c r="F4729">
        <f t="shared" si="73"/>
        <v>0.1848268892681883</v>
      </c>
    </row>
    <row r="4730" spans="1:6">
      <c r="A4730" t="s">
        <v>16401</v>
      </c>
      <c r="B4730">
        <v>1</v>
      </c>
      <c r="C4730">
        <v>0.14025121753358499</v>
      </c>
      <c r="D4730">
        <v>1</v>
      </c>
      <c r="E4730">
        <v>-0.38524998928463799</v>
      </c>
      <c r="F4730">
        <f t="shared" si="73"/>
        <v>0.52550120681822299</v>
      </c>
    </row>
    <row r="4731" spans="1:6">
      <c r="A4731" t="s">
        <v>10870</v>
      </c>
      <c r="B4731">
        <v>1</v>
      </c>
      <c r="C4731">
        <v>6.14466932948299E-2</v>
      </c>
      <c r="D4731">
        <v>1</v>
      </c>
      <c r="E4731">
        <v>-0.291400466866511</v>
      </c>
      <c r="F4731">
        <f t="shared" si="73"/>
        <v>0.35284716016134088</v>
      </c>
    </row>
    <row r="4732" spans="1:6">
      <c r="A4732" t="s">
        <v>16998</v>
      </c>
      <c r="B4732">
        <v>1</v>
      </c>
      <c r="C4732">
        <v>-7.6442086678421894E-2</v>
      </c>
      <c r="D4732">
        <v>1</v>
      </c>
      <c r="E4732">
        <v>-0.474293848122262</v>
      </c>
      <c r="F4732">
        <f t="shared" si="73"/>
        <v>0.3978517614438401</v>
      </c>
    </row>
    <row r="4733" spans="1:6">
      <c r="A4733" t="s">
        <v>5633</v>
      </c>
      <c r="B4733">
        <v>1</v>
      </c>
      <c r="C4733">
        <v>0.314091450086393</v>
      </c>
      <c r="D4733">
        <v>1</v>
      </c>
      <c r="E4733">
        <v>0.19671928274324299</v>
      </c>
      <c r="F4733">
        <f t="shared" si="73"/>
        <v>0.11737216734315001</v>
      </c>
    </row>
    <row r="4734" spans="1:6">
      <c r="A4734" t="s">
        <v>5556</v>
      </c>
      <c r="B4734">
        <v>1</v>
      </c>
      <c r="C4734">
        <v>0.25513574289858698</v>
      </c>
      <c r="D4734">
        <v>1</v>
      </c>
      <c r="E4734">
        <v>0.18915247086131701</v>
      </c>
      <c r="F4734">
        <f t="shared" si="73"/>
        <v>6.5983272037269974E-2</v>
      </c>
    </row>
    <row r="4735" spans="1:6">
      <c r="A4735" t="s">
        <v>18055</v>
      </c>
      <c r="B4735">
        <v>1</v>
      </c>
      <c r="C4735">
        <v>0.169936067721597</v>
      </c>
      <c r="D4735">
        <v>1</v>
      </c>
      <c r="E4735">
        <v>-0.161447817827023</v>
      </c>
      <c r="F4735">
        <f t="shared" si="73"/>
        <v>0.33138388554861997</v>
      </c>
    </row>
    <row r="4736" spans="1:6">
      <c r="A4736" t="s">
        <v>11729</v>
      </c>
      <c r="B4736">
        <v>1</v>
      </c>
      <c r="C4736">
        <v>0.15843723068023699</v>
      </c>
      <c r="D4736">
        <v>1</v>
      </c>
      <c r="E4736">
        <v>-3.9059950525571299E-3</v>
      </c>
      <c r="F4736">
        <f t="shared" si="73"/>
        <v>0.16234322573279411</v>
      </c>
    </row>
    <row r="4737" spans="1:6">
      <c r="A4737" t="s">
        <v>3229</v>
      </c>
      <c r="B4737">
        <v>1</v>
      </c>
      <c r="C4737">
        <v>-0.104651996555943</v>
      </c>
      <c r="D4737">
        <v>1</v>
      </c>
      <c r="E4737">
        <v>-0.27309007705386001</v>
      </c>
      <c r="F4737">
        <f t="shared" si="73"/>
        <v>0.16843808049791703</v>
      </c>
    </row>
    <row r="4738" spans="1:6">
      <c r="A4738" t="s">
        <v>12945</v>
      </c>
      <c r="B4738">
        <v>1</v>
      </c>
      <c r="C4738">
        <v>0.20092766908719101</v>
      </c>
      <c r="D4738">
        <v>1</v>
      </c>
      <c r="E4738">
        <v>0.16643118364420001</v>
      </c>
      <c r="F4738">
        <f t="shared" si="73"/>
        <v>3.4496485442990998E-2</v>
      </c>
    </row>
    <row r="4739" spans="1:6">
      <c r="A4739" t="s">
        <v>13832</v>
      </c>
      <c r="B4739">
        <v>1</v>
      </c>
      <c r="C4739">
        <v>0.13128400805565801</v>
      </c>
      <c r="D4739">
        <v>1</v>
      </c>
      <c r="E4739">
        <v>4.0124297314362498E-2</v>
      </c>
      <c r="F4739">
        <f t="shared" ref="F4739:F4802" si="74">C4739-E4739</f>
        <v>9.1159710741295516E-2</v>
      </c>
    </row>
    <row r="4740" spans="1:6">
      <c r="A4740" t="s">
        <v>17375</v>
      </c>
      <c r="B4740">
        <v>1</v>
      </c>
      <c r="C4740">
        <v>4.1586420207805598E-2</v>
      </c>
      <c r="D4740">
        <v>1</v>
      </c>
      <c r="E4740">
        <v>0.14508027163420101</v>
      </c>
      <c r="F4740">
        <f t="shared" si="74"/>
        <v>-0.10349385142639542</v>
      </c>
    </row>
    <row r="4741" spans="1:6">
      <c r="A4741" t="s">
        <v>1270</v>
      </c>
      <c r="B4741">
        <v>1</v>
      </c>
      <c r="C4741">
        <v>-0.31077751171350199</v>
      </c>
      <c r="D4741">
        <v>1</v>
      </c>
      <c r="E4741">
        <v>-0.238864161568969</v>
      </c>
      <c r="F4741">
        <f t="shared" si="74"/>
        <v>-7.1913350144532984E-2</v>
      </c>
    </row>
    <row r="4742" spans="1:6">
      <c r="A4742" t="s">
        <v>14479</v>
      </c>
      <c r="B4742">
        <v>1</v>
      </c>
      <c r="C4742">
        <v>-5.7291064165436403E-2</v>
      </c>
      <c r="D4742">
        <v>1</v>
      </c>
      <c r="E4742">
        <v>-0.23689932844532499</v>
      </c>
      <c r="F4742">
        <f t="shared" si="74"/>
        <v>0.17960826427988857</v>
      </c>
    </row>
    <row r="4743" spans="1:6">
      <c r="A4743" t="s">
        <v>6947</v>
      </c>
      <c r="B4743">
        <v>1</v>
      </c>
      <c r="C4743">
        <v>0.178105877606098</v>
      </c>
      <c r="D4743">
        <v>1</v>
      </c>
      <c r="E4743">
        <v>-9.8383121351614602E-2</v>
      </c>
      <c r="F4743">
        <f t="shared" si="74"/>
        <v>0.27648899895771262</v>
      </c>
    </row>
    <row r="4744" spans="1:6">
      <c r="A4744" t="s">
        <v>16797</v>
      </c>
      <c r="B4744">
        <v>1</v>
      </c>
      <c r="C4744">
        <v>0.42427527321167502</v>
      </c>
      <c r="D4744">
        <v>1</v>
      </c>
      <c r="E4744">
        <v>0.190432802974867</v>
      </c>
      <c r="F4744">
        <f t="shared" si="74"/>
        <v>0.23384247023680801</v>
      </c>
    </row>
    <row r="4745" spans="1:6">
      <c r="A4745" t="s">
        <v>10730</v>
      </c>
      <c r="B4745">
        <v>1</v>
      </c>
      <c r="C4745">
        <v>0.24968550373548801</v>
      </c>
      <c r="D4745">
        <v>1</v>
      </c>
      <c r="E4745">
        <v>8.3265247672869899E-2</v>
      </c>
      <c r="F4745">
        <f t="shared" si="74"/>
        <v>0.16642025606261812</v>
      </c>
    </row>
    <row r="4746" spans="1:6">
      <c r="A4746" t="s">
        <v>15995</v>
      </c>
      <c r="B4746">
        <v>1</v>
      </c>
      <c r="C4746">
        <v>0.42840088459095899</v>
      </c>
      <c r="D4746">
        <v>1</v>
      </c>
      <c r="E4746">
        <v>5.5263081037984101E-2</v>
      </c>
      <c r="F4746">
        <f t="shared" si="74"/>
        <v>0.37313780355297488</v>
      </c>
    </row>
    <row r="4747" spans="1:6">
      <c r="A4747" t="s">
        <v>3379</v>
      </c>
      <c r="B4747">
        <v>1</v>
      </c>
      <c r="C4747">
        <v>0.39011509591930499</v>
      </c>
      <c r="D4747">
        <v>1</v>
      </c>
      <c r="E4747">
        <v>0.39641307722003499</v>
      </c>
      <c r="F4747">
        <f t="shared" si="74"/>
        <v>-6.2979813007300045E-3</v>
      </c>
    </row>
    <row r="4748" spans="1:6">
      <c r="A4748" t="s">
        <v>10259</v>
      </c>
      <c r="B4748">
        <v>1</v>
      </c>
      <c r="C4748">
        <v>0.352051652160427</v>
      </c>
      <c r="D4748">
        <v>1</v>
      </c>
      <c r="E4748">
        <v>0.112803020168005</v>
      </c>
      <c r="F4748">
        <f t="shared" si="74"/>
        <v>0.239248631992422</v>
      </c>
    </row>
    <row r="4749" spans="1:6">
      <c r="A4749" t="s">
        <v>12061</v>
      </c>
      <c r="B4749">
        <v>1</v>
      </c>
      <c r="C4749">
        <v>0.18338976427370901</v>
      </c>
      <c r="D4749">
        <v>1</v>
      </c>
      <c r="E4749">
        <v>7.6431674243055997E-2</v>
      </c>
      <c r="F4749">
        <f t="shared" si="74"/>
        <v>0.10695809003065301</v>
      </c>
    </row>
    <row r="4750" spans="1:6">
      <c r="A4750" t="s">
        <v>5802</v>
      </c>
      <c r="B4750">
        <v>1</v>
      </c>
      <c r="C4750">
        <v>0.29842345591145503</v>
      </c>
      <c r="D4750">
        <v>1</v>
      </c>
      <c r="E4750">
        <v>-0.121005396538076</v>
      </c>
      <c r="F4750">
        <f t="shared" si="74"/>
        <v>0.41942885244953104</v>
      </c>
    </row>
    <row r="4751" spans="1:6">
      <c r="A4751" t="s">
        <v>16244</v>
      </c>
      <c r="B4751">
        <v>1</v>
      </c>
      <c r="C4751">
        <v>0.22745243075911101</v>
      </c>
      <c r="D4751">
        <v>1</v>
      </c>
      <c r="E4751">
        <v>-3.6941471332874502E-2</v>
      </c>
      <c r="F4751">
        <f t="shared" si="74"/>
        <v>0.26439390209198549</v>
      </c>
    </row>
    <row r="4752" spans="1:6">
      <c r="A4752" t="s">
        <v>10297</v>
      </c>
      <c r="B4752">
        <v>1</v>
      </c>
      <c r="C4752">
        <v>0.31340236538359001</v>
      </c>
      <c r="D4752">
        <v>1</v>
      </c>
      <c r="E4752">
        <v>0.260207060543658</v>
      </c>
      <c r="F4752">
        <f t="shared" si="74"/>
        <v>5.3195304839932012E-2</v>
      </c>
    </row>
    <row r="4753" spans="1:6">
      <c r="A4753" t="s">
        <v>15172</v>
      </c>
      <c r="B4753">
        <v>1</v>
      </c>
      <c r="C4753">
        <v>1.5318420824697299E-2</v>
      </c>
      <c r="D4753">
        <v>1</v>
      </c>
      <c r="E4753">
        <v>-0.21173934711688899</v>
      </c>
      <c r="F4753">
        <f t="shared" si="74"/>
        <v>0.2270577679415863</v>
      </c>
    </row>
    <row r="4754" spans="1:6">
      <c r="A4754" t="s">
        <v>13550</v>
      </c>
      <c r="B4754">
        <v>1</v>
      </c>
      <c r="C4754">
        <v>-9.2319655204958703E-2</v>
      </c>
      <c r="D4754">
        <v>1</v>
      </c>
      <c r="E4754">
        <v>-0.31170085560403599</v>
      </c>
      <c r="F4754">
        <f t="shared" si="74"/>
        <v>0.21938120039907727</v>
      </c>
    </row>
    <row r="4755" spans="1:6">
      <c r="A4755" t="s">
        <v>10986</v>
      </c>
      <c r="B4755">
        <v>1</v>
      </c>
      <c r="C4755">
        <v>0.35064942929259801</v>
      </c>
      <c r="D4755">
        <v>1</v>
      </c>
      <c r="E4755">
        <v>0.20835051506024199</v>
      </c>
      <c r="F4755">
        <f t="shared" si="74"/>
        <v>0.14229891423235602</v>
      </c>
    </row>
    <row r="4756" spans="1:6">
      <c r="A4756" t="s">
        <v>9761</v>
      </c>
      <c r="B4756">
        <v>1</v>
      </c>
      <c r="C4756">
        <v>0.14294881263253501</v>
      </c>
      <c r="D4756">
        <v>1</v>
      </c>
      <c r="E4756">
        <v>-3.2855186269407498E-2</v>
      </c>
      <c r="F4756">
        <f t="shared" si="74"/>
        <v>0.17580399890194251</v>
      </c>
    </row>
    <row r="4757" spans="1:6">
      <c r="A4757" t="s">
        <v>9922</v>
      </c>
      <c r="B4757">
        <v>1</v>
      </c>
      <c r="C4757">
        <v>0.13224752654581601</v>
      </c>
      <c r="D4757">
        <v>1</v>
      </c>
      <c r="E4757">
        <v>-0.10302118368918201</v>
      </c>
      <c r="F4757">
        <f t="shared" si="74"/>
        <v>0.23526871023499801</v>
      </c>
    </row>
    <row r="4758" spans="1:6">
      <c r="A4758" t="s">
        <v>5795</v>
      </c>
      <c r="B4758">
        <v>1</v>
      </c>
      <c r="C4758">
        <v>0.38431471275338303</v>
      </c>
      <c r="D4758">
        <v>1</v>
      </c>
      <c r="E4758">
        <v>0.109269141600126</v>
      </c>
      <c r="F4758">
        <f t="shared" si="74"/>
        <v>0.27504557115325701</v>
      </c>
    </row>
    <row r="4759" spans="1:6">
      <c r="A4759" t="s">
        <v>5881</v>
      </c>
      <c r="B4759">
        <v>1</v>
      </c>
      <c r="C4759">
        <v>0.19371428345470301</v>
      </c>
      <c r="D4759">
        <v>1</v>
      </c>
      <c r="E4759">
        <v>-5.7872641807735901E-2</v>
      </c>
      <c r="F4759">
        <f t="shared" si="74"/>
        <v>0.25158692526243892</v>
      </c>
    </row>
    <row r="4760" spans="1:6">
      <c r="A4760" t="s">
        <v>12580</v>
      </c>
      <c r="B4760">
        <v>1</v>
      </c>
      <c r="C4760">
        <v>0.232401001499904</v>
      </c>
      <c r="D4760">
        <v>1</v>
      </c>
      <c r="E4760">
        <v>-4.4188580015279699E-2</v>
      </c>
      <c r="F4760">
        <f t="shared" si="74"/>
        <v>0.2765895815151837</v>
      </c>
    </row>
    <row r="4761" spans="1:6">
      <c r="A4761" t="s">
        <v>13916</v>
      </c>
      <c r="B4761">
        <v>1</v>
      </c>
      <c r="C4761">
        <v>0.101038921902461</v>
      </c>
      <c r="D4761">
        <v>1</v>
      </c>
      <c r="E4761">
        <v>-9.9587270654511006E-2</v>
      </c>
      <c r="F4761">
        <f t="shared" si="74"/>
        <v>0.20062619255697201</v>
      </c>
    </row>
    <row r="4762" spans="1:6">
      <c r="A4762" t="s">
        <v>15739</v>
      </c>
      <c r="B4762">
        <v>1</v>
      </c>
      <c r="C4762">
        <v>0.26731468216507198</v>
      </c>
      <c r="D4762">
        <v>1</v>
      </c>
      <c r="E4762">
        <v>0.109882352189868</v>
      </c>
      <c r="F4762">
        <f t="shared" si="74"/>
        <v>0.15743232997520398</v>
      </c>
    </row>
    <row r="4763" spans="1:6">
      <c r="A4763" t="s">
        <v>16276</v>
      </c>
      <c r="B4763">
        <v>1</v>
      </c>
      <c r="C4763">
        <v>0.15632878760952201</v>
      </c>
      <c r="D4763">
        <v>1</v>
      </c>
      <c r="E4763">
        <v>-5.7886963772256397E-2</v>
      </c>
      <c r="F4763">
        <f t="shared" si="74"/>
        <v>0.2142157513817784</v>
      </c>
    </row>
    <row r="4764" spans="1:6">
      <c r="A4764" t="s">
        <v>11233</v>
      </c>
      <c r="B4764">
        <v>1</v>
      </c>
      <c r="C4764">
        <v>0.156769315552762</v>
      </c>
      <c r="D4764">
        <v>1</v>
      </c>
      <c r="E4764">
        <v>-3.4507264085854701E-2</v>
      </c>
      <c r="F4764">
        <f t="shared" si="74"/>
        <v>0.19127657963861669</v>
      </c>
    </row>
    <row r="4765" spans="1:6">
      <c r="A4765" t="s">
        <v>10253</v>
      </c>
      <c r="B4765">
        <v>1</v>
      </c>
      <c r="C4765">
        <v>0.14466646804746</v>
      </c>
      <c r="D4765">
        <v>1</v>
      </c>
      <c r="E4765">
        <v>-5.8342996176945897E-2</v>
      </c>
      <c r="F4765">
        <f t="shared" si="74"/>
        <v>0.20300946422440591</v>
      </c>
    </row>
    <row r="4766" spans="1:6">
      <c r="A4766" t="s">
        <v>13917</v>
      </c>
      <c r="B4766">
        <v>1</v>
      </c>
      <c r="C4766">
        <v>0.126328275421076</v>
      </c>
      <c r="D4766">
        <v>1</v>
      </c>
      <c r="E4766">
        <v>-4.3620827610138697E-2</v>
      </c>
      <c r="F4766">
        <f t="shared" si="74"/>
        <v>0.16994910303121469</v>
      </c>
    </row>
    <row r="4767" spans="1:6">
      <c r="A4767" t="s">
        <v>12913</v>
      </c>
      <c r="B4767">
        <v>1</v>
      </c>
      <c r="C4767">
        <v>0.18394128218658901</v>
      </c>
      <c r="D4767">
        <v>1</v>
      </c>
      <c r="E4767">
        <v>8.8319187703300397E-2</v>
      </c>
      <c r="F4767">
        <f t="shared" si="74"/>
        <v>9.5622094483288608E-2</v>
      </c>
    </row>
    <row r="4768" spans="1:6">
      <c r="A4768" t="s">
        <v>9026</v>
      </c>
      <c r="B4768">
        <v>1</v>
      </c>
      <c r="C4768">
        <v>0.28463016024561999</v>
      </c>
      <c r="D4768">
        <v>1</v>
      </c>
      <c r="E4768">
        <v>0.12518595257930801</v>
      </c>
      <c r="F4768">
        <f t="shared" si="74"/>
        <v>0.15944420766631198</v>
      </c>
    </row>
    <row r="4769" spans="1:6">
      <c r="A4769" t="s">
        <v>4854</v>
      </c>
      <c r="B4769">
        <v>1</v>
      </c>
      <c r="C4769">
        <v>0.12722348278085299</v>
      </c>
      <c r="D4769">
        <v>1</v>
      </c>
      <c r="E4769">
        <v>-0.152994347938995</v>
      </c>
      <c r="F4769">
        <f t="shared" si="74"/>
        <v>0.28021783071984796</v>
      </c>
    </row>
    <row r="4770" spans="1:6">
      <c r="A4770" t="s">
        <v>15222</v>
      </c>
      <c r="B4770">
        <v>1</v>
      </c>
      <c r="C4770">
        <v>0.18340162964006901</v>
      </c>
      <c r="D4770">
        <v>1</v>
      </c>
      <c r="E4770">
        <v>7.6545813147227096E-2</v>
      </c>
      <c r="F4770">
        <f t="shared" si="74"/>
        <v>0.10685581649284191</v>
      </c>
    </row>
    <row r="4771" spans="1:6">
      <c r="A4771" t="s">
        <v>17465</v>
      </c>
      <c r="B4771">
        <v>1</v>
      </c>
      <c r="C4771">
        <v>0.18766967256700601</v>
      </c>
      <c r="D4771">
        <v>1</v>
      </c>
      <c r="E4771">
        <v>8.4629210464069904E-2</v>
      </c>
      <c r="F4771">
        <f t="shared" si="74"/>
        <v>0.1030404621029361</v>
      </c>
    </row>
    <row r="4772" spans="1:6">
      <c r="A4772" t="s">
        <v>2597</v>
      </c>
      <c r="B4772">
        <v>1</v>
      </c>
      <c r="C4772">
        <v>5.85628628821767E-2</v>
      </c>
      <c r="D4772">
        <v>1</v>
      </c>
      <c r="E4772">
        <v>-0.113615930460557</v>
      </c>
      <c r="F4772">
        <f t="shared" si="74"/>
        <v>0.1721787933427337</v>
      </c>
    </row>
    <row r="4773" spans="1:6">
      <c r="A4773" t="s">
        <v>4085</v>
      </c>
      <c r="B4773">
        <v>1</v>
      </c>
      <c r="C4773">
        <v>5.5003359233555697E-2</v>
      </c>
      <c r="D4773">
        <v>1</v>
      </c>
      <c r="E4773">
        <v>-0.19171193750285301</v>
      </c>
      <c r="F4773">
        <f t="shared" si="74"/>
        <v>0.24671529673640871</v>
      </c>
    </row>
    <row r="4774" spans="1:6">
      <c r="A4774" t="s">
        <v>14892</v>
      </c>
      <c r="B4774">
        <v>1</v>
      </c>
      <c r="C4774">
        <v>0.181299651904409</v>
      </c>
      <c r="D4774">
        <v>1</v>
      </c>
      <c r="E4774">
        <v>-0.18019120179957801</v>
      </c>
      <c r="F4774">
        <f t="shared" si="74"/>
        <v>0.36149085370398704</v>
      </c>
    </row>
    <row r="4775" spans="1:6">
      <c r="A4775" t="s">
        <v>9385</v>
      </c>
      <c r="B4775">
        <v>1</v>
      </c>
      <c r="C4775">
        <v>0.39772387464591602</v>
      </c>
      <c r="D4775">
        <v>1</v>
      </c>
      <c r="E4775">
        <v>0.22083696899844699</v>
      </c>
      <c r="F4775">
        <f t="shared" si="74"/>
        <v>0.17688690564746903</v>
      </c>
    </row>
    <row r="4776" spans="1:6">
      <c r="A4776" t="s">
        <v>17926</v>
      </c>
      <c r="B4776">
        <v>1</v>
      </c>
      <c r="C4776">
        <v>0.24748195685868499</v>
      </c>
      <c r="D4776">
        <v>1</v>
      </c>
      <c r="E4776">
        <v>0.19001927515336101</v>
      </c>
      <c r="F4776">
        <f t="shared" si="74"/>
        <v>5.7462681705323981E-2</v>
      </c>
    </row>
    <row r="4777" spans="1:6">
      <c r="A4777" t="s">
        <v>16070</v>
      </c>
      <c r="B4777">
        <v>1</v>
      </c>
      <c r="C4777">
        <v>0.157680786070034</v>
      </c>
      <c r="D4777">
        <v>1</v>
      </c>
      <c r="E4777">
        <v>0.32406272271879999</v>
      </c>
      <c r="F4777">
        <f t="shared" si="74"/>
        <v>-0.16638193664876599</v>
      </c>
    </row>
    <row r="4778" spans="1:6">
      <c r="A4778" t="s">
        <v>12027</v>
      </c>
      <c r="B4778">
        <v>1</v>
      </c>
      <c r="C4778">
        <v>-6.4842365619994194E-2</v>
      </c>
      <c r="D4778">
        <v>1</v>
      </c>
      <c r="E4778">
        <v>0.53161682568957902</v>
      </c>
      <c r="F4778">
        <f t="shared" si="74"/>
        <v>-0.59645919130957326</v>
      </c>
    </row>
    <row r="4779" spans="1:6">
      <c r="A4779" t="s">
        <v>13482</v>
      </c>
      <c r="B4779">
        <v>1</v>
      </c>
      <c r="C4779">
        <v>0.26174774978404702</v>
      </c>
      <c r="D4779">
        <v>1</v>
      </c>
      <c r="E4779">
        <v>0.14204070462001001</v>
      </c>
      <c r="F4779">
        <f t="shared" si="74"/>
        <v>0.11970704516403702</v>
      </c>
    </row>
    <row r="4780" spans="1:6">
      <c r="A4780" t="s">
        <v>7608</v>
      </c>
      <c r="B4780">
        <v>1</v>
      </c>
      <c r="C4780">
        <v>0.47635714020682901</v>
      </c>
      <c r="D4780">
        <v>1</v>
      </c>
      <c r="E4780">
        <v>0.116048073671292</v>
      </c>
      <c r="F4780">
        <f t="shared" si="74"/>
        <v>0.36030906653553701</v>
      </c>
    </row>
    <row r="4781" spans="1:6">
      <c r="A4781" t="s">
        <v>12127</v>
      </c>
      <c r="B4781">
        <v>1</v>
      </c>
      <c r="C4781">
        <v>0.302308049375417</v>
      </c>
      <c r="D4781">
        <v>1</v>
      </c>
      <c r="E4781">
        <v>0.30787597963639302</v>
      </c>
      <c r="F4781">
        <f t="shared" si="74"/>
        <v>-5.5679302609760173E-3</v>
      </c>
    </row>
    <row r="4782" spans="1:6">
      <c r="A4782" t="s">
        <v>16838</v>
      </c>
      <c r="B4782">
        <v>1</v>
      </c>
      <c r="C4782">
        <v>0.38703845584234198</v>
      </c>
      <c r="D4782">
        <v>1</v>
      </c>
      <c r="E4782">
        <v>-8.6679663731145204E-2</v>
      </c>
      <c r="F4782">
        <f t="shared" si="74"/>
        <v>0.4737181195734872</v>
      </c>
    </row>
    <row r="4783" spans="1:6">
      <c r="A4783" t="s">
        <v>14630</v>
      </c>
      <c r="B4783">
        <v>1</v>
      </c>
      <c r="C4783">
        <v>0.15974966388463399</v>
      </c>
      <c r="D4783">
        <v>1</v>
      </c>
      <c r="E4783">
        <v>6.6509867703475403E-2</v>
      </c>
      <c r="F4783">
        <f t="shared" si="74"/>
        <v>9.3239796181158588E-2</v>
      </c>
    </row>
    <row r="4784" spans="1:6">
      <c r="A4784" t="s">
        <v>17517</v>
      </c>
      <c r="B4784">
        <v>1</v>
      </c>
      <c r="C4784">
        <v>0.192557046952607</v>
      </c>
      <c r="D4784">
        <v>1</v>
      </c>
      <c r="E4784">
        <v>-0.26075504035042801</v>
      </c>
      <c r="F4784">
        <f t="shared" si="74"/>
        <v>0.45331208730303502</v>
      </c>
    </row>
    <row r="4785" spans="1:6">
      <c r="A4785" t="s">
        <v>4241</v>
      </c>
      <c r="B4785">
        <v>1</v>
      </c>
      <c r="C4785">
        <v>0.12218740141963499</v>
      </c>
      <c r="D4785">
        <v>1</v>
      </c>
      <c r="E4785">
        <v>1.9152990439194099E-2</v>
      </c>
      <c r="F4785">
        <f t="shared" si="74"/>
        <v>0.10303441098044089</v>
      </c>
    </row>
    <row r="4786" spans="1:6">
      <c r="A4786" t="s">
        <v>13805</v>
      </c>
      <c r="B4786">
        <v>1</v>
      </c>
      <c r="C4786">
        <v>-4.8631104192833299E-2</v>
      </c>
      <c r="D4786">
        <v>1</v>
      </c>
      <c r="E4786">
        <v>-0.26459579391829202</v>
      </c>
      <c r="F4786">
        <f t="shared" si="74"/>
        <v>0.21596468972545874</v>
      </c>
    </row>
    <row r="4787" spans="1:6">
      <c r="A4787" t="s">
        <v>8415</v>
      </c>
      <c r="B4787">
        <v>1</v>
      </c>
      <c r="C4787">
        <v>0.194495855600617</v>
      </c>
      <c r="D4787">
        <v>1</v>
      </c>
      <c r="E4787">
        <v>0.200482264784315</v>
      </c>
      <c r="F4787">
        <f t="shared" si="74"/>
        <v>-5.9864091836979993E-3</v>
      </c>
    </row>
    <row r="4788" spans="1:6">
      <c r="A4788" t="s">
        <v>14473</v>
      </c>
      <c r="B4788">
        <v>1</v>
      </c>
      <c r="C4788">
        <v>-1.5230584136693599E-2</v>
      </c>
      <c r="D4788">
        <v>1</v>
      </c>
      <c r="E4788">
        <v>-4.0775922025191202E-2</v>
      </c>
      <c r="F4788">
        <f t="shared" si="74"/>
        <v>2.5545337888497603E-2</v>
      </c>
    </row>
    <row r="4789" spans="1:6">
      <c r="A4789" t="s">
        <v>16511</v>
      </c>
      <c r="B4789">
        <v>1</v>
      </c>
      <c r="C4789">
        <v>0.20291890878086999</v>
      </c>
      <c r="D4789">
        <v>1</v>
      </c>
      <c r="E4789">
        <v>7.4571469263288699E-3</v>
      </c>
      <c r="F4789">
        <f t="shared" si="74"/>
        <v>0.19546176185454112</v>
      </c>
    </row>
    <row r="4790" spans="1:6">
      <c r="A4790" t="s">
        <v>10577</v>
      </c>
      <c r="B4790">
        <v>1</v>
      </c>
      <c r="C4790">
        <v>0.491672993861273</v>
      </c>
      <c r="D4790">
        <v>1</v>
      </c>
      <c r="E4790">
        <v>0.30791826739086597</v>
      </c>
      <c r="F4790">
        <f t="shared" si="74"/>
        <v>0.18375472647040703</v>
      </c>
    </row>
    <row r="4791" spans="1:6">
      <c r="A4791" t="s">
        <v>4764</v>
      </c>
      <c r="B4791">
        <v>1</v>
      </c>
      <c r="C4791">
        <v>0.36370086556345399</v>
      </c>
      <c r="D4791">
        <v>1</v>
      </c>
      <c r="E4791">
        <v>0.23516470632550199</v>
      </c>
      <c r="F4791">
        <f t="shared" si="74"/>
        <v>0.128536159237952</v>
      </c>
    </row>
    <row r="4792" spans="1:6">
      <c r="A4792" t="s">
        <v>7091</v>
      </c>
      <c r="B4792">
        <v>1</v>
      </c>
      <c r="C4792">
        <v>0.30380990700129901</v>
      </c>
      <c r="D4792">
        <v>1</v>
      </c>
      <c r="E4792">
        <v>-5.2729556616467999E-2</v>
      </c>
      <c r="F4792">
        <f t="shared" si="74"/>
        <v>0.35653946361776701</v>
      </c>
    </row>
    <row r="4793" spans="1:6">
      <c r="A4793" t="s">
        <v>12688</v>
      </c>
      <c r="B4793">
        <v>1</v>
      </c>
      <c r="C4793">
        <v>0.12302849787874</v>
      </c>
      <c r="D4793">
        <v>1</v>
      </c>
      <c r="E4793">
        <v>5.2497649639831001E-2</v>
      </c>
      <c r="F4793">
        <f t="shared" si="74"/>
        <v>7.0530848238908997E-2</v>
      </c>
    </row>
    <row r="4794" spans="1:6">
      <c r="A4794" t="s">
        <v>7511</v>
      </c>
      <c r="B4794">
        <v>1</v>
      </c>
      <c r="C4794">
        <v>-0.41797811511884703</v>
      </c>
      <c r="D4794">
        <v>1</v>
      </c>
      <c r="E4794">
        <v>0.408114205515265</v>
      </c>
      <c r="F4794">
        <f t="shared" si="74"/>
        <v>-0.82609232063411198</v>
      </c>
    </row>
    <row r="4795" spans="1:6">
      <c r="A4795" t="s">
        <v>7649</v>
      </c>
      <c r="B4795">
        <v>1</v>
      </c>
      <c r="C4795">
        <v>0.33564942406991699</v>
      </c>
      <c r="D4795">
        <v>1</v>
      </c>
      <c r="E4795">
        <v>0.18204699662787299</v>
      </c>
      <c r="F4795">
        <f t="shared" si="74"/>
        <v>0.153602427442044</v>
      </c>
    </row>
    <row r="4796" spans="1:6">
      <c r="A4796" t="s">
        <v>10686</v>
      </c>
      <c r="B4796">
        <v>1</v>
      </c>
      <c r="C4796">
        <v>0.308455370842254</v>
      </c>
      <c r="D4796">
        <v>1</v>
      </c>
      <c r="E4796">
        <v>0.18612087569705599</v>
      </c>
      <c r="F4796">
        <f t="shared" si="74"/>
        <v>0.12233449514519801</v>
      </c>
    </row>
    <row r="4797" spans="1:6">
      <c r="A4797" t="s">
        <v>4263</v>
      </c>
      <c r="B4797">
        <v>1</v>
      </c>
      <c r="C4797">
        <v>0.495364321988081</v>
      </c>
      <c r="D4797">
        <v>1</v>
      </c>
      <c r="E4797">
        <v>0.33781954170335898</v>
      </c>
      <c r="F4797">
        <f t="shared" si="74"/>
        <v>0.15754478028472202</v>
      </c>
    </row>
    <row r="4798" spans="1:6">
      <c r="A4798" t="s">
        <v>15990</v>
      </c>
      <c r="B4798">
        <v>1</v>
      </c>
      <c r="C4798">
        <v>0.12077422380078499</v>
      </c>
      <c r="D4798">
        <v>1</v>
      </c>
      <c r="E4798">
        <v>1.7996568547795001E-2</v>
      </c>
      <c r="F4798">
        <f t="shared" si="74"/>
        <v>0.10277765525298999</v>
      </c>
    </row>
    <row r="4799" spans="1:6">
      <c r="A4799" t="s">
        <v>11658</v>
      </c>
      <c r="B4799">
        <v>1</v>
      </c>
      <c r="C4799">
        <v>0.20586174308416499</v>
      </c>
      <c r="D4799">
        <v>1</v>
      </c>
      <c r="E4799">
        <v>-0.18050343752325301</v>
      </c>
      <c r="F4799">
        <f t="shared" si="74"/>
        <v>0.38636518060741798</v>
      </c>
    </row>
    <row r="4800" spans="1:6">
      <c r="A4800" t="s">
        <v>5848</v>
      </c>
      <c r="B4800">
        <v>1</v>
      </c>
      <c r="C4800">
        <v>0.307833684401293</v>
      </c>
      <c r="D4800">
        <v>1</v>
      </c>
      <c r="E4800">
        <v>0.23625789923465201</v>
      </c>
      <c r="F4800">
        <f t="shared" si="74"/>
        <v>7.1575785166640982E-2</v>
      </c>
    </row>
    <row r="4801" spans="1:6">
      <c r="A4801" t="s">
        <v>13992</v>
      </c>
      <c r="B4801">
        <v>1</v>
      </c>
      <c r="C4801">
        <v>0.229445052333039</v>
      </c>
      <c r="D4801">
        <v>1</v>
      </c>
      <c r="E4801">
        <v>0.15641088037287601</v>
      </c>
      <c r="F4801">
        <f t="shared" si="74"/>
        <v>7.3034171960162986E-2</v>
      </c>
    </row>
    <row r="4802" spans="1:6">
      <c r="A4802" t="s">
        <v>2812</v>
      </c>
      <c r="B4802">
        <v>1</v>
      </c>
      <c r="C4802">
        <v>0.472605786004753</v>
      </c>
      <c r="D4802">
        <v>1</v>
      </c>
      <c r="E4802">
        <v>-9.0852956514390598E-2</v>
      </c>
      <c r="F4802">
        <f t="shared" si="74"/>
        <v>0.56345874251914363</v>
      </c>
    </row>
    <row r="4803" spans="1:6">
      <c r="A4803" t="s">
        <v>16977</v>
      </c>
      <c r="B4803">
        <v>1</v>
      </c>
      <c r="C4803">
        <v>0.20200954009764699</v>
      </c>
      <c r="D4803">
        <v>1</v>
      </c>
      <c r="E4803">
        <v>-7.6615955737645999E-2</v>
      </c>
      <c r="F4803">
        <f t="shared" ref="F4803:F4866" si="75">C4803-E4803</f>
        <v>0.278625495835293</v>
      </c>
    </row>
    <row r="4804" spans="1:6">
      <c r="A4804" t="s">
        <v>14941</v>
      </c>
      <c r="B4804">
        <v>1</v>
      </c>
      <c r="C4804">
        <v>0.20383030508053801</v>
      </c>
      <c r="D4804">
        <v>1</v>
      </c>
      <c r="E4804">
        <v>6.5570857716738998E-2</v>
      </c>
      <c r="F4804">
        <f t="shared" si="75"/>
        <v>0.13825944736379903</v>
      </c>
    </row>
    <row r="4805" spans="1:6">
      <c r="A4805" t="s">
        <v>12907</v>
      </c>
      <c r="B4805">
        <v>1</v>
      </c>
      <c r="C4805">
        <v>0.329978205498768</v>
      </c>
      <c r="D4805">
        <v>1</v>
      </c>
      <c r="E4805">
        <v>4.7676332021820499E-2</v>
      </c>
      <c r="F4805">
        <f t="shared" si="75"/>
        <v>0.28230187347694752</v>
      </c>
    </row>
    <row r="4806" spans="1:6">
      <c r="A4806" t="s">
        <v>13100</v>
      </c>
      <c r="B4806">
        <v>1</v>
      </c>
      <c r="C4806">
        <v>0.28044400753329302</v>
      </c>
      <c r="D4806">
        <v>1</v>
      </c>
      <c r="E4806">
        <v>0.22412160979690601</v>
      </c>
      <c r="F4806">
        <f t="shared" si="75"/>
        <v>5.6322397736387003E-2</v>
      </c>
    </row>
    <row r="4807" spans="1:6">
      <c r="A4807" t="s">
        <v>7369</v>
      </c>
      <c r="B4807">
        <v>1</v>
      </c>
      <c r="C4807">
        <v>0.28988776585318199</v>
      </c>
      <c r="D4807">
        <v>1</v>
      </c>
      <c r="E4807">
        <v>0.22970359597443701</v>
      </c>
      <c r="F4807">
        <f t="shared" si="75"/>
        <v>6.0184169878744975E-2</v>
      </c>
    </row>
    <row r="4808" spans="1:6">
      <c r="A4808" t="s">
        <v>17827</v>
      </c>
      <c r="B4808">
        <v>1</v>
      </c>
      <c r="C4808">
        <v>0.238136148430902</v>
      </c>
      <c r="D4808">
        <v>1</v>
      </c>
      <c r="E4808">
        <v>3.7085024121093803E-2</v>
      </c>
      <c r="F4808">
        <f t="shared" si="75"/>
        <v>0.2010511243098082</v>
      </c>
    </row>
    <row r="4809" spans="1:6">
      <c r="A4809" t="s">
        <v>9855</v>
      </c>
      <c r="B4809">
        <v>1</v>
      </c>
      <c r="C4809">
        <v>0.29009620537408298</v>
      </c>
      <c r="D4809">
        <v>1</v>
      </c>
      <c r="E4809">
        <v>0.263938801007854</v>
      </c>
      <c r="F4809">
        <f t="shared" si="75"/>
        <v>2.6157404366228987E-2</v>
      </c>
    </row>
    <row r="4810" spans="1:6">
      <c r="A4810" t="s">
        <v>3581</v>
      </c>
      <c r="B4810">
        <v>1</v>
      </c>
      <c r="C4810">
        <v>0.321258538201177</v>
      </c>
      <c r="D4810">
        <v>1</v>
      </c>
      <c r="E4810">
        <v>0.30241577913100698</v>
      </c>
      <c r="F4810">
        <f t="shared" si="75"/>
        <v>1.8842759070170023E-2</v>
      </c>
    </row>
    <row r="4811" spans="1:6">
      <c r="A4811" t="s">
        <v>7139</v>
      </c>
      <c r="B4811">
        <v>1</v>
      </c>
      <c r="C4811">
        <v>0.42003770414062802</v>
      </c>
      <c r="D4811">
        <v>1</v>
      </c>
      <c r="E4811">
        <v>0.187860958245711</v>
      </c>
      <c r="F4811">
        <f t="shared" si="75"/>
        <v>0.23217674589491702</v>
      </c>
    </row>
    <row r="4812" spans="1:6">
      <c r="A4812" t="s">
        <v>17633</v>
      </c>
      <c r="B4812">
        <v>1</v>
      </c>
      <c r="C4812">
        <v>6.5359325680730704E-2</v>
      </c>
      <c r="D4812">
        <v>1</v>
      </c>
      <c r="E4812">
        <v>-0.13651853114000401</v>
      </c>
      <c r="F4812">
        <f t="shared" si="75"/>
        <v>0.20187785682073472</v>
      </c>
    </row>
    <row r="4813" spans="1:6">
      <c r="A4813" t="s">
        <v>9071</v>
      </c>
      <c r="B4813">
        <v>1</v>
      </c>
      <c r="C4813">
        <v>0.34545353496871301</v>
      </c>
      <c r="D4813">
        <v>1</v>
      </c>
      <c r="E4813">
        <v>0.17406606628985399</v>
      </c>
      <c r="F4813">
        <f t="shared" si="75"/>
        <v>0.17138746867885901</v>
      </c>
    </row>
    <row r="4814" spans="1:6">
      <c r="A4814" t="s">
        <v>15444</v>
      </c>
      <c r="B4814">
        <v>1</v>
      </c>
      <c r="C4814">
        <v>0.11250669027857201</v>
      </c>
      <c r="D4814">
        <v>1</v>
      </c>
      <c r="E4814">
        <v>0.153272313486749</v>
      </c>
      <c r="F4814">
        <f t="shared" si="75"/>
        <v>-4.076562320817699E-2</v>
      </c>
    </row>
    <row r="4815" spans="1:6">
      <c r="A4815" t="s">
        <v>7227</v>
      </c>
      <c r="B4815">
        <v>1</v>
      </c>
      <c r="C4815">
        <v>0.26211716216932002</v>
      </c>
      <c r="D4815">
        <v>1</v>
      </c>
      <c r="E4815">
        <v>-3.6935963167097599E-3</v>
      </c>
      <c r="F4815">
        <f t="shared" si="75"/>
        <v>0.26581075848602975</v>
      </c>
    </row>
    <row r="4816" spans="1:6">
      <c r="A4816" t="s">
        <v>11970</v>
      </c>
      <c r="B4816">
        <v>1</v>
      </c>
      <c r="C4816">
        <v>9.0800698246402703E-2</v>
      </c>
      <c r="D4816">
        <v>1</v>
      </c>
      <c r="E4816">
        <v>0.18803507505370501</v>
      </c>
      <c r="F4816">
        <f t="shared" si="75"/>
        <v>-9.7234376807302306E-2</v>
      </c>
    </row>
    <row r="4817" spans="1:6">
      <c r="A4817" t="s">
        <v>4460</v>
      </c>
      <c r="B4817">
        <v>1</v>
      </c>
      <c r="C4817">
        <v>0.235752674626097</v>
      </c>
      <c r="D4817">
        <v>1</v>
      </c>
      <c r="E4817">
        <v>-6.0721916704876998E-2</v>
      </c>
      <c r="F4817">
        <f t="shared" si="75"/>
        <v>0.29647459133097398</v>
      </c>
    </row>
    <row r="4818" spans="1:6">
      <c r="A4818" t="s">
        <v>11428</v>
      </c>
      <c r="B4818">
        <v>1</v>
      </c>
      <c r="C4818">
        <v>0.346896455522546</v>
      </c>
      <c r="D4818">
        <v>1</v>
      </c>
      <c r="E4818">
        <v>-1.9317812278761701E-2</v>
      </c>
      <c r="F4818">
        <f t="shared" si="75"/>
        <v>0.36621426780130772</v>
      </c>
    </row>
    <row r="4819" spans="1:6">
      <c r="A4819" t="s">
        <v>10388</v>
      </c>
      <c r="B4819">
        <v>1</v>
      </c>
      <c r="C4819">
        <v>0.26083932458459702</v>
      </c>
      <c r="D4819">
        <v>1</v>
      </c>
      <c r="E4819">
        <v>0.210247824089764</v>
      </c>
      <c r="F4819">
        <f t="shared" si="75"/>
        <v>5.0591500494833019E-2</v>
      </c>
    </row>
    <row r="4820" spans="1:6">
      <c r="A4820" t="s">
        <v>15032</v>
      </c>
      <c r="B4820">
        <v>1</v>
      </c>
      <c r="C4820">
        <v>0.200383764017139</v>
      </c>
      <c r="D4820">
        <v>1</v>
      </c>
      <c r="E4820">
        <v>0.26275280242503402</v>
      </c>
      <c r="F4820">
        <f t="shared" si="75"/>
        <v>-6.2369038407895011E-2</v>
      </c>
    </row>
    <row r="4821" spans="1:6">
      <c r="A4821" t="s">
        <v>6968</v>
      </c>
      <c r="B4821">
        <v>1</v>
      </c>
      <c r="C4821">
        <v>0.357395950695239</v>
      </c>
      <c r="D4821">
        <v>1</v>
      </c>
      <c r="E4821">
        <v>4.90855300953561E-2</v>
      </c>
      <c r="F4821">
        <f t="shared" si="75"/>
        <v>0.3083104205998829</v>
      </c>
    </row>
    <row r="4822" spans="1:6">
      <c r="A4822" t="s">
        <v>14624</v>
      </c>
      <c r="B4822">
        <v>1</v>
      </c>
      <c r="C4822">
        <v>0.190700010425396</v>
      </c>
      <c r="D4822">
        <v>1</v>
      </c>
      <c r="E4822">
        <v>-7.1120718006067903E-3</v>
      </c>
      <c r="F4822">
        <f t="shared" si="75"/>
        <v>0.1978120822260028</v>
      </c>
    </row>
    <row r="4823" spans="1:6">
      <c r="A4823" t="s">
        <v>6572</v>
      </c>
      <c r="B4823">
        <v>1</v>
      </c>
      <c r="C4823">
        <v>0.33512816938595802</v>
      </c>
      <c r="D4823">
        <v>1</v>
      </c>
      <c r="E4823">
        <v>0.17740407109051201</v>
      </c>
      <c r="F4823">
        <f t="shared" si="75"/>
        <v>0.15772409829544601</v>
      </c>
    </row>
    <row r="4824" spans="1:6">
      <c r="A4824" t="s">
        <v>8166</v>
      </c>
      <c r="B4824">
        <v>1</v>
      </c>
      <c r="C4824">
        <v>0.19054010316471101</v>
      </c>
      <c r="D4824">
        <v>1</v>
      </c>
      <c r="E4824">
        <v>4.4875303246526999E-2</v>
      </c>
      <c r="F4824">
        <f t="shared" si="75"/>
        <v>0.14566479991818401</v>
      </c>
    </row>
    <row r="4825" spans="1:6">
      <c r="A4825" t="s">
        <v>14476</v>
      </c>
      <c r="B4825">
        <v>1</v>
      </c>
      <c r="C4825">
        <v>0.17190710363539499</v>
      </c>
      <c r="D4825">
        <v>1</v>
      </c>
      <c r="E4825">
        <v>0.124676667998044</v>
      </c>
      <c r="F4825">
        <f t="shared" si="75"/>
        <v>4.7230435637350993E-2</v>
      </c>
    </row>
    <row r="4826" spans="1:6">
      <c r="A4826" t="s">
        <v>10377</v>
      </c>
      <c r="B4826">
        <v>1</v>
      </c>
      <c r="C4826">
        <v>0.33947581755440098</v>
      </c>
      <c r="D4826">
        <v>1</v>
      </c>
      <c r="E4826">
        <v>0.10008899088503501</v>
      </c>
      <c r="F4826">
        <f t="shared" si="75"/>
        <v>0.23938682666936598</v>
      </c>
    </row>
    <row r="4827" spans="1:6">
      <c r="A4827" t="s">
        <v>15006</v>
      </c>
      <c r="B4827">
        <v>1</v>
      </c>
      <c r="C4827">
        <v>0.216013368186149</v>
      </c>
      <c r="D4827">
        <v>1</v>
      </c>
      <c r="E4827">
        <v>-3.2262184940981098E-2</v>
      </c>
      <c r="F4827">
        <f t="shared" si="75"/>
        <v>0.24827555312713009</v>
      </c>
    </row>
    <row r="4828" spans="1:6">
      <c r="A4828" t="s">
        <v>2078</v>
      </c>
      <c r="B4828">
        <v>1</v>
      </c>
      <c r="C4828">
        <v>-0.30981051771981799</v>
      </c>
      <c r="D4828">
        <v>1</v>
      </c>
      <c r="E4828">
        <v>-0.37968887240499999</v>
      </c>
      <c r="F4828">
        <f t="shared" si="75"/>
        <v>6.9878354685181998E-2</v>
      </c>
    </row>
    <row r="4829" spans="1:6">
      <c r="A4829" t="s">
        <v>8178</v>
      </c>
      <c r="B4829">
        <v>1</v>
      </c>
      <c r="C4829">
        <v>0.25346999208780402</v>
      </c>
      <c r="D4829">
        <v>1</v>
      </c>
      <c r="E4829">
        <v>0.239028797894941</v>
      </c>
      <c r="F4829">
        <f t="shared" si="75"/>
        <v>1.4441194192863022E-2</v>
      </c>
    </row>
    <row r="4830" spans="1:6">
      <c r="A4830" t="s">
        <v>13595</v>
      </c>
      <c r="B4830">
        <v>1</v>
      </c>
      <c r="C4830">
        <v>4.4866440930832897E-2</v>
      </c>
      <c r="D4830">
        <v>1</v>
      </c>
      <c r="E4830">
        <v>-0.14178197111386201</v>
      </c>
      <c r="F4830">
        <f t="shared" si="75"/>
        <v>0.1866484120446949</v>
      </c>
    </row>
    <row r="4831" spans="1:6">
      <c r="A4831" t="s">
        <v>14153</v>
      </c>
      <c r="B4831">
        <v>1</v>
      </c>
      <c r="C4831">
        <v>1.3021338067806399E-3</v>
      </c>
      <c r="D4831">
        <v>1</v>
      </c>
      <c r="E4831">
        <v>-0.10306557467560599</v>
      </c>
      <c r="F4831">
        <f t="shared" si="75"/>
        <v>0.10436770848238663</v>
      </c>
    </row>
    <row r="4832" spans="1:6">
      <c r="A4832" t="s">
        <v>15484</v>
      </c>
      <c r="B4832">
        <v>1</v>
      </c>
      <c r="C4832">
        <v>0.132341442393789</v>
      </c>
      <c r="D4832">
        <v>1</v>
      </c>
      <c r="E4832">
        <v>-2.9265774013436E-2</v>
      </c>
      <c r="F4832">
        <f t="shared" si="75"/>
        <v>0.161607216407225</v>
      </c>
    </row>
    <row r="4833" spans="1:6">
      <c r="A4833" t="s">
        <v>9508</v>
      </c>
      <c r="B4833">
        <v>1</v>
      </c>
      <c r="C4833">
        <v>0.35821253566845201</v>
      </c>
      <c r="D4833">
        <v>1</v>
      </c>
      <c r="E4833">
        <v>0.304135974539126</v>
      </c>
      <c r="F4833">
        <f t="shared" si="75"/>
        <v>5.4076561129326017E-2</v>
      </c>
    </row>
    <row r="4834" spans="1:6">
      <c r="A4834" t="s">
        <v>15681</v>
      </c>
      <c r="B4834">
        <v>1</v>
      </c>
      <c r="C4834">
        <v>0.131293658490508</v>
      </c>
      <c r="D4834">
        <v>1</v>
      </c>
      <c r="E4834">
        <v>0.11031169752004</v>
      </c>
      <c r="F4834">
        <f t="shared" si="75"/>
        <v>2.0981960970468005E-2</v>
      </c>
    </row>
    <row r="4835" spans="1:6">
      <c r="A4835" t="s">
        <v>7134</v>
      </c>
      <c r="B4835">
        <v>1</v>
      </c>
      <c r="C4835">
        <v>0.26440280602205302</v>
      </c>
      <c r="D4835">
        <v>1</v>
      </c>
      <c r="E4835">
        <v>0.26344421980690702</v>
      </c>
      <c r="F4835">
        <f t="shared" si="75"/>
        <v>9.5858621514599562E-4</v>
      </c>
    </row>
    <row r="4836" spans="1:6">
      <c r="A4836" t="s">
        <v>4474</v>
      </c>
      <c r="B4836">
        <v>1</v>
      </c>
      <c r="C4836">
        <v>-0.39692694335850898</v>
      </c>
      <c r="D4836">
        <v>1</v>
      </c>
      <c r="E4836">
        <v>0.20103758065434199</v>
      </c>
      <c r="F4836">
        <f t="shared" si="75"/>
        <v>-0.59796452401285094</v>
      </c>
    </row>
    <row r="4837" spans="1:6">
      <c r="A4837" t="s">
        <v>10647</v>
      </c>
      <c r="B4837">
        <v>1</v>
      </c>
      <c r="C4837">
        <v>-0.25239596080843302</v>
      </c>
      <c r="D4837">
        <v>1</v>
      </c>
      <c r="E4837">
        <v>0.24843598099936101</v>
      </c>
      <c r="F4837">
        <f t="shared" si="75"/>
        <v>-0.500831941807794</v>
      </c>
    </row>
    <row r="4838" spans="1:6">
      <c r="A4838" t="s">
        <v>14110</v>
      </c>
      <c r="B4838">
        <v>1</v>
      </c>
      <c r="C4838">
        <v>-0.469990554981294</v>
      </c>
      <c r="D4838">
        <v>1</v>
      </c>
      <c r="E4838">
        <v>0.25151757708942402</v>
      </c>
      <c r="F4838">
        <f t="shared" si="75"/>
        <v>-0.72150813207071796</v>
      </c>
    </row>
    <row r="4839" spans="1:6">
      <c r="A4839" t="s">
        <v>8077</v>
      </c>
      <c r="B4839">
        <v>1</v>
      </c>
      <c r="C4839">
        <v>0.30157415195635001</v>
      </c>
      <c r="D4839">
        <v>1</v>
      </c>
      <c r="E4839">
        <v>0.14041740791354901</v>
      </c>
      <c r="F4839">
        <f t="shared" si="75"/>
        <v>0.161156744042801</v>
      </c>
    </row>
    <row r="4840" spans="1:6">
      <c r="A4840" t="s">
        <v>4992</v>
      </c>
      <c r="B4840">
        <v>1</v>
      </c>
      <c r="C4840">
        <v>0.31884797225818601</v>
      </c>
      <c r="D4840">
        <v>1</v>
      </c>
      <c r="E4840">
        <v>0.29147377831432603</v>
      </c>
      <c r="F4840">
        <f t="shared" si="75"/>
        <v>2.7374193943859981E-2</v>
      </c>
    </row>
    <row r="4841" spans="1:6">
      <c r="A4841" t="s">
        <v>4894</v>
      </c>
      <c r="B4841">
        <v>1</v>
      </c>
      <c r="C4841">
        <v>0.42449227770970999</v>
      </c>
      <c r="D4841">
        <v>1</v>
      </c>
      <c r="E4841">
        <v>0.36829662973633598</v>
      </c>
      <c r="F4841">
        <f t="shared" si="75"/>
        <v>5.6195647973374008E-2</v>
      </c>
    </row>
    <row r="4842" spans="1:6">
      <c r="A4842" t="s">
        <v>8214</v>
      </c>
      <c r="B4842">
        <v>1</v>
      </c>
      <c r="C4842">
        <v>0.29186242900262299</v>
      </c>
      <c r="D4842">
        <v>1</v>
      </c>
      <c r="E4842">
        <v>0.19274838437369901</v>
      </c>
      <c r="F4842">
        <f t="shared" si="75"/>
        <v>9.9114044628923981E-2</v>
      </c>
    </row>
    <row r="4843" spans="1:6">
      <c r="A4843" t="s">
        <v>4566</v>
      </c>
      <c r="B4843">
        <v>1</v>
      </c>
      <c r="C4843">
        <v>0.30154037703672898</v>
      </c>
      <c r="D4843">
        <v>1</v>
      </c>
      <c r="E4843">
        <v>0.26192087374019801</v>
      </c>
      <c r="F4843">
        <f t="shared" si="75"/>
        <v>3.9619503296530967E-2</v>
      </c>
    </row>
    <row r="4844" spans="1:6">
      <c r="A4844" t="s">
        <v>16013</v>
      </c>
      <c r="B4844">
        <v>1</v>
      </c>
      <c r="C4844">
        <v>0.202695692160725</v>
      </c>
      <c r="D4844">
        <v>1</v>
      </c>
      <c r="E4844">
        <v>5.5326493601541203E-2</v>
      </c>
      <c r="F4844">
        <f t="shared" si="75"/>
        <v>0.14736919855918379</v>
      </c>
    </row>
    <row r="4845" spans="1:6">
      <c r="A4845" t="s">
        <v>16717</v>
      </c>
      <c r="B4845">
        <v>1</v>
      </c>
      <c r="C4845">
        <v>0.336703313511933</v>
      </c>
      <c r="D4845">
        <v>1</v>
      </c>
      <c r="E4845">
        <v>0.287320509281139</v>
      </c>
      <c r="F4845">
        <f t="shared" si="75"/>
        <v>4.9382804230793997E-2</v>
      </c>
    </row>
    <row r="4846" spans="1:6">
      <c r="A4846" t="s">
        <v>6161</v>
      </c>
      <c r="B4846">
        <v>1</v>
      </c>
      <c r="C4846">
        <v>0.305807430854239</v>
      </c>
      <c r="D4846">
        <v>1</v>
      </c>
      <c r="E4846">
        <v>0.20302383734992699</v>
      </c>
      <c r="F4846">
        <f t="shared" si="75"/>
        <v>0.10278359350431202</v>
      </c>
    </row>
    <row r="4847" spans="1:6">
      <c r="A4847" t="s">
        <v>5125</v>
      </c>
      <c r="B4847">
        <v>1</v>
      </c>
      <c r="C4847">
        <v>0.20037934489423401</v>
      </c>
      <c r="D4847">
        <v>1</v>
      </c>
      <c r="E4847">
        <v>7.5175174626778807E-2</v>
      </c>
      <c r="F4847">
        <f t="shared" si="75"/>
        <v>0.1252041702674552</v>
      </c>
    </row>
    <row r="4848" spans="1:6">
      <c r="A4848" t="s">
        <v>7892</v>
      </c>
      <c r="B4848">
        <v>1</v>
      </c>
      <c r="C4848">
        <v>0.32609790499857599</v>
      </c>
      <c r="D4848">
        <v>1</v>
      </c>
      <c r="E4848">
        <v>0.122538195939591</v>
      </c>
      <c r="F4848">
        <f t="shared" si="75"/>
        <v>0.20355970905898499</v>
      </c>
    </row>
    <row r="4849" spans="1:6">
      <c r="A4849" t="s">
        <v>12309</v>
      </c>
      <c r="B4849">
        <v>1</v>
      </c>
      <c r="C4849">
        <v>5.0221574133959002E-2</v>
      </c>
      <c r="D4849">
        <v>1</v>
      </c>
      <c r="E4849">
        <v>-0.26309311580876099</v>
      </c>
      <c r="F4849">
        <f t="shared" si="75"/>
        <v>0.31331468994271999</v>
      </c>
    </row>
    <row r="4850" spans="1:6">
      <c r="A4850" t="s">
        <v>17887</v>
      </c>
      <c r="B4850">
        <v>1</v>
      </c>
      <c r="C4850">
        <v>-0.73709138925377404</v>
      </c>
      <c r="D4850">
        <v>1</v>
      </c>
      <c r="E4850">
        <v>-4.6912165112738199E-2</v>
      </c>
      <c r="F4850">
        <f t="shared" si="75"/>
        <v>-0.69017922414103583</v>
      </c>
    </row>
    <row r="4851" spans="1:6">
      <c r="A4851" t="s">
        <v>14975</v>
      </c>
      <c r="B4851">
        <v>1</v>
      </c>
      <c r="C4851">
        <v>-0.435909481444546</v>
      </c>
      <c r="D4851">
        <v>1</v>
      </c>
      <c r="E4851">
        <v>0.24146179317124</v>
      </c>
      <c r="F4851">
        <f t="shared" si="75"/>
        <v>-0.67737127461578606</v>
      </c>
    </row>
    <row r="4852" spans="1:6">
      <c r="A4852" t="s">
        <v>14684</v>
      </c>
      <c r="B4852">
        <v>1</v>
      </c>
      <c r="C4852">
        <v>-0.47875626785900799</v>
      </c>
      <c r="D4852">
        <v>1</v>
      </c>
      <c r="E4852">
        <v>9.4207171344791299E-2</v>
      </c>
      <c r="F4852">
        <f t="shared" si="75"/>
        <v>-0.57296343920379933</v>
      </c>
    </row>
    <row r="4853" spans="1:6">
      <c r="A4853" t="s">
        <v>5135</v>
      </c>
      <c r="B4853">
        <v>1</v>
      </c>
      <c r="C4853">
        <v>-0.456969146812022</v>
      </c>
      <c r="D4853">
        <v>1</v>
      </c>
      <c r="E4853">
        <v>0.29442285341135699</v>
      </c>
      <c r="F4853">
        <f t="shared" si="75"/>
        <v>-0.75139200022337893</v>
      </c>
    </row>
    <row r="4854" spans="1:6">
      <c r="A4854" t="s">
        <v>6577</v>
      </c>
      <c r="B4854">
        <v>1</v>
      </c>
      <c r="C4854">
        <v>0.23244176752600601</v>
      </c>
      <c r="D4854">
        <v>1</v>
      </c>
      <c r="E4854">
        <v>4.8726220433646002E-2</v>
      </c>
      <c r="F4854">
        <f t="shared" si="75"/>
        <v>0.18371554709236002</v>
      </c>
    </row>
    <row r="4855" spans="1:6">
      <c r="A4855" t="s">
        <v>8334</v>
      </c>
      <c r="B4855">
        <v>1</v>
      </c>
      <c r="C4855">
        <v>0.19903792535064599</v>
      </c>
      <c r="D4855">
        <v>1</v>
      </c>
      <c r="E4855">
        <v>-0.144307870383967</v>
      </c>
      <c r="F4855">
        <f t="shared" si="75"/>
        <v>0.34334579573461299</v>
      </c>
    </row>
    <row r="4856" spans="1:6">
      <c r="A4856" t="s">
        <v>12554</v>
      </c>
      <c r="B4856">
        <v>1</v>
      </c>
      <c r="C4856">
        <v>0.15399662920969001</v>
      </c>
      <c r="D4856">
        <v>1</v>
      </c>
      <c r="E4856">
        <v>9.3227716676254804E-2</v>
      </c>
      <c r="F4856">
        <f t="shared" si="75"/>
        <v>6.0768912533435207E-2</v>
      </c>
    </row>
    <row r="4857" spans="1:6">
      <c r="A4857" t="s">
        <v>15092</v>
      </c>
      <c r="B4857">
        <v>1</v>
      </c>
      <c r="C4857">
        <v>0.16466446412020699</v>
      </c>
      <c r="D4857">
        <v>1</v>
      </c>
      <c r="E4857">
        <v>0.12588992180008199</v>
      </c>
      <c r="F4857">
        <f t="shared" si="75"/>
        <v>3.8774542320125005E-2</v>
      </c>
    </row>
    <row r="4858" spans="1:6">
      <c r="A4858" t="s">
        <v>10779</v>
      </c>
      <c r="B4858">
        <v>1</v>
      </c>
      <c r="C4858">
        <v>0.20011923790694999</v>
      </c>
      <c r="D4858">
        <v>1</v>
      </c>
      <c r="E4858">
        <v>-5.44870271530047E-2</v>
      </c>
      <c r="F4858">
        <f t="shared" si="75"/>
        <v>0.25460626505995471</v>
      </c>
    </row>
    <row r="4859" spans="1:6">
      <c r="A4859" t="s">
        <v>9960</v>
      </c>
      <c r="B4859">
        <v>1</v>
      </c>
      <c r="C4859">
        <v>0.36418754409477899</v>
      </c>
      <c r="D4859">
        <v>1</v>
      </c>
      <c r="E4859">
        <v>0.229880744585229</v>
      </c>
      <c r="F4859">
        <f t="shared" si="75"/>
        <v>0.13430679950954999</v>
      </c>
    </row>
    <row r="4860" spans="1:6">
      <c r="A4860" t="s">
        <v>6553</v>
      </c>
      <c r="B4860">
        <v>1</v>
      </c>
      <c r="C4860">
        <v>0.266738528878044</v>
      </c>
      <c r="D4860">
        <v>1</v>
      </c>
      <c r="E4860">
        <v>0.20025150614595499</v>
      </c>
      <c r="F4860">
        <f t="shared" si="75"/>
        <v>6.6487022732089007E-2</v>
      </c>
    </row>
    <row r="4861" spans="1:6">
      <c r="A4861" t="s">
        <v>9621</v>
      </c>
      <c r="B4861">
        <v>1</v>
      </c>
      <c r="C4861">
        <v>-2.15186423177001E-2</v>
      </c>
      <c r="D4861">
        <v>1</v>
      </c>
      <c r="E4861">
        <v>-8.3901650349089196E-2</v>
      </c>
      <c r="F4861">
        <f t="shared" si="75"/>
        <v>6.2383008031389096E-2</v>
      </c>
    </row>
    <row r="4862" spans="1:6">
      <c r="A4862" t="s">
        <v>8732</v>
      </c>
      <c r="B4862">
        <v>1</v>
      </c>
      <c r="C4862">
        <v>0.35288334204216398</v>
      </c>
      <c r="D4862">
        <v>1</v>
      </c>
      <c r="E4862">
        <v>0.21740355294064601</v>
      </c>
      <c r="F4862">
        <f t="shared" si="75"/>
        <v>0.13547978910151798</v>
      </c>
    </row>
    <row r="4863" spans="1:6">
      <c r="A4863" t="s">
        <v>13330</v>
      </c>
      <c r="B4863">
        <v>1</v>
      </c>
      <c r="C4863">
        <v>0.10221207327467</v>
      </c>
      <c r="D4863">
        <v>1</v>
      </c>
      <c r="E4863">
        <v>-0.109271161094247</v>
      </c>
      <c r="F4863">
        <f t="shared" si="75"/>
        <v>0.211483234368917</v>
      </c>
    </row>
    <row r="4864" spans="1:6">
      <c r="A4864" t="s">
        <v>11716</v>
      </c>
      <c r="B4864">
        <v>1</v>
      </c>
      <c r="C4864">
        <v>0.25542815255862</v>
      </c>
      <c r="D4864">
        <v>1</v>
      </c>
      <c r="E4864">
        <v>0.27547912735720997</v>
      </c>
      <c r="F4864">
        <f t="shared" si="75"/>
        <v>-2.0050974798589971E-2</v>
      </c>
    </row>
    <row r="4865" spans="1:6">
      <c r="A4865" t="s">
        <v>5205</v>
      </c>
      <c r="B4865">
        <v>1</v>
      </c>
      <c r="C4865">
        <v>0.26685847547383501</v>
      </c>
      <c r="D4865">
        <v>1</v>
      </c>
      <c r="E4865">
        <v>0.113752952985476</v>
      </c>
      <c r="F4865">
        <f t="shared" si="75"/>
        <v>0.15310552248835901</v>
      </c>
    </row>
    <row r="4866" spans="1:6">
      <c r="A4866" t="s">
        <v>14715</v>
      </c>
      <c r="B4866">
        <v>1</v>
      </c>
      <c r="C4866">
        <v>1.5749669800397E-2</v>
      </c>
      <c r="D4866">
        <v>1</v>
      </c>
      <c r="E4866">
        <v>-0.26448469055065499</v>
      </c>
      <c r="F4866">
        <f t="shared" si="75"/>
        <v>0.28023436035105198</v>
      </c>
    </row>
    <row r="4867" spans="1:6">
      <c r="A4867" t="s">
        <v>1912</v>
      </c>
      <c r="B4867">
        <v>1</v>
      </c>
      <c r="C4867">
        <v>2.3126573056982899E-2</v>
      </c>
      <c r="D4867">
        <v>1</v>
      </c>
      <c r="E4867">
        <v>-0.20439013394021199</v>
      </c>
      <c r="F4867">
        <f t="shared" ref="F4867:F4930" si="76">C4867-E4867</f>
        <v>0.2275167069971949</v>
      </c>
    </row>
    <row r="4868" spans="1:6">
      <c r="A4868" t="s">
        <v>7781</v>
      </c>
      <c r="B4868">
        <v>1</v>
      </c>
      <c r="C4868">
        <v>0.291905468981974</v>
      </c>
      <c r="D4868">
        <v>1</v>
      </c>
      <c r="E4868">
        <v>0.138583899210591</v>
      </c>
      <c r="F4868">
        <f t="shared" si="76"/>
        <v>0.153321569771383</v>
      </c>
    </row>
    <row r="4869" spans="1:6">
      <c r="A4869" t="s">
        <v>1614</v>
      </c>
      <c r="B4869">
        <v>1</v>
      </c>
      <c r="C4869">
        <v>-5.1351493997300601E-2</v>
      </c>
      <c r="D4869">
        <v>1</v>
      </c>
      <c r="E4869">
        <v>-8.9933343552235298E-2</v>
      </c>
      <c r="F4869">
        <f t="shared" si="76"/>
        <v>3.8581849554934697E-2</v>
      </c>
    </row>
    <row r="4870" spans="1:6">
      <c r="A4870" t="s">
        <v>7299</v>
      </c>
      <c r="B4870">
        <v>1</v>
      </c>
      <c r="C4870">
        <v>0.250499417125916</v>
      </c>
      <c r="D4870">
        <v>1</v>
      </c>
      <c r="E4870">
        <v>0.18010513003044201</v>
      </c>
      <c r="F4870">
        <f t="shared" si="76"/>
        <v>7.039428709547399E-2</v>
      </c>
    </row>
    <row r="4871" spans="1:6">
      <c r="A4871" t="s">
        <v>9538</v>
      </c>
      <c r="B4871">
        <v>1</v>
      </c>
      <c r="C4871">
        <v>0.46195784593044797</v>
      </c>
      <c r="D4871">
        <v>1</v>
      </c>
      <c r="E4871">
        <v>0.36895570019579599</v>
      </c>
      <c r="F4871">
        <f t="shared" si="76"/>
        <v>9.3002145734651986E-2</v>
      </c>
    </row>
    <row r="4872" spans="1:6">
      <c r="A4872" t="s">
        <v>17796</v>
      </c>
      <c r="B4872">
        <v>1</v>
      </c>
      <c r="C4872">
        <v>0.21691792373806301</v>
      </c>
      <c r="D4872">
        <v>1</v>
      </c>
      <c r="E4872">
        <v>-0.17164805751129</v>
      </c>
      <c r="F4872">
        <f t="shared" si="76"/>
        <v>0.38856598124935304</v>
      </c>
    </row>
    <row r="4873" spans="1:6">
      <c r="A4873" t="s">
        <v>11816</v>
      </c>
      <c r="B4873">
        <v>1</v>
      </c>
      <c r="C4873">
        <v>0.13956149621528799</v>
      </c>
      <c r="D4873">
        <v>1</v>
      </c>
      <c r="E4873">
        <v>-0.105846829764487</v>
      </c>
      <c r="F4873">
        <f t="shared" si="76"/>
        <v>0.24540832597977499</v>
      </c>
    </row>
    <row r="4874" spans="1:6">
      <c r="A4874" t="s">
        <v>13935</v>
      </c>
      <c r="B4874">
        <v>1</v>
      </c>
      <c r="C4874">
        <v>0.348743017800763</v>
      </c>
      <c r="D4874">
        <v>1</v>
      </c>
      <c r="E4874">
        <v>0.217448832694912</v>
      </c>
      <c r="F4874">
        <f t="shared" si="76"/>
        <v>0.131294185105851</v>
      </c>
    </row>
    <row r="4875" spans="1:6">
      <c r="A4875" t="s">
        <v>6654</v>
      </c>
      <c r="B4875">
        <v>1</v>
      </c>
      <c r="C4875">
        <v>8.4691725355784994E-2</v>
      </c>
      <c r="D4875">
        <v>1</v>
      </c>
      <c r="E4875">
        <v>-2.9168875868417599E-2</v>
      </c>
      <c r="F4875">
        <f t="shared" si="76"/>
        <v>0.11386060122420259</v>
      </c>
    </row>
    <row r="4876" spans="1:6">
      <c r="A4876" t="s">
        <v>6031</v>
      </c>
      <c r="B4876">
        <v>0.86740700000000004</v>
      </c>
      <c r="C4876">
        <v>3.0710615526972001E-2</v>
      </c>
      <c r="D4876">
        <v>1</v>
      </c>
      <c r="E4876">
        <v>-0.31479198937770703</v>
      </c>
      <c r="F4876">
        <f t="shared" si="76"/>
        <v>0.34550260490467904</v>
      </c>
    </row>
    <row r="4877" spans="1:6">
      <c r="A4877" t="s">
        <v>4305</v>
      </c>
      <c r="B4877">
        <v>1</v>
      </c>
      <c r="C4877">
        <v>0.40897692624281101</v>
      </c>
      <c r="D4877">
        <v>1</v>
      </c>
      <c r="E4877">
        <v>0.41415004482922502</v>
      </c>
      <c r="F4877">
        <f t="shared" si="76"/>
        <v>-5.173118586414005E-3</v>
      </c>
    </row>
    <row r="4878" spans="1:6">
      <c r="A4878" t="s">
        <v>18012</v>
      </c>
      <c r="B4878">
        <v>1</v>
      </c>
      <c r="C4878">
        <v>0.14369682452054</v>
      </c>
      <c r="D4878">
        <v>1</v>
      </c>
      <c r="E4878">
        <v>-0.102523237223826</v>
      </c>
      <c r="F4878">
        <f t="shared" si="76"/>
        <v>0.246220061744366</v>
      </c>
    </row>
    <row r="4879" spans="1:6">
      <c r="A4879" t="s">
        <v>3303</v>
      </c>
      <c r="B4879">
        <v>1</v>
      </c>
      <c r="C4879">
        <v>0.32312814496744002</v>
      </c>
      <c r="D4879">
        <v>1</v>
      </c>
      <c r="E4879">
        <v>0.12042829086724</v>
      </c>
      <c r="F4879">
        <f t="shared" si="76"/>
        <v>0.20269985410020003</v>
      </c>
    </row>
    <row r="4880" spans="1:6">
      <c r="A4880" t="s">
        <v>15164</v>
      </c>
      <c r="B4880">
        <v>1</v>
      </c>
      <c r="C4880">
        <v>0.30927394515074103</v>
      </c>
      <c r="D4880">
        <v>1</v>
      </c>
      <c r="E4880">
        <v>0.31828240699076898</v>
      </c>
      <c r="F4880">
        <f t="shared" si="76"/>
        <v>-9.0084618400279592E-3</v>
      </c>
    </row>
    <row r="4881" spans="1:6">
      <c r="A4881" t="s">
        <v>15829</v>
      </c>
      <c r="B4881">
        <v>1</v>
      </c>
      <c r="C4881">
        <v>0.19314819802286401</v>
      </c>
      <c r="D4881">
        <v>1</v>
      </c>
      <c r="E4881">
        <v>0.134223815945158</v>
      </c>
      <c r="F4881">
        <f t="shared" si="76"/>
        <v>5.8924382077706006E-2</v>
      </c>
    </row>
    <row r="4882" spans="1:6">
      <c r="A4882" t="s">
        <v>11094</v>
      </c>
      <c r="B4882">
        <v>1</v>
      </c>
      <c r="C4882">
        <v>0.195986765118285</v>
      </c>
      <c r="D4882">
        <v>1</v>
      </c>
      <c r="E4882">
        <v>-8.1800272958104395E-2</v>
      </c>
      <c r="F4882">
        <f t="shared" si="76"/>
        <v>0.27778703807638938</v>
      </c>
    </row>
    <row r="4883" spans="1:6">
      <c r="A4883" t="s">
        <v>12754</v>
      </c>
      <c r="B4883">
        <v>1</v>
      </c>
      <c r="C4883">
        <v>0.169974173583955</v>
      </c>
      <c r="D4883">
        <v>1</v>
      </c>
      <c r="E4883">
        <v>0.117948679679478</v>
      </c>
      <c r="F4883">
        <f t="shared" si="76"/>
        <v>5.2025493904476999E-2</v>
      </c>
    </row>
    <row r="4884" spans="1:6">
      <c r="A4884" t="s">
        <v>4092</v>
      </c>
      <c r="B4884">
        <v>1</v>
      </c>
      <c r="C4884">
        <v>0.247436931034103</v>
      </c>
      <c r="D4884">
        <v>1</v>
      </c>
      <c r="E4884">
        <v>4.3161810554289297E-2</v>
      </c>
      <c r="F4884">
        <f t="shared" si="76"/>
        <v>0.20427512047981369</v>
      </c>
    </row>
    <row r="4885" spans="1:6">
      <c r="A4885" t="s">
        <v>16176</v>
      </c>
      <c r="B4885">
        <v>1</v>
      </c>
      <c r="C4885">
        <v>8.1049013457767202E-2</v>
      </c>
      <c r="D4885">
        <v>1</v>
      </c>
      <c r="E4885">
        <v>-3.9048629138883503E-2</v>
      </c>
      <c r="F4885">
        <f t="shared" si="76"/>
        <v>0.12009764259665071</v>
      </c>
    </row>
    <row r="4886" spans="1:6">
      <c r="A4886" t="s">
        <v>7993</v>
      </c>
      <c r="B4886">
        <v>1</v>
      </c>
      <c r="C4886">
        <v>0.25739019866083701</v>
      </c>
      <c r="D4886">
        <v>1</v>
      </c>
      <c r="E4886">
        <v>8.5087640713027199E-2</v>
      </c>
      <c r="F4886">
        <f t="shared" si="76"/>
        <v>0.1723025579478098</v>
      </c>
    </row>
    <row r="4887" spans="1:6">
      <c r="A4887" t="s">
        <v>2850</v>
      </c>
      <c r="B4887">
        <v>1</v>
      </c>
      <c r="C4887">
        <v>0.19705947269377599</v>
      </c>
      <c r="D4887">
        <v>1</v>
      </c>
      <c r="E4887">
        <v>9.6222134749080604E-2</v>
      </c>
      <c r="F4887">
        <f t="shared" si="76"/>
        <v>0.10083733794469539</v>
      </c>
    </row>
    <row r="4888" spans="1:6">
      <c r="A4888" t="s">
        <v>12844</v>
      </c>
      <c r="B4888">
        <v>1</v>
      </c>
      <c r="C4888">
        <v>0.30626873754989398</v>
      </c>
      <c r="D4888">
        <v>1</v>
      </c>
      <c r="E4888">
        <v>8.1261937069906906E-2</v>
      </c>
      <c r="F4888">
        <f t="shared" si="76"/>
        <v>0.22500680047998706</v>
      </c>
    </row>
    <row r="4889" spans="1:6">
      <c r="A4889" t="s">
        <v>12488</v>
      </c>
      <c r="B4889">
        <v>1</v>
      </c>
      <c r="C4889">
        <v>0.42783401751167999</v>
      </c>
      <c r="D4889">
        <v>1</v>
      </c>
      <c r="E4889">
        <v>0.135525600458864</v>
      </c>
      <c r="F4889">
        <f t="shared" si="76"/>
        <v>0.29230841705281596</v>
      </c>
    </row>
    <row r="4890" spans="1:6">
      <c r="A4890" t="s">
        <v>7498</v>
      </c>
      <c r="B4890">
        <v>1</v>
      </c>
      <c r="C4890">
        <v>0.278052033948607</v>
      </c>
      <c r="D4890">
        <v>1</v>
      </c>
      <c r="E4890">
        <v>0.13117363633712001</v>
      </c>
      <c r="F4890">
        <f t="shared" si="76"/>
        <v>0.14687839761148699</v>
      </c>
    </row>
    <row r="4891" spans="1:6">
      <c r="A4891" t="s">
        <v>14700</v>
      </c>
      <c r="B4891">
        <v>1</v>
      </c>
      <c r="C4891">
        <v>0.13361130132540799</v>
      </c>
      <c r="D4891">
        <v>1</v>
      </c>
      <c r="E4891">
        <v>-6.3039929164991002E-2</v>
      </c>
      <c r="F4891">
        <f t="shared" si="76"/>
        <v>0.19665123049039901</v>
      </c>
    </row>
    <row r="4892" spans="1:6">
      <c r="A4892" t="s">
        <v>7881</v>
      </c>
      <c r="B4892">
        <v>1</v>
      </c>
      <c r="C4892">
        <v>-0.27331649068353903</v>
      </c>
      <c r="D4892">
        <v>1</v>
      </c>
      <c r="E4892">
        <v>0.14351801427444799</v>
      </c>
      <c r="F4892">
        <f t="shared" si="76"/>
        <v>-0.41683450495798702</v>
      </c>
    </row>
    <row r="4893" spans="1:6">
      <c r="A4893" t="s">
        <v>5066</v>
      </c>
      <c r="B4893">
        <v>1</v>
      </c>
      <c r="C4893">
        <v>3.4607186797925099E-2</v>
      </c>
      <c r="D4893">
        <v>1</v>
      </c>
      <c r="E4893">
        <v>-8.7019443194445101E-2</v>
      </c>
      <c r="F4893">
        <f t="shared" si="76"/>
        <v>0.1216266299923702</v>
      </c>
    </row>
    <row r="4894" spans="1:6">
      <c r="A4894" t="s">
        <v>13374</v>
      </c>
      <c r="B4894">
        <v>1</v>
      </c>
      <c r="C4894">
        <v>0.166186508110479</v>
      </c>
      <c r="D4894">
        <v>1</v>
      </c>
      <c r="E4894">
        <v>-1.20606414981399E-2</v>
      </c>
      <c r="F4894">
        <f t="shared" si="76"/>
        <v>0.1782471496086189</v>
      </c>
    </row>
    <row r="4895" spans="1:6">
      <c r="A4895" t="s">
        <v>8097</v>
      </c>
      <c r="B4895">
        <v>1</v>
      </c>
      <c r="C4895">
        <v>0.20782923586878199</v>
      </c>
      <c r="D4895">
        <v>1</v>
      </c>
      <c r="E4895">
        <v>0.149872839634415</v>
      </c>
      <c r="F4895">
        <f t="shared" si="76"/>
        <v>5.7956396234366991E-2</v>
      </c>
    </row>
    <row r="4896" spans="1:6">
      <c r="A4896" t="s">
        <v>11415</v>
      </c>
      <c r="B4896">
        <v>1</v>
      </c>
      <c r="C4896">
        <v>0.324517230707427</v>
      </c>
      <c r="D4896">
        <v>1</v>
      </c>
      <c r="E4896">
        <v>0.287077351808607</v>
      </c>
      <c r="F4896">
        <f t="shared" si="76"/>
        <v>3.743987889882E-2</v>
      </c>
    </row>
    <row r="4897" spans="1:6">
      <c r="A4897" t="s">
        <v>11775</v>
      </c>
      <c r="B4897">
        <v>1</v>
      </c>
      <c r="C4897">
        <v>0.26805461601597602</v>
      </c>
      <c r="D4897">
        <v>1</v>
      </c>
      <c r="E4897">
        <v>1.38510014095918E-2</v>
      </c>
      <c r="F4897">
        <f t="shared" si="76"/>
        <v>0.25420361460638424</v>
      </c>
    </row>
    <row r="4898" spans="1:6">
      <c r="A4898" t="s">
        <v>6404</v>
      </c>
      <c r="B4898">
        <v>1</v>
      </c>
      <c r="C4898">
        <v>0.30210365788980298</v>
      </c>
      <c r="D4898">
        <v>1</v>
      </c>
      <c r="E4898">
        <v>0.221388266785494</v>
      </c>
      <c r="F4898">
        <f t="shared" si="76"/>
        <v>8.0715391104308976E-2</v>
      </c>
    </row>
    <row r="4899" spans="1:6">
      <c r="A4899" t="s">
        <v>12629</v>
      </c>
      <c r="B4899">
        <v>1</v>
      </c>
      <c r="C4899">
        <v>0.197162928348734</v>
      </c>
      <c r="D4899">
        <v>1</v>
      </c>
      <c r="E4899">
        <v>0.120443220147499</v>
      </c>
      <c r="F4899">
        <f t="shared" si="76"/>
        <v>7.6719708201234998E-2</v>
      </c>
    </row>
    <row r="4900" spans="1:6">
      <c r="A4900" t="s">
        <v>16143</v>
      </c>
      <c r="B4900">
        <v>1</v>
      </c>
      <c r="C4900">
        <v>0.25974466511858901</v>
      </c>
      <c r="D4900">
        <v>1</v>
      </c>
      <c r="E4900">
        <v>0.26926121977651002</v>
      </c>
      <c r="F4900">
        <f t="shared" si="76"/>
        <v>-9.5165546579210059E-3</v>
      </c>
    </row>
    <row r="4901" spans="1:6">
      <c r="A4901" t="s">
        <v>14146</v>
      </c>
      <c r="B4901">
        <v>1</v>
      </c>
      <c r="C4901">
        <v>0.24161567320302299</v>
      </c>
      <c r="D4901">
        <v>1</v>
      </c>
      <c r="E4901">
        <v>0.248772555690393</v>
      </c>
      <c r="F4901">
        <f t="shared" si="76"/>
        <v>-7.1568824873700088E-3</v>
      </c>
    </row>
    <row r="4902" spans="1:6">
      <c r="A4902" t="s">
        <v>14118</v>
      </c>
      <c r="B4902">
        <v>1</v>
      </c>
      <c r="C4902">
        <v>0.12305636145478201</v>
      </c>
      <c r="D4902">
        <v>1</v>
      </c>
      <c r="E4902">
        <v>0.143481237282721</v>
      </c>
      <c r="F4902">
        <f t="shared" si="76"/>
        <v>-2.042487582793899E-2</v>
      </c>
    </row>
    <row r="4903" spans="1:6">
      <c r="A4903" t="s">
        <v>8998</v>
      </c>
      <c r="B4903">
        <v>0.24224899999999999</v>
      </c>
      <c r="C4903">
        <v>0.166864981520466</v>
      </c>
      <c r="D4903">
        <v>1</v>
      </c>
      <c r="E4903">
        <v>0.26673703337228699</v>
      </c>
      <c r="F4903">
        <f t="shared" si="76"/>
        <v>-9.9872051851820992E-2</v>
      </c>
    </row>
    <row r="4904" spans="1:6">
      <c r="A4904" t="s">
        <v>8080</v>
      </c>
      <c r="B4904">
        <v>1</v>
      </c>
      <c r="C4904">
        <v>1.16534087101753E-3</v>
      </c>
      <c r="D4904">
        <v>1</v>
      </c>
      <c r="E4904">
        <v>-0.27679073838780699</v>
      </c>
      <c r="F4904">
        <f t="shared" si="76"/>
        <v>0.27795607925882454</v>
      </c>
    </row>
    <row r="4905" spans="1:6">
      <c r="A4905" t="s">
        <v>13452</v>
      </c>
      <c r="B4905">
        <v>1</v>
      </c>
      <c r="C4905">
        <v>-3.85512474897357E-2</v>
      </c>
      <c r="D4905">
        <v>1</v>
      </c>
      <c r="E4905">
        <v>-0.20567858635841399</v>
      </c>
      <c r="F4905">
        <f t="shared" si="76"/>
        <v>0.16712733886867828</v>
      </c>
    </row>
    <row r="4906" spans="1:6">
      <c r="A4906" t="s">
        <v>6636</v>
      </c>
      <c r="B4906">
        <v>1</v>
      </c>
      <c r="C4906">
        <v>0.25148544945014101</v>
      </c>
      <c r="D4906">
        <v>1</v>
      </c>
      <c r="E4906">
        <v>9.0383600664747293E-2</v>
      </c>
      <c r="F4906">
        <f t="shared" si="76"/>
        <v>0.16110184878539371</v>
      </c>
    </row>
    <row r="4907" spans="1:6">
      <c r="A4907" t="s">
        <v>17415</v>
      </c>
      <c r="B4907">
        <v>1</v>
      </c>
      <c r="C4907">
        <v>0.36812866836119001</v>
      </c>
      <c r="D4907">
        <v>1</v>
      </c>
      <c r="E4907">
        <v>0.23628963426235</v>
      </c>
      <c r="F4907">
        <f t="shared" si="76"/>
        <v>0.13183903409884001</v>
      </c>
    </row>
    <row r="4908" spans="1:6">
      <c r="A4908" t="s">
        <v>15476</v>
      </c>
      <c r="B4908">
        <v>1</v>
      </c>
      <c r="C4908">
        <v>0.26508558608820598</v>
      </c>
      <c r="D4908">
        <v>1</v>
      </c>
      <c r="E4908">
        <v>0.31467073228937298</v>
      </c>
      <c r="F4908">
        <f t="shared" si="76"/>
        <v>-4.9585146201166996E-2</v>
      </c>
    </row>
    <row r="4909" spans="1:6">
      <c r="A4909" t="s">
        <v>17536</v>
      </c>
      <c r="B4909">
        <v>1</v>
      </c>
      <c r="C4909">
        <v>6.4043260780409006E-2</v>
      </c>
      <c r="D4909">
        <v>1</v>
      </c>
      <c r="E4909">
        <v>6.3695059602766002E-2</v>
      </c>
      <c r="F4909">
        <f t="shared" si="76"/>
        <v>3.4820117764300385E-4</v>
      </c>
    </row>
    <row r="4910" spans="1:6">
      <c r="A4910" t="s">
        <v>14644</v>
      </c>
      <c r="B4910">
        <v>1</v>
      </c>
      <c r="C4910">
        <v>0.18446807670123</v>
      </c>
      <c r="D4910">
        <v>1</v>
      </c>
      <c r="E4910">
        <v>0.16366312022104099</v>
      </c>
      <c r="F4910">
        <f t="shared" si="76"/>
        <v>2.0804956480189013E-2</v>
      </c>
    </row>
    <row r="4911" spans="1:6">
      <c r="A4911" t="s">
        <v>3008</v>
      </c>
      <c r="B4911">
        <v>1</v>
      </c>
      <c r="C4911">
        <v>-0.27699024690684498</v>
      </c>
      <c r="D4911">
        <v>1</v>
      </c>
      <c r="E4911">
        <v>0.42153761332175399</v>
      </c>
      <c r="F4911">
        <f t="shared" si="76"/>
        <v>-0.69852786022859892</v>
      </c>
    </row>
    <row r="4912" spans="1:6">
      <c r="A4912" t="s">
        <v>11154</v>
      </c>
      <c r="B4912">
        <v>1</v>
      </c>
      <c r="C4912">
        <v>0.35983896124257703</v>
      </c>
      <c r="D4912">
        <v>1</v>
      </c>
      <c r="E4912">
        <v>0.18714270228772301</v>
      </c>
      <c r="F4912">
        <f t="shared" si="76"/>
        <v>0.17269625895485402</v>
      </c>
    </row>
    <row r="4913" spans="1:6">
      <c r="A4913" t="s">
        <v>15090</v>
      </c>
      <c r="B4913">
        <v>1</v>
      </c>
      <c r="C4913">
        <v>0.39738886702203602</v>
      </c>
      <c r="D4913">
        <v>1</v>
      </c>
      <c r="E4913">
        <v>0.25876796100686</v>
      </c>
      <c r="F4913">
        <f t="shared" si="76"/>
        <v>0.13862090601517602</v>
      </c>
    </row>
    <row r="4914" spans="1:6">
      <c r="A4914" t="s">
        <v>3630</v>
      </c>
      <c r="B4914">
        <v>1</v>
      </c>
      <c r="C4914">
        <v>-0.47186949233139702</v>
      </c>
      <c r="D4914">
        <v>1</v>
      </c>
      <c r="E4914">
        <v>0.21735808788214001</v>
      </c>
      <c r="F4914">
        <f t="shared" si="76"/>
        <v>-0.68922758021353703</v>
      </c>
    </row>
    <row r="4915" spans="1:6">
      <c r="A4915" t="s">
        <v>16641</v>
      </c>
      <c r="B4915">
        <v>1</v>
      </c>
      <c r="C4915">
        <v>-0.42920196833751501</v>
      </c>
      <c r="D4915">
        <v>1</v>
      </c>
      <c r="E4915">
        <v>0.29107876369464603</v>
      </c>
      <c r="F4915">
        <f t="shared" si="76"/>
        <v>-0.72028073203216103</v>
      </c>
    </row>
    <row r="4916" spans="1:6">
      <c r="A4916" t="s">
        <v>2190</v>
      </c>
      <c r="B4916">
        <v>1</v>
      </c>
      <c r="C4916">
        <v>0.39955356955370502</v>
      </c>
      <c r="D4916">
        <v>1</v>
      </c>
      <c r="E4916">
        <v>0.38033272202066098</v>
      </c>
      <c r="F4916">
        <f t="shared" si="76"/>
        <v>1.9220847533044039E-2</v>
      </c>
    </row>
    <row r="4917" spans="1:6">
      <c r="A4917" t="s">
        <v>11927</v>
      </c>
      <c r="B4917">
        <v>1</v>
      </c>
      <c r="C4917">
        <v>0.20174421379296101</v>
      </c>
      <c r="D4917">
        <v>1</v>
      </c>
      <c r="E4917">
        <v>-4.0881157759209703E-2</v>
      </c>
      <c r="F4917">
        <f t="shared" si="76"/>
        <v>0.2426253715521707</v>
      </c>
    </row>
    <row r="4918" spans="1:6">
      <c r="A4918" t="s">
        <v>9336</v>
      </c>
      <c r="B4918">
        <v>1</v>
      </c>
      <c r="C4918">
        <v>0.23581118617631999</v>
      </c>
      <c r="D4918">
        <v>1</v>
      </c>
      <c r="E4918">
        <v>0.20317825591261801</v>
      </c>
      <c r="F4918">
        <f t="shared" si="76"/>
        <v>3.2632930263701981E-2</v>
      </c>
    </row>
    <row r="4919" spans="1:6">
      <c r="A4919" t="s">
        <v>7756</v>
      </c>
      <c r="B4919">
        <v>1</v>
      </c>
      <c r="C4919">
        <v>0.24896331305682501</v>
      </c>
      <c r="D4919">
        <v>1</v>
      </c>
      <c r="E4919">
        <v>0.168541079956922</v>
      </c>
      <c r="F4919">
        <f t="shared" si="76"/>
        <v>8.0422233099903012E-2</v>
      </c>
    </row>
    <row r="4920" spans="1:6">
      <c r="A4920" t="s">
        <v>7611</v>
      </c>
      <c r="B4920">
        <v>1</v>
      </c>
      <c r="C4920">
        <v>0.30116683461926402</v>
      </c>
      <c r="D4920">
        <v>1</v>
      </c>
      <c r="E4920">
        <v>-4.6158511403645297E-3</v>
      </c>
      <c r="F4920">
        <f t="shared" si="76"/>
        <v>0.30578268575962853</v>
      </c>
    </row>
    <row r="4921" spans="1:6">
      <c r="A4921" t="s">
        <v>3917</v>
      </c>
      <c r="B4921">
        <v>1</v>
      </c>
      <c r="C4921">
        <v>0.38221141165316702</v>
      </c>
      <c r="D4921">
        <v>1</v>
      </c>
      <c r="E4921">
        <v>6.9088597770056395E-2</v>
      </c>
      <c r="F4921">
        <f t="shared" si="76"/>
        <v>0.31312281388311064</v>
      </c>
    </row>
    <row r="4922" spans="1:6">
      <c r="A4922" t="s">
        <v>5356</v>
      </c>
      <c r="B4922">
        <v>1</v>
      </c>
      <c r="C4922">
        <v>0.55587915115747599</v>
      </c>
      <c r="D4922">
        <v>1</v>
      </c>
      <c r="E4922">
        <v>0.267100067535185</v>
      </c>
      <c r="F4922">
        <f t="shared" si="76"/>
        <v>0.28877908362229099</v>
      </c>
    </row>
    <row r="4923" spans="1:6">
      <c r="A4923" t="s">
        <v>5699</v>
      </c>
      <c r="B4923">
        <v>1</v>
      </c>
      <c r="C4923">
        <v>0.276552358404065</v>
      </c>
      <c r="D4923">
        <v>1</v>
      </c>
      <c r="E4923">
        <v>0.238294075342359</v>
      </c>
      <c r="F4923">
        <f t="shared" si="76"/>
        <v>3.8258283061706005E-2</v>
      </c>
    </row>
    <row r="4924" spans="1:6">
      <c r="A4924" t="s">
        <v>15197</v>
      </c>
      <c r="B4924">
        <v>1</v>
      </c>
      <c r="C4924">
        <v>0.15903673626196099</v>
      </c>
      <c r="D4924">
        <v>1</v>
      </c>
      <c r="E4924">
        <v>0.208585893073854</v>
      </c>
      <c r="F4924">
        <f t="shared" si="76"/>
        <v>-4.9549156811893008E-2</v>
      </c>
    </row>
    <row r="4925" spans="1:6">
      <c r="A4925" t="s">
        <v>16497</v>
      </c>
      <c r="B4925">
        <v>1</v>
      </c>
      <c r="C4925">
        <v>0.229638945358804</v>
      </c>
      <c r="D4925">
        <v>1</v>
      </c>
      <c r="E4925">
        <v>6.7775870128515797E-2</v>
      </c>
      <c r="F4925">
        <f t="shared" si="76"/>
        <v>0.1618630752302882</v>
      </c>
    </row>
    <row r="4926" spans="1:6">
      <c r="A4926" t="s">
        <v>9679</v>
      </c>
      <c r="B4926">
        <v>1</v>
      </c>
      <c r="C4926">
        <v>0.32236295209778099</v>
      </c>
      <c r="D4926">
        <v>1</v>
      </c>
      <c r="E4926">
        <v>0.187527860304918</v>
      </c>
      <c r="F4926">
        <f t="shared" si="76"/>
        <v>0.13483509179286299</v>
      </c>
    </row>
    <row r="4927" spans="1:6">
      <c r="A4927" t="s">
        <v>3870</v>
      </c>
      <c r="B4927">
        <v>1</v>
      </c>
      <c r="C4927">
        <v>0.40111366292544798</v>
      </c>
      <c r="D4927">
        <v>1</v>
      </c>
      <c r="E4927">
        <v>0.17849623837138201</v>
      </c>
      <c r="F4927">
        <f t="shared" si="76"/>
        <v>0.22261742455406597</v>
      </c>
    </row>
    <row r="4928" spans="1:6">
      <c r="A4928" t="s">
        <v>5301</v>
      </c>
      <c r="B4928">
        <v>1</v>
      </c>
      <c r="C4928">
        <v>0.467387851904846</v>
      </c>
      <c r="D4928">
        <v>1</v>
      </c>
      <c r="E4928">
        <v>0.27410510123467202</v>
      </c>
      <c r="F4928">
        <f t="shared" si="76"/>
        <v>0.19328275067017398</v>
      </c>
    </row>
    <row r="4929" spans="1:6">
      <c r="A4929" t="s">
        <v>16898</v>
      </c>
      <c r="B4929">
        <v>1</v>
      </c>
      <c r="C4929">
        <v>7.1416365212379498E-2</v>
      </c>
      <c r="D4929">
        <v>1</v>
      </c>
      <c r="E4929">
        <v>-0.14151724891428699</v>
      </c>
      <c r="F4929">
        <f t="shared" si="76"/>
        <v>0.2129336141266665</v>
      </c>
    </row>
    <row r="4930" spans="1:6">
      <c r="A4930" t="s">
        <v>7705</v>
      </c>
      <c r="B4930">
        <v>1</v>
      </c>
      <c r="C4930">
        <v>0.306420105208912</v>
      </c>
      <c r="D4930">
        <v>1</v>
      </c>
      <c r="E4930">
        <v>0.30720403349886</v>
      </c>
      <c r="F4930">
        <f t="shared" si="76"/>
        <v>-7.8392828994799935E-4</v>
      </c>
    </row>
    <row r="4931" spans="1:6">
      <c r="A4931" t="s">
        <v>1698</v>
      </c>
      <c r="B4931">
        <v>1</v>
      </c>
      <c r="C4931">
        <v>0.21473546116119399</v>
      </c>
      <c r="D4931">
        <v>1</v>
      </c>
      <c r="E4931">
        <v>0.31482283197449201</v>
      </c>
      <c r="F4931">
        <f t="shared" ref="F4931:F4994" si="77">C4931-E4931</f>
        <v>-0.10008737081329802</v>
      </c>
    </row>
    <row r="4932" spans="1:6">
      <c r="A4932" t="s">
        <v>17130</v>
      </c>
      <c r="B4932">
        <v>1</v>
      </c>
      <c r="C4932">
        <v>0.161843662281004</v>
      </c>
      <c r="D4932">
        <v>1</v>
      </c>
      <c r="E4932">
        <v>0.129703810450257</v>
      </c>
      <c r="F4932">
        <f t="shared" si="77"/>
        <v>3.2139851830746996E-2</v>
      </c>
    </row>
    <row r="4933" spans="1:6">
      <c r="A4933" t="s">
        <v>8473</v>
      </c>
      <c r="B4933">
        <v>1</v>
      </c>
      <c r="C4933">
        <v>0.42790719758055801</v>
      </c>
      <c r="D4933">
        <v>1</v>
      </c>
      <c r="E4933">
        <v>0.28711433203977499</v>
      </c>
      <c r="F4933">
        <f t="shared" si="77"/>
        <v>0.14079286554078302</v>
      </c>
    </row>
    <row r="4934" spans="1:6">
      <c r="A4934" t="s">
        <v>12319</v>
      </c>
      <c r="B4934">
        <v>1</v>
      </c>
      <c r="C4934">
        <v>0.102690918829626</v>
      </c>
      <c r="D4934">
        <v>1</v>
      </c>
      <c r="E4934">
        <v>-0.19430927730146999</v>
      </c>
      <c r="F4934">
        <f t="shared" si="77"/>
        <v>0.29700019613109596</v>
      </c>
    </row>
    <row r="4935" spans="1:6">
      <c r="A4935" t="s">
        <v>7929</v>
      </c>
      <c r="B4935">
        <v>1</v>
      </c>
      <c r="C4935">
        <v>0.248309181087288</v>
      </c>
      <c r="D4935">
        <v>1</v>
      </c>
      <c r="E4935">
        <v>0.189479109645313</v>
      </c>
      <c r="F4935">
        <f t="shared" si="77"/>
        <v>5.8830071441974996E-2</v>
      </c>
    </row>
    <row r="4936" spans="1:6">
      <c r="A4936" t="s">
        <v>6025</v>
      </c>
      <c r="B4936">
        <v>1</v>
      </c>
      <c r="C4936">
        <v>-0.19306541570125799</v>
      </c>
      <c r="D4936">
        <v>1</v>
      </c>
      <c r="E4936">
        <v>0.348660497991235</v>
      </c>
      <c r="F4936">
        <f t="shared" si="77"/>
        <v>-0.54172591369249301</v>
      </c>
    </row>
    <row r="4937" spans="1:6">
      <c r="A4937" t="s">
        <v>13522</v>
      </c>
      <c r="B4937">
        <v>1</v>
      </c>
      <c r="C4937">
        <v>0.200441849107098</v>
      </c>
      <c r="D4937">
        <v>1</v>
      </c>
      <c r="E4937">
        <v>-0.110647479273966</v>
      </c>
      <c r="F4937">
        <f t="shared" si="77"/>
        <v>0.31108932838106401</v>
      </c>
    </row>
    <row r="4938" spans="1:6">
      <c r="A4938" t="s">
        <v>5806</v>
      </c>
      <c r="B4938">
        <v>1</v>
      </c>
      <c r="C4938">
        <v>0.34416525586978702</v>
      </c>
      <c r="D4938">
        <v>1</v>
      </c>
      <c r="E4938">
        <v>0.16060665243616201</v>
      </c>
      <c r="F4938">
        <f t="shared" si="77"/>
        <v>0.18355860343362501</v>
      </c>
    </row>
    <row r="4939" spans="1:6">
      <c r="A4939" t="s">
        <v>14435</v>
      </c>
      <c r="B4939">
        <v>1</v>
      </c>
      <c r="C4939">
        <v>0.152618498892196</v>
      </c>
      <c r="D4939">
        <v>1</v>
      </c>
      <c r="E4939">
        <v>-3.28153394381882E-2</v>
      </c>
      <c r="F4939">
        <f t="shared" si="77"/>
        <v>0.18543383833038421</v>
      </c>
    </row>
    <row r="4940" spans="1:6">
      <c r="A4940" t="s">
        <v>6567</v>
      </c>
      <c r="B4940">
        <v>1</v>
      </c>
      <c r="C4940">
        <v>0.42108072538022101</v>
      </c>
      <c r="D4940">
        <v>1</v>
      </c>
      <c r="E4940">
        <v>0.19373230184619</v>
      </c>
      <c r="F4940">
        <f t="shared" si="77"/>
        <v>0.22734842353403101</v>
      </c>
    </row>
    <row r="4941" spans="1:6">
      <c r="A4941" t="s">
        <v>10655</v>
      </c>
      <c r="B4941">
        <v>1</v>
      </c>
      <c r="C4941">
        <v>3.4438729726236503E-2</v>
      </c>
      <c r="D4941">
        <v>1</v>
      </c>
      <c r="E4941">
        <v>-2.8710801657782701E-2</v>
      </c>
      <c r="F4941">
        <f t="shared" si="77"/>
        <v>6.31495313840192E-2</v>
      </c>
    </row>
    <row r="4942" spans="1:6">
      <c r="A4942" t="s">
        <v>11852</v>
      </c>
      <c r="B4942">
        <v>1</v>
      </c>
      <c r="C4942">
        <v>2.2506786756849799E-2</v>
      </c>
      <c r="D4942">
        <v>1</v>
      </c>
      <c r="E4942">
        <v>-2.8028443161787899E-2</v>
      </c>
      <c r="F4942">
        <f t="shared" si="77"/>
        <v>5.0535229918637695E-2</v>
      </c>
    </row>
    <row r="4943" spans="1:6">
      <c r="A4943" t="s">
        <v>16657</v>
      </c>
      <c r="B4943">
        <v>1</v>
      </c>
      <c r="C4943">
        <v>0.150566743392443</v>
      </c>
      <c r="D4943">
        <v>1</v>
      </c>
      <c r="E4943">
        <v>1.3460111505920001E-2</v>
      </c>
      <c r="F4943">
        <f t="shared" si="77"/>
        <v>0.137106631886523</v>
      </c>
    </row>
    <row r="4944" spans="1:6">
      <c r="A4944" t="s">
        <v>2975</v>
      </c>
      <c r="B4944">
        <v>1</v>
      </c>
      <c r="C4944">
        <v>0.363835649445864</v>
      </c>
      <c r="D4944">
        <v>1</v>
      </c>
      <c r="E4944">
        <v>0.36172872440381698</v>
      </c>
      <c r="F4944">
        <f t="shared" si="77"/>
        <v>2.1069250420470143E-3</v>
      </c>
    </row>
    <row r="4945" spans="1:6">
      <c r="A4945" t="s">
        <v>10231</v>
      </c>
      <c r="B4945">
        <v>1</v>
      </c>
      <c r="C4945">
        <v>0.47322635172400401</v>
      </c>
      <c r="D4945">
        <v>1</v>
      </c>
      <c r="E4945">
        <v>0.20779123961196</v>
      </c>
      <c r="F4945">
        <f t="shared" si="77"/>
        <v>0.26543511211204401</v>
      </c>
    </row>
    <row r="4946" spans="1:6">
      <c r="A4946" t="s">
        <v>14816</v>
      </c>
      <c r="B4946">
        <v>1</v>
      </c>
      <c r="C4946">
        <v>0.172510699265955</v>
      </c>
      <c r="D4946">
        <v>1</v>
      </c>
      <c r="E4946">
        <v>9.0154746503307806E-2</v>
      </c>
      <c r="F4946">
        <f t="shared" si="77"/>
        <v>8.2355952762647192E-2</v>
      </c>
    </row>
    <row r="4947" spans="1:6">
      <c r="A4947" t="s">
        <v>14823</v>
      </c>
      <c r="B4947">
        <v>1</v>
      </c>
      <c r="C4947">
        <v>0.27087692386971701</v>
      </c>
      <c r="D4947">
        <v>1</v>
      </c>
      <c r="E4947">
        <v>0.179634065305568</v>
      </c>
      <c r="F4947">
        <f t="shared" si="77"/>
        <v>9.1242858564149015E-2</v>
      </c>
    </row>
    <row r="4948" spans="1:6">
      <c r="A4948" t="s">
        <v>8409</v>
      </c>
      <c r="B4948">
        <v>1</v>
      </c>
      <c r="C4948">
        <v>0.36280884497920401</v>
      </c>
      <c r="D4948">
        <v>1</v>
      </c>
      <c r="E4948">
        <v>0.25276880778028099</v>
      </c>
      <c r="F4948">
        <f t="shared" si="77"/>
        <v>0.11004003719892302</v>
      </c>
    </row>
    <row r="4949" spans="1:6">
      <c r="A4949" t="s">
        <v>4158</v>
      </c>
      <c r="B4949">
        <v>1</v>
      </c>
      <c r="C4949">
        <v>0.35999699955536502</v>
      </c>
      <c r="D4949">
        <v>1</v>
      </c>
      <c r="E4949">
        <v>0.29863836861258902</v>
      </c>
      <c r="F4949">
        <f t="shared" si="77"/>
        <v>6.1358630942775993E-2</v>
      </c>
    </row>
    <row r="4950" spans="1:6">
      <c r="A4950" t="s">
        <v>5457</v>
      </c>
      <c r="B4950">
        <v>1</v>
      </c>
      <c r="C4950">
        <v>0.45507780047448398</v>
      </c>
      <c r="D4950">
        <v>1</v>
      </c>
      <c r="E4950">
        <v>0.27800905368324902</v>
      </c>
      <c r="F4950">
        <f t="shared" si="77"/>
        <v>0.17706874679123497</v>
      </c>
    </row>
    <row r="4951" spans="1:6">
      <c r="A4951" t="s">
        <v>6692</v>
      </c>
      <c r="B4951">
        <v>1</v>
      </c>
      <c r="C4951">
        <v>0.410157985251346</v>
      </c>
      <c r="D4951">
        <v>1</v>
      </c>
      <c r="E4951">
        <v>0.37843384301529198</v>
      </c>
      <c r="F4951">
        <f t="shared" si="77"/>
        <v>3.172414223605402E-2</v>
      </c>
    </row>
    <row r="4952" spans="1:6">
      <c r="A4952" t="s">
        <v>11040</v>
      </c>
      <c r="B4952">
        <v>1</v>
      </c>
      <c r="C4952">
        <v>0.42875743858929599</v>
      </c>
      <c r="D4952">
        <v>1</v>
      </c>
      <c r="E4952">
        <v>0.368728197367302</v>
      </c>
      <c r="F4952">
        <f t="shared" si="77"/>
        <v>6.002924122199399E-2</v>
      </c>
    </row>
    <row r="4953" spans="1:6">
      <c r="A4953" t="s">
        <v>3204</v>
      </c>
      <c r="B4953">
        <v>1</v>
      </c>
      <c r="C4953">
        <v>0.39439560541461</v>
      </c>
      <c r="D4953">
        <v>1</v>
      </c>
      <c r="E4953">
        <v>0.178648943191726</v>
      </c>
      <c r="F4953">
        <f t="shared" si="77"/>
        <v>0.21574666222288399</v>
      </c>
    </row>
    <row r="4954" spans="1:6">
      <c r="A4954" t="s">
        <v>5612</v>
      </c>
      <c r="B4954">
        <v>1</v>
      </c>
      <c r="C4954">
        <v>0.370432613517575</v>
      </c>
      <c r="D4954">
        <v>1</v>
      </c>
      <c r="E4954">
        <v>0.44037644602090698</v>
      </c>
      <c r="F4954">
        <f t="shared" si="77"/>
        <v>-6.9943832503331971E-2</v>
      </c>
    </row>
    <row r="4955" spans="1:6">
      <c r="A4955" t="s">
        <v>6410</v>
      </c>
      <c r="B4955">
        <v>1</v>
      </c>
      <c r="C4955">
        <v>0.30182817888894498</v>
      </c>
      <c r="D4955">
        <v>1</v>
      </c>
      <c r="E4955">
        <v>-5.2941406791803203E-2</v>
      </c>
      <c r="F4955">
        <f t="shared" si="77"/>
        <v>0.35476958568074818</v>
      </c>
    </row>
    <row r="4956" spans="1:6">
      <c r="A4956" t="s">
        <v>15126</v>
      </c>
      <c r="B4956">
        <v>1</v>
      </c>
      <c r="C4956">
        <v>-0.86115199924757202</v>
      </c>
      <c r="D4956">
        <v>1</v>
      </c>
      <c r="E4956">
        <v>0.21028751452456301</v>
      </c>
      <c r="F4956">
        <f t="shared" si="77"/>
        <v>-1.0714395137721351</v>
      </c>
    </row>
    <row r="4957" spans="1:6">
      <c r="A4957" t="s">
        <v>15120</v>
      </c>
      <c r="B4957">
        <v>1</v>
      </c>
      <c r="C4957">
        <v>-0.61494241404498196</v>
      </c>
      <c r="D4957">
        <v>1</v>
      </c>
      <c r="E4957">
        <v>0.27651293707210101</v>
      </c>
      <c r="F4957">
        <f t="shared" si="77"/>
        <v>-0.89145535111708296</v>
      </c>
    </row>
    <row r="4958" spans="1:6">
      <c r="A4958" t="s">
        <v>12576</v>
      </c>
      <c r="B4958">
        <v>1</v>
      </c>
      <c r="C4958">
        <v>-0.76603122740257001</v>
      </c>
      <c r="D4958">
        <v>1</v>
      </c>
      <c r="E4958">
        <v>-1.5500861324832501E-2</v>
      </c>
      <c r="F4958">
        <f t="shared" si="77"/>
        <v>-0.75053036607773749</v>
      </c>
    </row>
    <row r="4959" spans="1:6">
      <c r="A4959" t="s">
        <v>14086</v>
      </c>
      <c r="B4959">
        <v>1</v>
      </c>
      <c r="C4959">
        <v>0.191591910941181</v>
      </c>
      <c r="D4959">
        <v>1</v>
      </c>
      <c r="E4959">
        <v>0.17831416706016301</v>
      </c>
      <c r="F4959">
        <f t="shared" si="77"/>
        <v>1.3277743881017989E-2</v>
      </c>
    </row>
    <row r="4960" spans="1:6">
      <c r="A4960" t="s">
        <v>13933</v>
      </c>
      <c r="B4960">
        <v>1</v>
      </c>
      <c r="C4960">
        <v>0.36591916972312499</v>
      </c>
      <c r="D4960">
        <v>1</v>
      </c>
      <c r="E4960">
        <v>0.28299811885707299</v>
      </c>
      <c r="F4960">
        <f t="shared" si="77"/>
        <v>8.2921050866052004E-2</v>
      </c>
    </row>
    <row r="4961" spans="1:6">
      <c r="A4961" t="s">
        <v>8626</v>
      </c>
      <c r="B4961">
        <v>1</v>
      </c>
      <c r="C4961">
        <v>0.246948784013936</v>
      </c>
      <c r="D4961">
        <v>1</v>
      </c>
      <c r="E4961">
        <v>-2.3844486964383699E-2</v>
      </c>
      <c r="F4961">
        <f t="shared" si="77"/>
        <v>0.27079327097831968</v>
      </c>
    </row>
    <row r="4962" spans="1:6">
      <c r="A4962" t="s">
        <v>6290</v>
      </c>
      <c r="B4962">
        <v>1</v>
      </c>
      <c r="C4962">
        <v>0.17773685227743699</v>
      </c>
      <c r="D4962">
        <v>1</v>
      </c>
      <c r="E4962">
        <v>-4.3390441037655996E-3</v>
      </c>
      <c r="F4962">
        <f t="shared" si="77"/>
        <v>0.18207589638120258</v>
      </c>
    </row>
    <row r="4963" spans="1:6">
      <c r="A4963" t="s">
        <v>9868</v>
      </c>
      <c r="B4963">
        <v>1</v>
      </c>
      <c r="C4963">
        <v>0.48763302136709002</v>
      </c>
      <c r="D4963">
        <v>1</v>
      </c>
      <c r="E4963">
        <v>0.32498952725227398</v>
      </c>
      <c r="F4963">
        <f t="shared" si="77"/>
        <v>0.16264349411481605</v>
      </c>
    </row>
    <row r="4964" spans="1:6">
      <c r="A4964" t="s">
        <v>12222</v>
      </c>
      <c r="B4964">
        <v>1</v>
      </c>
      <c r="C4964">
        <v>0.16940972938969201</v>
      </c>
      <c r="D4964">
        <v>1</v>
      </c>
      <c r="E4964">
        <v>2.5409673189374302E-2</v>
      </c>
      <c r="F4964">
        <f t="shared" si="77"/>
        <v>0.14400005620031769</v>
      </c>
    </row>
    <row r="4965" spans="1:6">
      <c r="A4965" t="s">
        <v>17853</v>
      </c>
      <c r="B4965">
        <v>1</v>
      </c>
      <c r="C4965">
        <v>9.2014191511061605E-2</v>
      </c>
      <c r="D4965">
        <v>1</v>
      </c>
      <c r="E4965">
        <v>-0.12920506945902199</v>
      </c>
      <c r="F4965">
        <f t="shared" si="77"/>
        <v>0.2212192609700836</v>
      </c>
    </row>
    <row r="4966" spans="1:6">
      <c r="A4966" t="s">
        <v>9484</v>
      </c>
      <c r="B4966">
        <v>1</v>
      </c>
      <c r="C4966">
        <v>0.358859230158248</v>
      </c>
      <c r="D4966">
        <v>1</v>
      </c>
      <c r="E4966">
        <v>0.20022552149522799</v>
      </c>
      <c r="F4966">
        <f t="shared" si="77"/>
        <v>0.15863370866302001</v>
      </c>
    </row>
    <row r="4967" spans="1:6">
      <c r="A4967" t="s">
        <v>11029</v>
      </c>
      <c r="B4967">
        <v>1</v>
      </c>
      <c r="C4967">
        <v>0.19873762903911901</v>
      </c>
      <c r="D4967">
        <v>1</v>
      </c>
      <c r="E4967">
        <v>8.0753298752660199E-2</v>
      </c>
      <c r="F4967">
        <f t="shared" si="77"/>
        <v>0.11798433028645881</v>
      </c>
    </row>
    <row r="4968" spans="1:6">
      <c r="A4968" t="s">
        <v>2290</v>
      </c>
      <c r="B4968">
        <v>1</v>
      </c>
      <c r="C4968">
        <v>0.36053082533199599</v>
      </c>
      <c r="D4968">
        <v>1</v>
      </c>
      <c r="E4968">
        <v>0.29040863193769401</v>
      </c>
      <c r="F4968">
        <f t="shared" si="77"/>
        <v>7.0122193394301979E-2</v>
      </c>
    </row>
    <row r="4969" spans="1:6">
      <c r="A4969" t="s">
        <v>4144</v>
      </c>
      <c r="B4969">
        <v>1</v>
      </c>
      <c r="C4969">
        <v>0.482689879324742</v>
      </c>
      <c r="D4969">
        <v>1</v>
      </c>
      <c r="E4969">
        <v>0.41889629321541</v>
      </c>
      <c r="F4969">
        <f t="shared" si="77"/>
        <v>6.3793586109332001E-2</v>
      </c>
    </row>
    <row r="4970" spans="1:6">
      <c r="A4970" t="s">
        <v>8620</v>
      </c>
      <c r="B4970">
        <v>1</v>
      </c>
      <c r="C4970">
        <v>0.221344034343021</v>
      </c>
      <c r="D4970">
        <v>1</v>
      </c>
      <c r="E4970">
        <v>0.21134043589840401</v>
      </c>
      <c r="F4970">
        <f t="shared" si="77"/>
        <v>1.0003598444616985E-2</v>
      </c>
    </row>
    <row r="4971" spans="1:6">
      <c r="A4971" t="s">
        <v>10492</v>
      </c>
      <c r="B4971">
        <v>1</v>
      </c>
      <c r="C4971">
        <v>0.377872888077946</v>
      </c>
      <c r="D4971">
        <v>1</v>
      </c>
      <c r="E4971">
        <v>0.14743644464427599</v>
      </c>
      <c r="F4971">
        <f t="shared" si="77"/>
        <v>0.23043644343367001</v>
      </c>
    </row>
    <row r="4972" spans="1:6">
      <c r="A4972" t="s">
        <v>4486</v>
      </c>
      <c r="B4972">
        <v>1</v>
      </c>
      <c r="C4972">
        <v>0.29727610270253002</v>
      </c>
      <c r="D4972">
        <v>1</v>
      </c>
      <c r="E4972">
        <v>0.21952998690434899</v>
      </c>
      <c r="F4972">
        <f t="shared" si="77"/>
        <v>7.7746115798181026E-2</v>
      </c>
    </row>
    <row r="4973" spans="1:6">
      <c r="A4973" t="s">
        <v>11380</v>
      </c>
      <c r="B4973">
        <v>1</v>
      </c>
      <c r="C4973">
        <v>0.25643233215315703</v>
      </c>
      <c r="D4973">
        <v>1</v>
      </c>
      <c r="E4973">
        <v>8.7875120333427398E-2</v>
      </c>
      <c r="F4973">
        <f t="shared" si="77"/>
        <v>0.16855721181972963</v>
      </c>
    </row>
    <row r="4974" spans="1:6">
      <c r="A4974" t="s">
        <v>11788</v>
      </c>
      <c r="B4974">
        <v>1</v>
      </c>
      <c r="C4974">
        <v>0.29950993546443999</v>
      </c>
      <c r="D4974">
        <v>1</v>
      </c>
      <c r="E4974">
        <v>0.30202383057003901</v>
      </c>
      <c r="F4974">
        <f t="shared" si="77"/>
        <v>-2.5138951055990177E-3</v>
      </c>
    </row>
    <row r="4975" spans="1:6">
      <c r="A4975" t="s">
        <v>17976</v>
      </c>
      <c r="B4975">
        <v>1</v>
      </c>
      <c r="C4975">
        <v>5.4146997583311103E-2</v>
      </c>
      <c r="D4975">
        <v>1</v>
      </c>
      <c r="E4975">
        <v>-2.2157530534797298E-2</v>
      </c>
      <c r="F4975">
        <f t="shared" si="77"/>
        <v>7.6304528118108395E-2</v>
      </c>
    </row>
    <row r="4976" spans="1:6">
      <c r="A4976" t="s">
        <v>7974</v>
      </c>
      <c r="B4976">
        <v>1</v>
      </c>
      <c r="C4976">
        <v>0.20210814495677401</v>
      </c>
      <c r="D4976">
        <v>1</v>
      </c>
      <c r="E4976">
        <v>-1.0366334591030099E-2</v>
      </c>
      <c r="F4976">
        <f t="shared" si="77"/>
        <v>0.2124744795478041</v>
      </c>
    </row>
    <row r="4977" spans="1:6">
      <c r="A4977" t="s">
        <v>7121</v>
      </c>
      <c r="B4977">
        <v>1</v>
      </c>
      <c r="C4977">
        <v>0.39451484087220801</v>
      </c>
      <c r="D4977">
        <v>1</v>
      </c>
      <c r="E4977">
        <v>0.35474770195373501</v>
      </c>
      <c r="F4977">
        <f t="shared" si="77"/>
        <v>3.9767138918473E-2</v>
      </c>
    </row>
    <row r="4978" spans="1:6">
      <c r="A4978" t="s">
        <v>7601</v>
      </c>
      <c r="B4978">
        <v>1</v>
      </c>
      <c r="C4978">
        <v>0.44385859303032199</v>
      </c>
      <c r="D4978">
        <v>1</v>
      </c>
      <c r="E4978">
        <v>0.53460891592119197</v>
      </c>
      <c r="F4978">
        <f t="shared" si="77"/>
        <v>-9.0750322890869983E-2</v>
      </c>
    </row>
    <row r="4979" spans="1:6">
      <c r="A4979" t="s">
        <v>6358</v>
      </c>
      <c r="B4979">
        <v>1</v>
      </c>
      <c r="C4979">
        <v>0.36834034006337901</v>
      </c>
      <c r="D4979">
        <v>1</v>
      </c>
      <c r="E4979">
        <v>0.31835672936559201</v>
      </c>
      <c r="F4979">
        <f t="shared" si="77"/>
        <v>4.9983610697787006E-2</v>
      </c>
    </row>
    <row r="4980" spans="1:6">
      <c r="A4980" t="s">
        <v>12947</v>
      </c>
      <c r="B4980">
        <v>1</v>
      </c>
      <c r="C4980">
        <v>0.436397657988979</v>
      </c>
      <c r="D4980">
        <v>1</v>
      </c>
      <c r="E4980">
        <v>0.42644858508221201</v>
      </c>
      <c r="F4980">
        <f t="shared" si="77"/>
        <v>9.9490729067669981E-3</v>
      </c>
    </row>
    <row r="4981" spans="1:6">
      <c r="A4981" t="s">
        <v>8003</v>
      </c>
      <c r="B4981">
        <v>1</v>
      </c>
      <c r="C4981">
        <v>-8.0760063532063601E-3</v>
      </c>
      <c r="D4981">
        <v>1</v>
      </c>
      <c r="E4981">
        <v>-0.270529217385575</v>
      </c>
      <c r="F4981">
        <f t="shared" si="77"/>
        <v>0.26245321103236863</v>
      </c>
    </row>
    <row r="4982" spans="1:6">
      <c r="A4982" t="s">
        <v>7489</v>
      </c>
      <c r="B4982">
        <v>1</v>
      </c>
      <c r="C4982">
        <v>0.29684738825096302</v>
      </c>
      <c r="D4982">
        <v>1</v>
      </c>
      <c r="E4982">
        <v>0.211238149119434</v>
      </c>
      <c r="F4982">
        <f t="shared" si="77"/>
        <v>8.5609239131529014E-2</v>
      </c>
    </row>
    <row r="4983" spans="1:6">
      <c r="A4983" t="s">
        <v>10422</v>
      </c>
      <c r="B4983">
        <v>1</v>
      </c>
      <c r="C4983">
        <v>0.27709385163890599</v>
      </c>
      <c r="D4983">
        <v>1</v>
      </c>
      <c r="E4983">
        <v>0.17842032568638999</v>
      </c>
      <c r="F4983">
        <f t="shared" si="77"/>
        <v>9.8673525952515995E-2</v>
      </c>
    </row>
    <row r="4984" spans="1:6">
      <c r="A4984" t="s">
        <v>14696</v>
      </c>
      <c r="B4984">
        <v>1</v>
      </c>
      <c r="C4984">
        <v>0.14688517352223801</v>
      </c>
      <c r="D4984">
        <v>1</v>
      </c>
      <c r="E4984">
        <v>0.21494968364772099</v>
      </c>
      <c r="F4984">
        <f t="shared" si="77"/>
        <v>-6.806451012548298E-2</v>
      </c>
    </row>
    <row r="4985" spans="1:6">
      <c r="A4985" t="s">
        <v>1395</v>
      </c>
      <c r="B4985">
        <v>1</v>
      </c>
      <c r="C4985">
        <v>-0.18980280783596001</v>
      </c>
      <c r="D4985">
        <v>1</v>
      </c>
      <c r="E4985">
        <v>-0.222439015542055</v>
      </c>
      <c r="F4985">
        <f t="shared" si="77"/>
        <v>3.2636207706094988E-2</v>
      </c>
    </row>
    <row r="4986" spans="1:6">
      <c r="A4986" t="s">
        <v>2381</v>
      </c>
      <c r="B4986">
        <v>1</v>
      </c>
      <c r="C4986">
        <v>-0.23833753624168999</v>
      </c>
      <c r="D4986">
        <v>1</v>
      </c>
      <c r="E4986">
        <v>3.0975705132695E-2</v>
      </c>
      <c r="F4986">
        <f t="shared" si="77"/>
        <v>-0.269313241374385</v>
      </c>
    </row>
    <row r="4987" spans="1:6">
      <c r="A4987" t="s">
        <v>7347</v>
      </c>
      <c r="B4987">
        <v>1</v>
      </c>
      <c r="C4987">
        <v>0.120216982301077</v>
      </c>
      <c r="D4987">
        <v>1</v>
      </c>
      <c r="E4987">
        <v>6.9508303293789098E-2</v>
      </c>
      <c r="F4987">
        <f t="shared" si="77"/>
        <v>5.0708679007287899E-2</v>
      </c>
    </row>
    <row r="4988" spans="1:6">
      <c r="A4988" t="s">
        <v>14302</v>
      </c>
      <c r="B4988">
        <v>1</v>
      </c>
      <c r="C4988">
        <v>0.28035556960796798</v>
      </c>
      <c r="D4988">
        <v>1</v>
      </c>
      <c r="E4988">
        <v>0.22456955958184799</v>
      </c>
      <c r="F4988">
        <f t="shared" si="77"/>
        <v>5.5786010026119992E-2</v>
      </c>
    </row>
    <row r="4989" spans="1:6">
      <c r="A4989" t="s">
        <v>9140</v>
      </c>
      <c r="B4989">
        <v>1</v>
      </c>
      <c r="C4989">
        <v>0.31858761922426898</v>
      </c>
      <c r="D4989">
        <v>1</v>
      </c>
      <c r="E4989">
        <v>0.37190633449076699</v>
      </c>
      <c r="F4989">
        <f t="shared" si="77"/>
        <v>-5.3318715266498007E-2</v>
      </c>
    </row>
    <row r="4990" spans="1:6">
      <c r="A4990" t="s">
        <v>1922</v>
      </c>
      <c r="B4990">
        <v>1</v>
      </c>
      <c r="C4990">
        <v>0.349919184730489</v>
      </c>
      <c r="D4990">
        <v>1</v>
      </c>
      <c r="E4990">
        <v>0.33519128461349301</v>
      </c>
      <c r="F4990">
        <f t="shared" si="77"/>
        <v>1.4727900116995984E-2</v>
      </c>
    </row>
    <row r="4991" spans="1:6">
      <c r="A4991" t="s">
        <v>10506</v>
      </c>
      <c r="B4991">
        <v>1</v>
      </c>
      <c r="C4991">
        <v>0.27445191412715902</v>
      </c>
      <c r="D4991">
        <v>1</v>
      </c>
      <c r="E4991">
        <v>0.27920241239832899</v>
      </c>
      <c r="F4991">
        <f t="shared" si="77"/>
        <v>-4.7504982711699673E-3</v>
      </c>
    </row>
    <row r="4992" spans="1:6">
      <c r="A4992" t="s">
        <v>11339</v>
      </c>
      <c r="B4992">
        <v>1</v>
      </c>
      <c r="C4992">
        <v>0.54685775545216897</v>
      </c>
      <c r="D4992">
        <v>1</v>
      </c>
      <c r="E4992">
        <v>0.21527006722096301</v>
      </c>
      <c r="F4992">
        <f t="shared" si="77"/>
        <v>0.33158768823120599</v>
      </c>
    </row>
    <row r="4993" spans="1:6">
      <c r="A4993" t="s">
        <v>3793</v>
      </c>
      <c r="B4993">
        <v>1</v>
      </c>
      <c r="C4993">
        <v>0.52302883596028305</v>
      </c>
      <c r="D4993">
        <v>1</v>
      </c>
      <c r="E4993">
        <v>0.14525364788040299</v>
      </c>
      <c r="F4993">
        <f t="shared" si="77"/>
        <v>0.37777518807988009</v>
      </c>
    </row>
    <row r="4994" spans="1:6">
      <c r="A4994" t="s">
        <v>17018</v>
      </c>
      <c r="B4994">
        <v>1</v>
      </c>
      <c r="C4994">
        <v>5.4120694543287003E-2</v>
      </c>
      <c r="D4994">
        <v>1</v>
      </c>
      <c r="E4994">
        <v>-8.8433356515693104E-2</v>
      </c>
      <c r="F4994">
        <f t="shared" si="77"/>
        <v>0.14255405105898011</v>
      </c>
    </row>
    <row r="4995" spans="1:6">
      <c r="A4995" t="s">
        <v>2102</v>
      </c>
      <c r="B4995">
        <v>1</v>
      </c>
      <c r="C4995">
        <v>0.17088346406650901</v>
      </c>
      <c r="D4995">
        <v>1</v>
      </c>
      <c r="E4995">
        <v>8.0651949045673896E-2</v>
      </c>
      <c r="F4995">
        <f t="shared" ref="F4995:F5058" si="78">C4995-E4995</f>
        <v>9.023151502083511E-2</v>
      </c>
    </row>
    <row r="4996" spans="1:6">
      <c r="A4996" t="s">
        <v>4882</v>
      </c>
      <c r="B4996">
        <v>1</v>
      </c>
      <c r="C4996">
        <v>0.22571816086407601</v>
      </c>
      <c r="D4996">
        <v>1</v>
      </c>
      <c r="E4996">
        <v>-5.69111524551369E-2</v>
      </c>
      <c r="F4996">
        <f t="shared" si="78"/>
        <v>0.28262931331921293</v>
      </c>
    </row>
    <row r="4997" spans="1:6">
      <c r="A4997" t="s">
        <v>17728</v>
      </c>
      <c r="B4997">
        <v>1</v>
      </c>
      <c r="C4997">
        <v>0.330317120822673</v>
      </c>
      <c r="D4997">
        <v>1</v>
      </c>
      <c r="E4997">
        <v>-5.1747669564804401E-2</v>
      </c>
      <c r="F4997">
        <f t="shared" si="78"/>
        <v>0.38206479038747743</v>
      </c>
    </row>
    <row r="4998" spans="1:6">
      <c r="A4998" t="s">
        <v>8206</v>
      </c>
      <c r="B4998">
        <v>1</v>
      </c>
      <c r="C4998">
        <v>0.46307234270463699</v>
      </c>
      <c r="D4998">
        <v>1</v>
      </c>
      <c r="E4998">
        <v>0.29487128222213799</v>
      </c>
      <c r="F4998">
        <f t="shared" si="78"/>
        <v>0.168201060482499</v>
      </c>
    </row>
    <row r="4999" spans="1:6">
      <c r="A4999" t="s">
        <v>12107</v>
      </c>
      <c r="B4999">
        <v>1</v>
      </c>
      <c r="C4999">
        <v>0.20084917444064401</v>
      </c>
      <c r="D4999">
        <v>1</v>
      </c>
      <c r="E4999">
        <v>0.15420337811823301</v>
      </c>
      <c r="F4999">
        <f t="shared" si="78"/>
        <v>4.6645796322411004E-2</v>
      </c>
    </row>
    <row r="5000" spans="1:6">
      <c r="A5000" t="s">
        <v>8671</v>
      </c>
      <c r="B5000">
        <v>1</v>
      </c>
      <c r="C5000">
        <v>0.42596535437861299</v>
      </c>
      <c r="D5000">
        <v>1</v>
      </c>
      <c r="E5000">
        <v>0.436985765056146</v>
      </c>
      <c r="F5000">
        <f t="shared" si="78"/>
        <v>-1.102041067753301E-2</v>
      </c>
    </row>
    <row r="5001" spans="1:6">
      <c r="A5001" t="s">
        <v>7616</v>
      </c>
      <c r="B5001">
        <v>1</v>
      </c>
      <c r="C5001">
        <v>0.13915061356823799</v>
      </c>
      <c r="D5001">
        <v>1</v>
      </c>
      <c r="E5001">
        <v>-8.3414734042142905E-2</v>
      </c>
      <c r="F5001">
        <f t="shared" si="78"/>
        <v>0.22256534761038088</v>
      </c>
    </row>
    <row r="5002" spans="1:6">
      <c r="A5002" t="s">
        <v>6176</v>
      </c>
      <c r="B5002">
        <v>1</v>
      </c>
      <c r="C5002">
        <v>0.32755431352474501</v>
      </c>
      <c r="D5002">
        <v>1</v>
      </c>
      <c r="E5002">
        <v>0.16947502424608801</v>
      </c>
      <c r="F5002">
        <f t="shared" si="78"/>
        <v>0.158079289278657</v>
      </c>
    </row>
    <row r="5003" spans="1:6">
      <c r="A5003" t="s">
        <v>10562</v>
      </c>
      <c r="B5003">
        <v>1</v>
      </c>
      <c r="C5003">
        <v>0.28649505915168799</v>
      </c>
      <c r="D5003">
        <v>1</v>
      </c>
      <c r="E5003">
        <v>3.5939570540566901E-2</v>
      </c>
      <c r="F5003">
        <f t="shared" si="78"/>
        <v>0.25055548861112109</v>
      </c>
    </row>
    <row r="5004" spans="1:6">
      <c r="A5004" t="s">
        <v>8675</v>
      </c>
      <c r="B5004">
        <v>1</v>
      </c>
      <c r="C5004">
        <v>0.16842100270171301</v>
      </c>
      <c r="D5004">
        <v>1</v>
      </c>
      <c r="E5004">
        <v>9.3816235192482805E-2</v>
      </c>
      <c r="F5004">
        <f t="shared" si="78"/>
        <v>7.4604767509230202E-2</v>
      </c>
    </row>
    <row r="5005" spans="1:6">
      <c r="A5005" t="s">
        <v>3826</v>
      </c>
      <c r="B5005">
        <v>1</v>
      </c>
      <c r="C5005">
        <v>0.38630511845671101</v>
      </c>
      <c r="D5005">
        <v>1</v>
      </c>
      <c r="E5005">
        <v>0.36176843028241001</v>
      </c>
      <c r="F5005">
        <f t="shared" si="78"/>
        <v>2.4536688174300991E-2</v>
      </c>
    </row>
    <row r="5006" spans="1:6">
      <c r="A5006" t="s">
        <v>6022</v>
      </c>
      <c r="B5006">
        <v>1</v>
      </c>
      <c r="C5006">
        <v>-0.283461093095835</v>
      </c>
      <c r="D5006">
        <v>1</v>
      </c>
      <c r="E5006">
        <v>0.35045192632218403</v>
      </c>
      <c r="F5006">
        <f t="shared" si="78"/>
        <v>-0.63391301941801903</v>
      </c>
    </row>
    <row r="5007" spans="1:6">
      <c r="A5007" t="s">
        <v>2254</v>
      </c>
      <c r="B5007">
        <v>1</v>
      </c>
      <c r="C5007">
        <v>0.41289715863682902</v>
      </c>
      <c r="D5007">
        <v>1</v>
      </c>
      <c r="E5007">
        <v>0.36363545020524701</v>
      </c>
      <c r="F5007">
        <f t="shared" si="78"/>
        <v>4.9261708431582008E-2</v>
      </c>
    </row>
    <row r="5008" spans="1:6">
      <c r="A5008" t="s">
        <v>16063</v>
      </c>
      <c r="B5008">
        <v>1</v>
      </c>
      <c r="C5008">
        <v>0.22067718491590599</v>
      </c>
      <c r="D5008">
        <v>1</v>
      </c>
      <c r="E5008">
        <v>8.4081472989835204E-2</v>
      </c>
      <c r="F5008">
        <f t="shared" si="78"/>
        <v>0.13659571192607078</v>
      </c>
    </row>
    <row r="5009" spans="1:6">
      <c r="A5009" t="s">
        <v>2634</v>
      </c>
      <c r="B5009">
        <v>1</v>
      </c>
      <c r="C5009">
        <v>0.39080257771888499</v>
      </c>
      <c r="D5009">
        <v>1</v>
      </c>
      <c r="E5009">
        <v>0.14439303450268101</v>
      </c>
      <c r="F5009">
        <f t="shared" si="78"/>
        <v>0.24640954321620398</v>
      </c>
    </row>
    <row r="5010" spans="1:6">
      <c r="A5010" t="s">
        <v>14852</v>
      </c>
      <c r="B5010">
        <v>1</v>
      </c>
      <c r="C5010">
        <v>0.107512933738975</v>
      </c>
      <c r="D5010">
        <v>1</v>
      </c>
      <c r="E5010">
        <v>-0.117252608828747</v>
      </c>
      <c r="F5010">
        <f t="shared" si="78"/>
        <v>0.22476554256772199</v>
      </c>
    </row>
    <row r="5011" spans="1:6">
      <c r="A5011" t="s">
        <v>9758</v>
      </c>
      <c r="B5011">
        <v>1</v>
      </c>
      <c r="C5011">
        <v>0.30681793643122801</v>
      </c>
      <c r="D5011">
        <v>1</v>
      </c>
      <c r="E5011">
        <v>0.109977826576935</v>
      </c>
      <c r="F5011">
        <f t="shared" si="78"/>
        <v>0.19684010985429301</v>
      </c>
    </row>
    <row r="5012" spans="1:6">
      <c r="A5012" t="s">
        <v>8194</v>
      </c>
      <c r="B5012">
        <v>1</v>
      </c>
      <c r="C5012">
        <v>0.30175756683271299</v>
      </c>
      <c r="D5012">
        <v>1</v>
      </c>
      <c r="E5012">
        <v>0.36101946610503799</v>
      </c>
      <c r="F5012">
        <f t="shared" si="78"/>
        <v>-5.9261899272325003E-2</v>
      </c>
    </row>
    <row r="5013" spans="1:6">
      <c r="A5013" t="s">
        <v>10097</v>
      </c>
      <c r="B5013">
        <v>1</v>
      </c>
      <c r="C5013">
        <v>0.24925456414763</v>
      </c>
      <c r="D5013">
        <v>1</v>
      </c>
      <c r="E5013">
        <v>0.16709598857736899</v>
      </c>
      <c r="F5013">
        <f t="shared" si="78"/>
        <v>8.2158575570261017E-2</v>
      </c>
    </row>
    <row r="5014" spans="1:6">
      <c r="A5014" t="s">
        <v>2802</v>
      </c>
      <c r="B5014">
        <v>1</v>
      </c>
      <c r="C5014">
        <v>0.31846568786136198</v>
      </c>
      <c r="D5014">
        <v>1</v>
      </c>
      <c r="E5014">
        <v>0.342282338502651</v>
      </c>
      <c r="F5014">
        <f t="shared" si="78"/>
        <v>-2.3816650641289017E-2</v>
      </c>
    </row>
    <row r="5015" spans="1:6">
      <c r="A5015" t="s">
        <v>4605</v>
      </c>
      <c r="B5015">
        <v>1</v>
      </c>
      <c r="C5015">
        <v>0.28620530788452703</v>
      </c>
      <c r="D5015">
        <v>1</v>
      </c>
      <c r="E5015">
        <v>8.0320270848521502E-2</v>
      </c>
      <c r="F5015">
        <f t="shared" si="78"/>
        <v>0.20588503703600552</v>
      </c>
    </row>
    <row r="5016" spans="1:6">
      <c r="A5016" t="s">
        <v>13248</v>
      </c>
      <c r="B5016">
        <v>1</v>
      </c>
      <c r="C5016">
        <v>0.10435676958119899</v>
      </c>
      <c r="D5016">
        <v>1</v>
      </c>
      <c r="E5016">
        <v>-0.20646105340576801</v>
      </c>
      <c r="F5016">
        <f t="shared" si="78"/>
        <v>0.31081782298696703</v>
      </c>
    </row>
    <row r="5017" spans="1:6">
      <c r="A5017" t="s">
        <v>3287</v>
      </c>
      <c r="B5017">
        <v>1</v>
      </c>
      <c r="C5017">
        <v>0.389788962871293</v>
      </c>
      <c r="D5017">
        <v>1</v>
      </c>
      <c r="E5017">
        <v>0.38256448314502201</v>
      </c>
      <c r="F5017">
        <f t="shared" si="78"/>
        <v>7.2244797262709937E-3</v>
      </c>
    </row>
    <row r="5018" spans="1:6">
      <c r="A5018" t="s">
        <v>9783</v>
      </c>
      <c r="B5018">
        <v>1</v>
      </c>
      <c r="C5018">
        <v>0.33875359845124398</v>
      </c>
      <c r="D5018">
        <v>1</v>
      </c>
      <c r="E5018">
        <v>0.209473479881188</v>
      </c>
      <c r="F5018">
        <f t="shared" si="78"/>
        <v>0.12928011857005597</v>
      </c>
    </row>
    <row r="5019" spans="1:6">
      <c r="A5019" t="s">
        <v>4692</v>
      </c>
      <c r="B5019">
        <v>1</v>
      </c>
      <c r="C5019">
        <v>-7.9719819358760102E-2</v>
      </c>
      <c r="D5019">
        <v>1</v>
      </c>
      <c r="E5019">
        <v>-0.13860551922088599</v>
      </c>
      <c r="F5019">
        <f t="shared" si="78"/>
        <v>5.8885699862125884E-2</v>
      </c>
    </row>
    <row r="5020" spans="1:6">
      <c r="A5020" t="s">
        <v>4722</v>
      </c>
      <c r="B5020">
        <v>1</v>
      </c>
      <c r="C5020">
        <v>0.196526112063864</v>
      </c>
      <c r="D5020">
        <v>1</v>
      </c>
      <c r="E5020">
        <v>0.166899996307908</v>
      </c>
      <c r="F5020">
        <f t="shared" si="78"/>
        <v>2.9626115755956001E-2</v>
      </c>
    </row>
    <row r="5021" spans="1:6">
      <c r="A5021" t="s">
        <v>2579</v>
      </c>
      <c r="B5021">
        <v>1</v>
      </c>
      <c r="C5021">
        <v>0.34316297280129698</v>
      </c>
      <c r="D5021">
        <v>1</v>
      </c>
      <c r="E5021">
        <v>0.28032486387661998</v>
      </c>
      <c r="F5021">
        <f t="shared" si="78"/>
        <v>6.2838108924677005E-2</v>
      </c>
    </row>
    <row r="5022" spans="1:6">
      <c r="A5022" t="s">
        <v>5644</v>
      </c>
      <c r="B5022">
        <v>1</v>
      </c>
      <c r="C5022">
        <v>0.35386390409641499</v>
      </c>
      <c r="D5022">
        <v>1</v>
      </c>
      <c r="E5022">
        <v>0.172958065685304</v>
      </c>
      <c r="F5022">
        <f t="shared" si="78"/>
        <v>0.18090583841111099</v>
      </c>
    </row>
    <row r="5023" spans="1:6">
      <c r="A5023" t="s">
        <v>8559</v>
      </c>
      <c r="B5023">
        <v>1</v>
      </c>
      <c r="C5023">
        <v>0.31723450361065297</v>
      </c>
      <c r="D5023">
        <v>1</v>
      </c>
      <c r="E5023">
        <v>0.21306757082272901</v>
      </c>
      <c r="F5023">
        <f t="shared" si="78"/>
        <v>0.10416693278792397</v>
      </c>
    </row>
    <row r="5024" spans="1:6">
      <c r="A5024" t="s">
        <v>5852</v>
      </c>
      <c r="B5024">
        <v>1</v>
      </c>
      <c r="C5024">
        <v>0.48258805102576502</v>
      </c>
      <c r="D5024">
        <v>1</v>
      </c>
      <c r="E5024">
        <v>0.33181258409301501</v>
      </c>
      <c r="F5024">
        <f t="shared" si="78"/>
        <v>0.15077546693275001</v>
      </c>
    </row>
    <row r="5025" spans="1:6">
      <c r="A5025" t="s">
        <v>17689</v>
      </c>
      <c r="B5025">
        <v>1</v>
      </c>
      <c r="C5025">
        <v>0.118285084943451</v>
      </c>
      <c r="D5025">
        <v>1</v>
      </c>
      <c r="E5025">
        <v>9.6087525383738895E-2</v>
      </c>
      <c r="F5025">
        <f t="shared" si="78"/>
        <v>2.2197559559712102E-2</v>
      </c>
    </row>
    <row r="5026" spans="1:6">
      <c r="A5026" t="s">
        <v>13525</v>
      </c>
      <c r="B5026">
        <v>1</v>
      </c>
      <c r="C5026">
        <v>0.17994997710576599</v>
      </c>
      <c r="D5026">
        <v>1</v>
      </c>
      <c r="E5026">
        <v>0.148930002158502</v>
      </c>
      <c r="F5026">
        <f t="shared" si="78"/>
        <v>3.1019974947263995E-2</v>
      </c>
    </row>
    <row r="5027" spans="1:6">
      <c r="A5027" t="s">
        <v>16132</v>
      </c>
      <c r="B5027">
        <v>1</v>
      </c>
      <c r="C5027">
        <v>-0.474356857628767</v>
      </c>
      <c r="D5027">
        <v>1</v>
      </c>
      <c r="E5027">
        <v>0.105689393534328</v>
      </c>
      <c r="F5027">
        <f t="shared" si="78"/>
        <v>-0.58004625116309505</v>
      </c>
    </row>
    <row r="5028" spans="1:6">
      <c r="A5028" t="s">
        <v>11304</v>
      </c>
      <c r="B5028">
        <v>1</v>
      </c>
      <c r="C5028">
        <v>0.26028764355434603</v>
      </c>
      <c r="D5028">
        <v>1</v>
      </c>
      <c r="E5028">
        <v>0.20509611614769799</v>
      </c>
      <c r="F5028">
        <f t="shared" si="78"/>
        <v>5.5191527406648039E-2</v>
      </c>
    </row>
    <row r="5029" spans="1:6">
      <c r="A5029" t="s">
        <v>11757</v>
      </c>
      <c r="B5029">
        <v>1</v>
      </c>
      <c r="C5029">
        <v>0.42555822437587498</v>
      </c>
      <c r="D5029">
        <v>1</v>
      </c>
      <c r="E5029">
        <v>0.24549291139482601</v>
      </c>
      <c r="F5029">
        <f t="shared" si="78"/>
        <v>0.18006531298104897</v>
      </c>
    </row>
    <row r="5030" spans="1:6">
      <c r="A5030" t="s">
        <v>13566</v>
      </c>
      <c r="B5030">
        <v>1</v>
      </c>
      <c r="C5030">
        <v>5.5127275377583801E-2</v>
      </c>
      <c r="D5030">
        <v>1</v>
      </c>
      <c r="E5030">
        <v>-0.166294967360712</v>
      </c>
      <c r="F5030">
        <f t="shared" si="78"/>
        <v>0.2214222427382958</v>
      </c>
    </row>
    <row r="5031" spans="1:6">
      <c r="A5031" t="s">
        <v>4306</v>
      </c>
      <c r="B5031">
        <v>1</v>
      </c>
      <c r="C5031">
        <v>0.31808595348645502</v>
      </c>
      <c r="D5031">
        <v>1</v>
      </c>
      <c r="E5031">
        <v>0.32417706057044599</v>
      </c>
      <c r="F5031">
        <f t="shared" si="78"/>
        <v>-6.0911070839909653E-3</v>
      </c>
    </row>
    <row r="5032" spans="1:6">
      <c r="A5032" t="s">
        <v>1686</v>
      </c>
      <c r="B5032">
        <v>1</v>
      </c>
      <c r="C5032">
        <v>0.26502082678183603</v>
      </c>
      <c r="D5032">
        <v>1</v>
      </c>
      <c r="E5032">
        <v>0.23998963226248299</v>
      </c>
      <c r="F5032">
        <f t="shared" si="78"/>
        <v>2.5031194519353039E-2</v>
      </c>
    </row>
    <row r="5033" spans="1:6">
      <c r="A5033" t="s">
        <v>3315</v>
      </c>
      <c r="B5033">
        <v>1</v>
      </c>
      <c r="C5033">
        <v>0.26539189507481997</v>
      </c>
      <c r="D5033">
        <v>1</v>
      </c>
      <c r="E5033">
        <v>0.28499937739226999</v>
      </c>
      <c r="F5033">
        <f t="shared" si="78"/>
        <v>-1.960748231745002E-2</v>
      </c>
    </row>
    <row r="5034" spans="1:6">
      <c r="A5034" t="s">
        <v>3305</v>
      </c>
      <c r="B5034">
        <v>1</v>
      </c>
      <c r="C5034">
        <v>0.29065183263312899</v>
      </c>
      <c r="D5034">
        <v>1</v>
      </c>
      <c r="E5034">
        <v>0.125776133345813</v>
      </c>
      <c r="F5034">
        <f t="shared" si="78"/>
        <v>0.16487569928731599</v>
      </c>
    </row>
    <row r="5035" spans="1:6">
      <c r="A5035" t="s">
        <v>12455</v>
      </c>
      <c r="B5035">
        <v>1</v>
      </c>
      <c r="C5035">
        <v>9.8062824834832904E-2</v>
      </c>
      <c r="D5035">
        <v>1</v>
      </c>
      <c r="E5035">
        <v>-0.13263221435999101</v>
      </c>
      <c r="F5035">
        <f t="shared" si="78"/>
        <v>0.23069503919482393</v>
      </c>
    </row>
    <row r="5036" spans="1:6">
      <c r="A5036" t="s">
        <v>8410</v>
      </c>
      <c r="B5036">
        <v>1</v>
      </c>
      <c r="C5036">
        <v>-0.31830319087178199</v>
      </c>
      <c r="D5036">
        <v>1</v>
      </c>
      <c r="E5036">
        <v>-0.27990426491335402</v>
      </c>
      <c r="F5036">
        <f t="shared" si="78"/>
        <v>-3.8398925958427976E-2</v>
      </c>
    </row>
    <row r="5037" spans="1:6">
      <c r="A5037" t="s">
        <v>4836</v>
      </c>
      <c r="B5037">
        <v>1</v>
      </c>
      <c r="C5037">
        <v>0.44904071077039098</v>
      </c>
      <c r="D5037">
        <v>1</v>
      </c>
      <c r="E5037">
        <v>0.39655232472549501</v>
      </c>
      <c r="F5037">
        <f t="shared" si="78"/>
        <v>5.2488386044895974E-2</v>
      </c>
    </row>
    <row r="5038" spans="1:6">
      <c r="A5038" t="s">
        <v>16660</v>
      </c>
      <c r="B5038">
        <v>1</v>
      </c>
      <c r="C5038">
        <v>0.176930254190616</v>
      </c>
      <c r="D5038">
        <v>1</v>
      </c>
      <c r="E5038">
        <v>-9.9103830377910096E-2</v>
      </c>
      <c r="F5038">
        <f t="shared" si="78"/>
        <v>0.27603408456852607</v>
      </c>
    </row>
    <row r="5039" spans="1:6">
      <c r="A5039" t="s">
        <v>14573</v>
      </c>
      <c r="B5039">
        <v>1</v>
      </c>
      <c r="C5039">
        <v>0.34591889442532803</v>
      </c>
      <c r="D5039">
        <v>1</v>
      </c>
      <c r="E5039">
        <v>0.17107087266752599</v>
      </c>
      <c r="F5039">
        <f t="shared" si="78"/>
        <v>0.17484802175780204</v>
      </c>
    </row>
    <row r="5040" spans="1:6">
      <c r="A5040" t="s">
        <v>6896</v>
      </c>
      <c r="B5040">
        <v>1</v>
      </c>
      <c r="C5040">
        <v>0.38303619915173298</v>
      </c>
      <c r="D5040">
        <v>1</v>
      </c>
      <c r="E5040">
        <v>0.25820502666107698</v>
      </c>
      <c r="F5040">
        <f t="shared" si="78"/>
        <v>0.12483117249065601</v>
      </c>
    </row>
    <row r="5041" spans="1:6">
      <c r="A5041" t="s">
        <v>15883</v>
      </c>
      <c r="B5041">
        <v>1</v>
      </c>
      <c r="C5041">
        <v>-8.2493978609311402E-2</v>
      </c>
      <c r="D5041">
        <v>1</v>
      </c>
      <c r="E5041">
        <v>-0.22138776580143901</v>
      </c>
      <c r="F5041">
        <f t="shared" si="78"/>
        <v>0.13889378719212761</v>
      </c>
    </row>
    <row r="5042" spans="1:6">
      <c r="A5042" t="s">
        <v>13008</v>
      </c>
      <c r="B5042">
        <v>1</v>
      </c>
      <c r="C5042">
        <v>0.110783967846261</v>
      </c>
      <c r="D5042">
        <v>1</v>
      </c>
      <c r="E5042">
        <v>-3.8617909424879401E-2</v>
      </c>
      <c r="F5042">
        <f t="shared" si="78"/>
        <v>0.1494018772711404</v>
      </c>
    </row>
    <row r="5043" spans="1:6">
      <c r="A5043" t="s">
        <v>5234</v>
      </c>
      <c r="B5043">
        <v>1</v>
      </c>
      <c r="C5043">
        <v>0.41041466380054897</v>
      </c>
      <c r="D5043">
        <v>1</v>
      </c>
      <c r="E5043">
        <v>0.123903558476923</v>
      </c>
      <c r="F5043">
        <f t="shared" si="78"/>
        <v>0.286511105323626</v>
      </c>
    </row>
    <row r="5044" spans="1:6">
      <c r="A5044" t="s">
        <v>6795</v>
      </c>
      <c r="B5044">
        <v>1</v>
      </c>
      <c r="C5044">
        <v>0.19781560301102999</v>
      </c>
      <c r="D5044">
        <v>1</v>
      </c>
      <c r="E5044">
        <v>0.136199904123388</v>
      </c>
      <c r="F5044">
        <f t="shared" si="78"/>
        <v>6.1615698887641984E-2</v>
      </c>
    </row>
    <row r="5045" spans="1:6">
      <c r="A5045" t="s">
        <v>8110</v>
      </c>
      <c r="B5045">
        <v>1</v>
      </c>
      <c r="C5045">
        <v>0.25120396274323198</v>
      </c>
      <c r="D5045">
        <v>1</v>
      </c>
      <c r="E5045">
        <v>0.20330842257336401</v>
      </c>
      <c r="F5045">
        <f t="shared" si="78"/>
        <v>4.7895540169867967E-2</v>
      </c>
    </row>
    <row r="5046" spans="1:6">
      <c r="A5046" t="s">
        <v>11594</v>
      </c>
      <c r="B5046">
        <v>1</v>
      </c>
      <c r="C5046">
        <v>3.0288806554626499E-2</v>
      </c>
      <c r="D5046">
        <v>1</v>
      </c>
      <c r="E5046">
        <v>-0.19970947470422701</v>
      </c>
      <c r="F5046">
        <f t="shared" si="78"/>
        <v>0.22999828125885352</v>
      </c>
    </row>
    <row r="5047" spans="1:6">
      <c r="A5047" t="s">
        <v>13097</v>
      </c>
      <c r="B5047">
        <v>1</v>
      </c>
      <c r="C5047">
        <v>8.4882370336688204E-2</v>
      </c>
      <c r="D5047">
        <v>1</v>
      </c>
      <c r="E5047">
        <v>-3.9181656083083001E-2</v>
      </c>
      <c r="F5047">
        <f t="shared" si="78"/>
        <v>0.12406402641977121</v>
      </c>
    </row>
    <row r="5048" spans="1:6">
      <c r="A5048" t="s">
        <v>8638</v>
      </c>
      <c r="B5048">
        <v>1</v>
      </c>
      <c r="C5048">
        <v>0.31333512157159099</v>
      </c>
      <c r="D5048">
        <v>1</v>
      </c>
      <c r="E5048">
        <v>0.10954194261064799</v>
      </c>
      <c r="F5048">
        <f t="shared" si="78"/>
        <v>0.20379317896094301</v>
      </c>
    </row>
    <row r="5049" spans="1:6">
      <c r="A5049" t="s">
        <v>10111</v>
      </c>
      <c r="B5049">
        <v>1</v>
      </c>
      <c r="C5049">
        <v>0.31801115189443702</v>
      </c>
      <c r="D5049">
        <v>1</v>
      </c>
      <c r="E5049">
        <v>0.19203348305159801</v>
      </c>
      <c r="F5049">
        <f t="shared" si="78"/>
        <v>0.12597766884283901</v>
      </c>
    </row>
    <row r="5050" spans="1:6">
      <c r="A5050" t="s">
        <v>12833</v>
      </c>
      <c r="B5050">
        <v>1</v>
      </c>
      <c r="C5050">
        <v>0.12760839907885599</v>
      </c>
      <c r="D5050">
        <v>1</v>
      </c>
      <c r="E5050">
        <v>3.7984268426062201E-2</v>
      </c>
      <c r="F5050">
        <f t="shared" si="78"/>
        <v>8.9624130652793788E-2</v>
      </c>
    </row>
    <row r="5051" spans="1:6">
      <c r="A5051" t="s">
        <v>11438</v>
      </c>
      <c r="B5051">
        <v>1</v>
      </c>
      <c r="C5051">
        <v>0.302168091570305</v>
      </c>
      <c r="D5051">
        <v>1</v>
      </c>
      <c r="E5051">
        <v>0.24095688441042701</v>
      </c>
      <c r="F5051">
        <f t="shared" si="78"/>
        <v>6.1211207159877989E-2</v>
      </c>
    </row>
    <row r="5052" spans="1:6">
      <c r="A5052" t="s">
        <v>10489</v>
      </c>
      <c r="B5052">
        <v>1</v>
      </c>
      <c r="C5052">
        <v>0.30503961323901801</v>
      </c>
      <c r="D5052">
        <v>1</v>
      </c>
      <c r="E5052">
        <v>0.312723503914212</v>
      </c>
      <c r="F5052">
        <f t="shared" si="78"/>
        <v>-7.6838906751939828E-3</v>
      </c>
    </row>
    <row r="5053" spans="1:6">
      <c r="A5053" t="s">
        <v>16279</v>
      </c>
      <c r="B5053">
        <v>1</v>
      </c>
      <c r="C5053">
        <v>8.3290399256559802E-2</v>
      </c>
      <c r="D5053">
        <v>1</v>
      </c>
      <c r="E5053">
        <v>-0.121271959657408</v>
      </c>
      <c r="F5053">
        <f t="shared" si="78"/>
        <v>0.20456235891396779</v>
      </c>
    </row>
    <row r="5054" spans="1:6">
      <c r="A5054" t="s">
        <v>16769</v>
      </c>
      <c r="B5054">
        <v>1</v>
      </c>
      <c r="C5054">
        <v>0.19812969907778599</v>
      </c>
      <c r="D5054">
        <v>1</v>
      </c>
      <c r="E5054">
        <v>0.109863916755542</v>
      </c>
      <c r="F5054">
        <f t="shared" si="78"/>
        <v>8.8265782322243996E-2</v>
      </c>
    </row>
    <row r="5055" spans="1:6">
      <c r="A5055" t="s">
        <v>13617</v>
      </c>
      <c r="B5055">
        <v>1</v>
      </c>
      <c r="C5055">
        <v>0.18065930651693701</v>
      </c>
      <c r="D5055">
        <v>1</v>
      </c>
      <c r="E5055">
        <v>0.17384247585465001</v>
      </c>
      <c r="F5055">
        <f t="shared" si="78"/>
        <v>6.816830662286999E-3</v>
      </c>
    </row>
    <row r="5056" spans="1:6">
      <c r="A5056" t="s">
        <v>5075</v>
      </c>
      <c r="B5056">
        <v>1</v>
      </c>
      <c r="C5056">
        <v>0.304121225498246</v>
      </c>
      <c r="D5056">
        <v>1</v>
      </c>
      <c r="E5056">
        <v>6.2246485053285498E-2</v>
      </c>
      <c r="F5056">
        <f t="shared" si="78"/>
        <v>0.24187474044496049</v>
      </c>
    </row>
    <row r="5057" spans="1:6">
      <c r="A5057" t="s">
        <v>8137</v>
      </c>
      <c r="B5057">
        <v>1</v>
      </c>
      <c r="C5057">
        <v>0.23774832106442001</v>
      </c>
      <c r="D5057">
        <v>1</v>
      </c>
      <c r="E5057">
        <v>8.4853171166911698E-2</v>
      </c>
      <c r="F5057">
        <f t="shared" si="78"/>
        <v>0.1528951498975083</v>
      </c>
    </row>
    <row r="5058" spans="1:6">
      <c r="A5058" t="s">
        <v>6566</v>
      </c>
      <c r="B5058">
        <v>1</v>
      </c>
      <c r="C5058">
        <v>-0.11767154802229</v>
      </c>
      <c r="D5058">
        <v>1</v>
      </c>
      <c r="E5058">
        <v>-0.10006195111795101</v>
      </c>
      <c r="F5058">
        <f t="shared" si="78"/>
        <v>-1.7609596904338998E-2</v>
      </c>
    </row>
    <row r="5059" spans="1:6">
      <c r="A5059" t="s">
        <v>3780</v>
      </c>
      <c r="B5059">
        <v>1</v>
      </c>
      <c r="C5059">
        <v>0.29782485820732701</v>
      </c>
      <c r="D5059">
        <v>1</v>
      </c>
      <c r="E5059">
        <v>0.15644878167522699</v>
      </c>
      <c r="F5059">
        <f t="shared" ref="F5059:F5122" si="79">C5059-E5059</f>
        <v>0.14137607653210002</v>
      </c>
    </row>
    <row r="5060" spans="1:6">
      <c r="A5060" t="s">
        <v>2739</v>
      </c>
      <c r="B5060">
        <v>1</v>
      </c>
      <c r="C5060">
        <v>0.39005386285795302</v>
      </c>
      <c r="D5060">
        <v>1</v>
      </c>
      <c r="E5060">
        <v>0.246154380195265</v>
      </c>
      <c r="F5060">
        <f t="shared" si="79"/>
        <v>0.14389948266268801</v>
      </c>
    </row>
    <row r="5061" spans="1:6">
      <c r="A5061" t="s">
        <v>15796</v>
      </c>
      <c r="B5061">
        <v>1</v>
      </c>
      <c r="C5061">
        <v>0.17222934262180301</v>
      </c>
      <c r="D5061">
        <v>1</v>
      </c>
      <c r="E5061">
        <v>-5.3602344786440402E-2</v>
      </c>
      <c r="F5061">
        <f t="shared" si="79"/>
        <v>0.22583168740824341</v>
      </c>
    </row>
    <row r="5062" spans="1:6">
      <c r="A5062" t="s">
        <v>2327</v>
      </c>
      <c r="B5062">
        <v>1</v>
      </c>
      <c r="C5062">
        <v>0.41086056660215098</v>
      </c>
      <c r="D5062">
        <v>1</v>
      </c>
      <c r="E5062">
        <v>0.27530358489416801</v>
      </c>
      <c r="F5062">
        <f t="shared" si="79"/>
        <v>0.13555698170798297</v>
      </c>
    </row>
    <row r="5063" spans="1:6">
      <c r="A5063" t="s">
        <v>3226</v>
      </c>
      <c r="B5063">
        <v>1</v>
      </c>
      <c r="C5063">
        <v>0.331105769409763</v>
      </c>
      <c r="D5063">
        <v>1</v>
      </c>
      <c r="E5063">
        <v>0.14111443803326501</v>
      </c>
      <c r="F5063">
        <f t="shared" si="79"/>
        <v>0.18999133137649798</v>
      </c>
    </row>
    <row r="5064" spans="1:6">
      <c r="A5064" t="s">
        <v>3264</v>
      </c>
      <c r="B5064">
        <v>1</v>
      </c>
      <c r="C5064">
        <v>0.240858584836249</v>
      </c>
      <c r="D5064">
        <v>1</v>
      </c>
      <c r="E5064">
        <v>0.148782507606395</v>
      </c>
      <c r="F5064">
        <f t="shared" si="79"/>
        <v>9.2076077229854003E-2</v>
      </c>
    </row>
    <row r="5065" spans="1:6">
      <c r="A5065" t="s">
        <v>7672</v>
      </c>
      <c r="B5065">
        <v>1</v>
      </c>
      <c r="C5065">
        <v>0.21922376816831701</v>
      </c>
      <c r="D5065">
        <v>1</v>
      </c>
      <c r="E5065">
        <v>5.6580096143350203E-2</v>
      </c>
      <c r="F5065">
        <f t="shared" si="79"/>
        <v>0.16264367202496682</v>
      </c>
    </row>
    <row r="5066" spans="1:6">
      <c r="A5066" t="s">
        <v>8944</v>
      </c>
      <c r="B5066">
        <v>1</v>
      </c>
      <c r="C5066">
        <v>0.38789977562660299</v>
      </c>
      <c r="D5066">
        <v>1</v>
      </c>
      <c r="E5066">
        <v>0.228798284729548</v>
      </c>
      <c r="F5066">
        <f t="shared" si="79"/>
        <v>0.159101490897055</v>
      </c>
    </row>
    <row r="5067" spans="1:6">
      <c r="A5067" t="s">
        <v>5383</v>
      </c>
      <c r="B5067">
        <v>1</v>
      </c>
      <c r="C5067">
        <v>0.28575960664898198</v>
      </c>
      <c r="D5067">
        <v>1</v>
      </c>
      <c r="E5067">
        <v>0.102414346626122</v>
      </c>
      <c r="F5067">
        <f t="shared" si="79"/>
        <v>0.18334526002285997</v>
      </c>
    </row>
    <row r="5068" spans="1:6">
      <c r="A5068" t="s">
        <v>8150</v>
      </c>
      <c r="B5068">
        <v>1</v>
      </c>
      <c r="C5068">
        <v>0.40654343550438898</v>
      </c>
      <c r="D5068">
        <v>1</v>
      </c>
      <c r="E5068">
        <v>5.4933812348818001E-2</v>
      </c>
      <c r="F5068">
        <f t="shared" si="79"/>
        <v>0.35160962315557098</v>
      </c>
    </row>
    <row r="5069" spans="1:6">
      <c r="A5069" t="s">
        <v>2006</v>
      </c>
      <c r="B5069">
        <v>1</v>
      </c>
      <c r="C5069">
        <v>0.35704966054634901</v>
      </c>
      <c r="D5069">
        <v>1</v>
      </c>
      <c r="E5069">
        <v>0.262932573590418</v>
      </c>
      <c r="F5069">
        <f t="shared" si="79"/>
        <v>9.4117086955931017E-2</v>
      </c>
    </row>
    <row r="5070" spans="1:6">
      <c r="A5070" t="s">
        <v>15516</v>
      </c>
      <c r="B5070">
        <v>1</v>
      </c>
      <c r="C5070">
        <v>0.26397033788873397</v>
      </c>
      <c r="D5070">
        <v>1</v>
      </c>
      <c r="E5070">
        <v>3.9833796339924697E-2</v>
      </c>
      <c r="F5070">
        <f t="shared" si="79"/>
        <v>0.22413654154880927</v>
      </c>
    </row>
    <row r="5071" spans="1:6">
      <c r="A5071" t="s">
        <v>7295</v>
      </c>
      <c r="B5071">
        <v>1</v>
      </c>
      <c r="C5071">
        <v>-2.6817216073898899E-2</v>
      </c>
      <c r="D5071">
        <v>1</v>
      </c>
      <c r="E5071">
        <v>-1.49017835318371E-2</v>
      </c>
      <c r="F5071">
        <f t="shared" si="79"/>
        <v>-1.1915432542061798E-2</v>
      </c>
    </row>
    <row r="5072" spans="1:6">
      <c r="A5072" t="s">
        <v>5783</v>
      </c>
      <c r="B5072">
        <v>1</v>
      </c>
      <c r="C5072">
        <v>0.26257796786475701</v>
      </c>
      <c r="D5072">
        <v>1</v>
      </c>
      <c r="E5072">
        <v>8.1289464390260094E-2</v>
      </c>
      <c r="F5072">
        <f t="shared" si="79"/>
        <v>0.18128850347449693</v>
      </c>
    </row>
    <row r="5073" spans="1:6">
      <c r="A5073" t="s">
        <v>3027</v>
      </c>
      <c r="B5073">
        <v>1</v>
      </c>
      <c r="C5073">
        <v>0.24745893286221901</v>
      </c>
      <c r="D5073">
        <v>1</v>
      </c>
      <c r="E5073">
        <v>0.27019316243659902</v>
      </c>
      <c r="F5073">
        <f t="shared" si="79"/>
        <v>-2.273422957438001E-2</v>
      </c>
    </row>
    <row r="5074" spans="1:6">
      <c r="A5074" t="s">
        <v>14976</v>
      </c>
      <c r="B5074">
        <v>1</v>
      </c>
      <c r="C5074">
        <v>0.11730563036450301</v>
      </c>
      <c r="D5074">
        <v>1</v>
      </c>
      <c r="E5074">
        <v>-0.122756134467738</v>
      </c>
      <c r="F5074">
        <f t="shared" si="79"/>
        <v>0.24006176483224101</v>
      </c>
    </row>
    <row r="5075" spans="1:6">
      <c r="A5075" t="s">
        <v>5285</v>
      </c>
      <c r="B5075">
        <v>1</v>
      </c>
      <c r="C5075">
        <v>0.29018364585353601</v>
      </c>
      <c r="D5075">
        <v>1</v>
      </c>
      <c r="E5075">
        <v>4.1032010925219298E-2</v>
      </c>
      <c r="F5075">
        <f t="shared" si="79"/>
        <v>0.24915163492831671</v>
      </c>
    </row>
    <row r="5076" spans="1:6">
      <c r="A5076" t="s">
        <v>15178</v>
      </c>
      <c r="B5076">
        <v>1</v>
      </c>
      <c r="C5076">
        <v>0.29412766734492002</v>
      </c>
      <c r="D5076">
        <v>1</v>
      </c>
      <c r="E5076">
        <v>0.208136161040399</v>
      </c>
      <c r="F5076">
        <f t="shared" si="79"/>
        <v>8.5991506304521015E-2</v>
      </c>
    </row>
    <row r="5077" spans="1:6">
      <c r="A5077" t="s">
        <v>12676</v>
      </c>
      <c r="B5077">
        <v>1</v>
      </c>
      <c r="C5077">
        <v>-0.61467031044437404</v>
      </c>
      <c r="D5077">
        <v>1</v>
      </c>
      <c r="E5077">
        <v>9.9515493260229002E-2</v>
      </c>
      <c r="F5077">
        <f t="shared" si="79"/>
        <v>-0.71418580370460305</v>
      </c>
    </row>
    <row r="5078" spans="1:6">
      <c r="A5078" t="s">
        <v>15701</v>
      </c>
      <c r="B5078">
        <v>0.73916999999999999</v>
      </c>
      <c r="C5078">
        <v>-0.78644982377703998</v>
      </c>
      <c r="D5078">
        <v>1</v>
      </c>
      <c r="E5078">
        <v>9.3910090507148297E-2</v>
      </c>
      <c r="F5078">
        <f t="shared" si="79"/>
        <v>-0.88035991428418825</v>
      </c>
    </row>
    <row r="5079" spans="1:6">
      <c r="A5079" t="s">
        <v>9005</v>
      </c>
      <c r="B5079">
        <v>1</v>
      </c>
      <c r="C5079">
        <v>-0.304948330276339</v>
      </c>
      <c r="D5079">
        <v>1</v>
      </c>
      <c r="E5079">
        <v>0.386039782645545</v>
      </c>
      <c r="F5079">
        <f t="shared" si="79"/>
        <v>-0.690988112921884</v>
      </c>
    </row>
    <row r="5080" spans="1:6">
      <c r="A5080" t="s">
        <v>14099</v>
      </c>
      <c r="B5080">
        <v>1</v>
      </c>
      <c r="C5080">
        <v>-0.669065825475606</v>
      </c>
      <c r="D5080">
        <v>1</v>
      </c>
      <c r="E5080">
        <v>2.1870909967434699E-2</v>
      </c>
      <c r="F5080">
        <f t="shared" si="79"/>
        <v>-0.69093673544304068</v>
      </c>
    </row>
    <row r="5081" spans="1:6">
      <c r="A5081" t="s">
        <v>8384</v>
      </c>
      <c r="B5081">
        <v>1</v>
      </c>
      <c r="C5081">
        <v>-0.27558881983462702</v>
      </c>
      <c r="D5081">
        <v>1</v>
      </c>
      <c r="E5081">
        <v>0.35256927670374399</v>
      </c>
      <c r="F5081">
        <f t="shared" si="79"/>
        <v>-0.62815809653837107</v>
      </c>
    </row>
    <row r="5082" spans="1:6">
      <c r="A5082" t="s">
        <v>12281</v>
      </c>
      <c r="B5082">
        <v>1</v>
      </c>
      <c r="C5082">
        <v>-0.51147450340815703</v>
      </c>
      <c r="D5082">
        <v>1</v>
      </c>
      <c r="E5082">
        <v>3.8707845163678499E-2</v>
      </c>
      <c r="F5082">
        <f t="shared" si="79"/>
        <v>-0.55018234857183557</v>
      </c>
    </row>
    <row r="5083" spans="1:6">
      <c r="A5083" t="s">
        <v>10522</v>
      </c>
      <c r="B5083">
        <v>1</v>
      </c>
      <c r="C5083">
        <v>-0.517353660839316</v>
      </c>
      <c r="D5083">
        <v>1</v>
      </c>
      <c r="E5083">
        <v>0.10760247845097901</v>
      </c>
      <c r="F5083">
        <f t="shared" si="79"/>
        <v>-0.62495613929029503</v>
      </c>
    </row>
    <row r="5084" spans="1:6">
      <c r="A5084" t="s">
        <v>10705</v>
      </c>
      <c r="B5084">
        <v>1</v>
      </c>
      <c r="C5084">
        <v>-0.168162447057805</v>
      </c>
      <c r="D5084">
        <v>1</v>
      </c>
      <c r="E5084">
        <v>0.370663775637111</v>
      </c>
      <c r="F5084">
        <f t="shared" si="79"/>
        <v>-0.53882622269491598</v>
      </c>
    </row>
    <row r="5085" spans="1:6">
      <c r="A5085" t="s">
        <v>2657</v>
      </c>
      <c r="B5085">
        <v>1</v>
      </c>
      <c r="C5085">
        <v>-0.42167581932272902</v>
      </c>
      <c r="D5085">
        <v>1</v>
      </c>
      <c r="E5085">
        <v>0.28641494309138499</v>
      </c>
      <c r="F5085">
        <f t="shared" si="79"/>
        <v>-0.70809076241411395</v>
      </c>
    </row>
    <row r="5086" spans="1:6">
      <c r="A5086" t="s">
        <v>7744</v>
      </c>
      <c r="B5086">
        <v>1</v>
      </c>
      <c r="C5086">
        <v>-0.40296596272490498</v>
      </c>
      <c r="D5086">
        <v>1</v>
      </c>
      <c r="E5086">
        <v>0.18421406965411599</v>
      </c>
      <c r="F5086">
        <f t="shared" si="79"/>
        <v>-0.58718003237902094</v>
      </c>
    </row>
    <row r="5087" spans="1:6">
      <c r="A5087" t="s">
        <v>6546</v>
      </c>
      <c r="B5087">
        <v>1</v>
      </c>
      <c r="C5087">
        <v>-0.30957570621029501</v>
      </c>
      <c r="D5087">
        <v>1</v>
      </c>
      <c r="E5087">
        <v>0.36259461174507002</v>
      </c>
      <c r="F5087">
        <f t="shared" si="79"/>
        <v>-0.67217031795536508</v>
      </c>
    </row>
    <row r="5088" spans="1:6">
      <c r="A5088" t="s">
        <v>4886</v>
      </c>
      <c r="B5088">
        <v>1</v>
      </c>
      <c r="C5088">
        <v>-0.34559941931365001</v>
      </c>
      <c r="D5088">
        <v>1</v>
      </c>
      <c r="E5088">
        <v>0.34427994816937202</v>
      </c>
      <c r="F5088">
        <f t="shared" si="79"/>
        <v>-0.68987936748302203</v>
      </c>
    </row>
    <row r="5089" spans="1:6">
      <c r="A5089" t="s">
        <v>14134</v>
      </c>
      <c r="B5089">
        <v>1</v>
      </c>
      <c r="C5089">
        <v>-0.63092326486908201</v>
      </c>
      <c r="D5089">
        <v>1</v>
      </c>
      <c r="E5089">
        <v>0.14049738185845101</v>
      </c>
      <c r="F5089">
        <f t="shared" si="79"/>
        <v>-0.77142064672753308</v>
      </c>
    </row>
    <row r="5090" spans="1:6">
      <c r="A5090" t="s">
        <v>10175</v>
      </c>
      <c r="B5090">
        <v>5.0143E-2</v>
      </c>
      <c r="C5090">
        <v>-0.36648655614112202</v>
      </c>
      <c r="D5090">
        <v>1</v>
      </c>
      <c r="E5090">
        <v>0.33564301003512298</v>
      </c>
      <c r="F5090">
        <f t="shared" si="79"/>
        <v>-0.702129566176245</v>
      </c>
    </row>
    <row r="5091" spans="1:6">
      <c r="A5091" t="s">
        <v>17265</v>
      </c>
      <c r="B5091">
        <v>1</v>
      </c>
      <c r="C5091">
        <v>-0.459067527792407</v>
      </c>
      <c r="D5091">
        <v>1</v>
      </c>
      <c r="E5091">
        <v>0.24946021235721899</v>
      </c>
      <c r="F5091">
        <f t="shared" si="79"/>
        <v>-0.70852774014962594</v>
      </c>
    </row>
    <row r="5092" spans="1:6">
      <c r="A5092" t="s">
        <v>5816</v>
      </c>
      <c r="B5092">
        <v>1</v>
      </c>
      <c r="C5092">
        <v>-2.60355754421117E-2</v>
      </c>
      <c r="D5092">
        <v>1</v>
      </c>
      <c r="E5092">
        <v>-0.27820485880485002</v>
      </c>
      <c r="F5092">
        <f t="shared" si="79"/>
        <v>0.25216928336273831</v>
      </c>
    </row>
    <row r="5093" spans="1:6">
      <c r="A5093" t="s">
        <v>15409</v>
      </c>
      <c r="B5093">
        <v>1</v>
      </c>
      <c r="C5093">
        <v>-0.86400531716954099</v>
      </c>
      <c r="D5093">
        <v>1</v>
      </c>
      <c r="E5093">
        <v>0.71821325793111601</v>
      </c>
      <c r="F5093">
        <f t="shared" si="79"/>
        <v>-1.582218575100657</v>
      </c>
    </row>
    <row r="5094" spans="1:6">
      <c r="A5094" t="s">
        <v>10799</v>
      </c>
      <c r="B5094">
        <v>1</v>
      </c>
      <c r="C5094">
        <v>-0.29372197555052199</v>
      </c>
      <c r="D5094">
        <v>1</v>
      </c>
      <c r="E5094">
        <v>0.32864383108628098</v>
      </c>
      <c r="F5094">
        <f t="shared" si="79"/>
        <v>-0.62236580663680297</v>
      </c>
    </row>
    <row r="5095" spans="1:6">
      <c r="A5095" t="s">
        <v>6668</v>
      </c>
      <c r="B5095">
        <v>1</v>
      </c>
      <c r="C5095">
        <v>0.33118697512137102</v>
      </c>
      <c r="D5095">
        <v>1</v>
      </c>
      <c r="E5095">
        <v>-0.15485879240553399</v>
      </c>
      <c r="F5095">
        <f t="shared" si="79"/>
        <v>0.48604576752690498</v>
      </c>
    </row>
    <row r="5096" spans="1:6">
      <c r="A5096" t="s">
        <v>12485</v>
      </c>
      <c r="B5096">
        <v>1</v>
      </c>
      <c r="C5096">
        <v>0.25129823034348397</v>
      </c>
      <c r="D5096">
        <v>1</v>
      </c>
      <c r="E5096">
        <v>-3.11266456696906E-2</v>
      </c>
      <c r="F5096">
        <f t="shared" si="79"/>
        <v>0.28242487601317456</v>
      </c>
    </row>
    <row r="5097" spans="1:6">
      <c r="A5097" t="s">
        <v>5824</v>
      </c>
      <c r="B5097">
        <v>1</v>
      </c>
      <c r="C5097">
        <v>0.12546490553380299</v>
      </c>
      <c r="D5097">
        <v>1</v>
      </c>
      <c r="E5097">
        <v>-0.10239201678906899</v>
      </c>
      <c r="F5097">
        <f t="shared" si="79"/>
        <v>0.22785692232287197</v>
      </c>
    </row>
    <row r="5098" spans="1:6">
      <c r="A5098" t="s">
        <v>8789</v>
      </c>
      <c r="B5098">
        <v>1</v>
      </c>
      <c r="C5098">
        <v>0.38520262168334501</v>
      </c>
      <c r="D5098">
        <v>1</v>
      </c>
      <c r="E5098">
        <v>0.16137063483365999</v>
      </c>
      <c r="F5098">
        <f t="shared" si="79"/>
        <v>0.22383198684968503</v>
      </c>
    </row>
    <row r="5099" spans="1:6">
      <c r="A5099" t="s">
        <v>16257</v>
      </c>
      <c r="B5099">
        <v>1</v>
      </c>
      <c r="C5099">
        <v>0.20380008050743401</v>
      </c>
      <c r="D5099">
        <v>1</v>
      </c>
      <c r="E5099">
        <v>-4.2384992283120503E-2</v>
      </c>
      <c r="F5099">
        <f t="shared" si="79"/>
        <v>0.24618507279055452</v>
      </c>
    </row>
    <row r="5100" spans="1:6">
      <c r="A5100" t="s">
        <v>9223</v>
      </c>
      <c r="B5100">
        <v>1</v>
      </c>
      <c r="C5100">
        <v>0.24182738840729101</v>
      </c>
      <c r="D5100">
        <v>1</v>
      </c>
      <c r="E5100">
        <v>0.17659300380436399</v>
      </c>
      <c r="F5100">
        <f t="shared" si="79"/>
        <v>6.523438460292702E-2</v>
      </c>
    </row>
    <row r="5101" spans="1:6">
      <c r="A5101" t="s">
        <v>15049</v>
      </c>
      <c r="B5101">
        <v>1</v>
      </c>
      <c r="C5101">
        <v>0.192372808394036</v>
      </c>
      <c r="D5101">
        <v>1</v>
      </c>
      <c r="E5101">
        <v>-5.7668596134778601E-2</v>
      </c>
      <c r="F5101">
        <f t="shared" si="79"/>
        <v>0.25004140452881463</v>
      </c>
    </row>
    <row r="5102" spans="1:6">
      <c r="A5102" t="s">
        <v>6276</v>
      </c>
      <c r="B5102">
        <v>1</v>
      </c>
      <c r="C5102">
        <v>0.30467109577074097</v>
      </c>
      <c r="D5102">
        <v>1</v>
      </c>
      <c r="E5102">
        <v>0.100640481096719</v>
      </c>
      <c r="F5102">
        <f t="shared" si="79"/>
        <v>0.20403061467402198</v>
      </c>
    </row>
    <row r="5103" spans="1:6">
      <c r="A5103" t="s">
        <v>7550</v>
      </c>
      <c r="B5103">
        <v>1</v>
      </c>
      <c r="C5103">
        <v>0.28184864903568302</v>
      </c>
      <c r="D5103">
        <v>1</v>
      </c>
      <c r="E5103">
        <v>0.144959046441828</v>
      </c>
      <c r="F5103">
        <f t="shared" si="79"/>
        <v>0.13688960259385502</v>
      </c>
    </row>
    <row r="5104" spans="1:6">
      <c r="A5104" t="s">
        <v>11208</v>
      </c>
      <c r="B5104">
        <v>1</v>
      </c>
      <c r="C5104">
        <v>0.21545890587027899</v>
      </c>
      <c r="D5104">
        <v>1</v>
      </c>
      <c r="E5104">
        <v>0.18646514145872201</v>
      </c>
      <c r="F5104">
        <f t="shared" si="79"/>
        <v>2.8993764411556988E-2</v>
      </c>
    </row>
    <row r="5105" spans="1:6">
      <c r="A5105" t="s">
        <v>10514</v>
      </c>
      <c r="B5105">
        <v>1</v>
      </c>
      <c r="C5105">
        <v>0.31168791368186699</v>
      </c>
      <c r="D5105">
        <v>1</v>
      </c>
      <c r="E5105">
        <v>0.161653136053101</v>
      </c>
      <c r="F5105">
        <f t="shared" si="79"/>
        <v>0.15003477762876599</v>
      </c>
    </row>
    <row r="5106" spans="1:6">
      <c r="A5106" t="s">
        <v>4728</v>
      </c>
      <c r="B5106">
        <v>1</v>
      </c>
      <c r="C5106">
        <v>0.27030463938513499</v>
      </c>
      <c r="D5106">
        <v>1</v>
      </c>
      <c r="E5106">
        <v>9.6069136884449294E-3</v>
      </c>
      <c r="F5106">
        <f t="shared" si="79"/>
        <v>0.26069772569669009</v>
      </c>
    </row>
    <row r="5107" spans="1:6">
      <c r="A5107" t="s">
        <v>6086</v>
      </c>
      <c r="B5107">
        <v>1</v>
      </c>
      <c r="C5107">
        <v>-0.50171973453556795</v>
      </c>
      <c r="D5107">
        <v>1</v>
      </c>
      <c r="E5107">
        <v>0.23963855649170601</v>
      </c>
      <c r="F5107">
        <f t="shared" si="79"/>
        <v>-0.74135829102727402</v>
      </c>
    </row>
    <row r="5108" spans="1:6">
      <c r="A5108" t="s">
        <v>2820</v>
      </c>
      <c r="B5108">
        <v>1</v>
      </c>
      <c r="C5108">
        <v>-0.28061304764959899</v>
      </c>
      <c r="D5108">
        <v>1</v>
      </c>
      <c r="E5108">
        <v>0.42009670800337001</v>
      </c>
      <c r="F5108">
        <f t="shared" si="79"/>
        <v>-0.700709755652969</v>
      </c>
    </row>
    <row r="5109" spans="1:6">
      <c r="A5109" t="s">
        <v>9693</v>
      </c>
      <c r="B5109">
        <v>1</v>
      </c>
      <c r="C5109">
        <v>-0.76763010873895599</v>
      </c>
      <c r="D5109">
        <v>1</v>
      </c>
      <c r="E5109">
        <v>-0.219705472654738</v>
      </c>
      <c r="F5109">
        <f t="shared" si="79"/>
        <v>-0.54792463608421804</v>
      </c>
    </row>
    <row r="5110" spans="1:6">
      <c r="A5110" t="s">
        <v>17980</v>
      </c>
      <c r="B5110">
        <v>1</v>
      </c>
      <c r="C5110">
        <v>-0.58780444796515197</v>
      </c>
      <c r="D5110">
        <v>1</v>
      </c>
      <c r="E5110">
        <v>0.18453114404683499</v>
      </c>
      <c r="F5110">
        <f t="shared" si="79"/>
        <v>-0.77233559201198698</v>
      </c>
    </row>
    <row r="5111" spans="1:6">
      <c r="A5111" t="s">
        <v>10133</v>
      </c>
      <c r="B5111">
        <v>1</v>
      </c>
      <c r="C5111">
        <v>-0.34179181837422501</v>
      </c>
      <c r="D5111">
        <v>1</v>
      </c>
      <c r="E5111">
        <v>0.35221500222520502</v>
      </c>
      <c r="F5111">
        <f t="shared" si="79"/>
        <v>-0.69400682059943009</v>
      </c>
    </row>
    <row r="5112" spans="1:6">
      <c r="A5112" t="s">
        <v>6268</v>
      </c>
      <c r="B5112">
        <v>1</v>
      </c>
      <c r="C5112">
        <v>-0.55402280301091</v>
      </c>
      <c r="D5112">
        <v>1</v>
      </c>
      <c r="E5112">
        <v>1.97342478017811E-2</v>
      </c>
      <c r="F5112">
        <f t="shared" si="79"/>
        <v>-0.57375705081269113</v>
      </c>
    </row>
    <row r="5113" spans="1:6">
      <c r="A5113" t="s">
        <v>8265</v>
      </c>
      <c r="B5113">
        <v>1</v>
      </c>
      <c r="C5113">
        <v>-0.62631521554903302</v>
      </c>
      <c r="D5113">
        <v>1</v>
      </c>
      <c r="E5113">
        <v>9.1157428423189801E-2</v>
      </c>
      <c r="F5113">
        <f t="shared" si="79"/>
        <v>-0.71747264397222277</v>
      </c>
    </row>
    <row r="5114" spans="1:6">
      <c r="A5114" t="s">
        <v>7273</v>
      </c>
      <c r="B5114">
        <v>1</v>
      </c>
      <c r="C5114">
        <v>-0.81385867238132303</v>
      </c>
      <c r="D5114">
        <v>1</v>
      </c>
      <c r="E5114">
        <v>-0.113240769747516</v>
      </c>
      <c r="F5114">
        <f t="shared" si="79"/>
        <v>-0.70061790263380708</v>
      </c>
    </row>
    <row r="5115" spans="1:6">
      <c r="A5115" t="s">
        <v>6058</v>
      </c>
      <c r="B5115">
        <v>1</v>
      </c>
      <c r="C5115">
        <v>-0.33292980416384998</v>
      </c>
      <c r="D5115">
        <v>1</v>
      </c>
      <c r="E5115">
        <v>0.234037989109626</v>
      </c>
      <c r="F5115">
        <f t="shared" si="79"/>
        <v>-0.56696779327347602</v>
      </c>
    </row>
    <row r="5116" spans="1:6">
      <c r="A5116" t="s">
        <v>11348</v>
      </c>
      <c r="B5116">
        <v>1</v>
      </c>
      <c r="C5116">
        <v>-0.55026564825219804</v>
      </c>
      <c r="D5116">
        <v>1</v>
      </c>
      <c r="E5116">
        <v>0.195752221007613</v>
      </c>
      <c r="F5116">
        <f t="shared" si="79"/>
        <v>-0.74601786925981106</v>
      </c>
    </row>
    <row r="5117" spans="1:6">
      <c r="A5117" t="s">
        <v>9728</v>
      </c>
      <c r="B5117">
        <v>1</v>
      </c>
      <c r="C5117">
        <v>-0.28634060411866802</v>
      </c>
      <c r="D5117">
        <v>1</v>
      </c>
      <c r="E5117">
        <v>0.29909384698272001</v>
      </c>
      <c r="F5117">
        <f t="shared" si="79"/>
        <v>-0.58543445110138803</v>
      </c>
    </row>
    <row r="5118" spans="1:6">
      <c r="A5118" t="s">
        <v>11030</v>
      </c>
      <c r="B5118">
        <v>1</v>
      </c>
      <c r="C5118">
        <v>-0.34098340127090698</v>
      </c>
      <c r="D5118">
        <v>1</v>
      </c>
      <c r="E5118">
        <v>0.22215666736096101</v>
      </c>
      <c r="F5118">
        <f t="shared" si="79"/>
        <v>-0.56314006863186794</v>
      </c>
    </row>
    <row r="5119" spans="1:6">
      <c r="A5119" t="s">
        <v>5861</v>
      </c>
      <c r="B5119">
        <v>1</v>
      </c>
      <c r="C5119">
        <v>-0.48985891675812099</v>
      </c>
      <c r="D5119">
        <v>1</v>
      </c>
      <c r="E5119">
        <v>0.12555826831796299</v>
      </c>
      <c r="F5119">
        <f t="shared" si="79"/>
        <v>-0.61541718507608401</v>
      </c>
    </row>
    <row r="5120" spans="1:6">
      <c r="A5120" t="s">
        <v>12666</v>
      </c>
      <c r="B5120">
        <v>1</v>
      </c>
      <c r="C5120">
        <v>-0.252493937260239</v>
      </c>
      <c r="D5120">
        <v>1</v>
      </c>
      <c r="E5120">
        <v>0.31485806208502598</v>
      </c>
      <c r="F5120">
        <f t="shared" si="79"/>
        <v>-0.56735199934526492</v>
      </c>
    </row>
    <row r="5121" spans="1:6">
      <c r="A5121" t="s">
        <v>9058</v>
      </c>
      <c r="B5121">
        <v>1</v>
      </c>
      <c r="C5121">
        <v>-0.30173867376850599</v>
      </c>
      <c r="D5121">
        <v>1</v>
      </c>
      <c r="E5121">
        <v>0.28606925346115603</v>
      </c>
      <c r="F5121">
        <f t="shared" si="79"/>
        <v>-0.58780792722966202</v>
      </c>
    </row>
    <row r="5122" spans="1:6">
      <c r="A5122" t="s">
        <v>5589</v>
      </c>
      <c r="B5122">
        <v>1</v>
      </c>
      <c r="C5122">
        <v>-0.529145843645901</v>
      </c>
      <c r="D5122">
        <v>1</v>
      </c>
      <c r="E5122">
        <v>0.19991580676718701</v>
      </c>
      <c r="F5122">
        <f t="shared" si="79"/>
        <v>-0.72906165041308801</v>
      </c>
    </row>
    <row r="5123" spans="1:6">
      <c r="A5123" t="s">
        <v>5348</v>
      </c>
      <c r="B5123">
        <v>1</v>
      </c>
      <c r="C5123">
        <v>-0.23999199091623799</v>
      </c>
      <c r="D5123">
        <v>1</v>
      </c>
      <c r="E5123">
        <v>0.264176956982764</v>
      </c>
      <c r="F5123">
        <f t="shared" ref="F5123:F5186" si="80">C5123-E5123</f>
        <v>-0.50416894789900202</v>
      </c>
    </row>
    <row r="5124" spans="1:6">
      <c r="A5124" t="s">
        <v>8298</v>
      </c>
      <c r="B5124">
        <v>1</v>
      </c>
      <c r="C5124">
        <v>-0.303020241331594</v>
      </c>
      <c r="D5124">
        <v>1</v>
      </c>
      <c r="E5124">
        <v>0.45977127169804999</v>
      </c>
      <c r="F5124">
        <f t="shared" si="80"/>
        <v>-0.76279151302964399</v>
      </c>
    </row>
    <row r="5125" spans="1:6">
      <c r="A5125" t="s">
        <v>7745</v>
      </c>
      <c r="B5125">
        <v>1</v>
      </c>
      <c r="C5125">
        <v>-0.28510633455920797</v>
      </c>
      <c r="D5125">
        <v>1</v>
      </c>
      <c r="E5125">
        <v>0.32012855684535801</v>
      </c>
      <c r="F5125">
        <f t="shared" si="80"/>
        <v>-0.60523489140456599</v>
      </c>
    </row>
    <row r="5126" spans="1:6">
      <c r="A5126" t="s">
        <v>14022</v>
      </c>
      <c r="B5126">
        <v>1</v>
      </c>
      <c r="C5126">
        <v>-0.50781114690829898</v>
      </c>
      <c r="D5126">
        <v>1</v>
      </c>
      <c r="E5126">
        <v>0.28878602374323797</v>
      </c>
      <c r="F5126">
        <f t="shared" si="80"/>
        <v>-0.7965971706515369</v>
      </c>
    </row>
    <row r="5127" spans="1:6">
      <c r="A5127" t="s">
        <v>8871</v>
      </c>
      <c r="B5127">
        <v>1</v>
      </c>
      <c r="C5127">
        <v>-0.52969971334798105</v>
      </c>
      <c r="D5127">
        <v>1</v>
      </c>
      <c r="E5127">
        <v>0.13499822525723301</v>
      </c>
      <c r="F5127">
        <f t="shared" si="80"/>
        <v>-0.66469793860521409</v>
      </c>
    </row>
    <row r="5128" spans="1:6">
      <c r="A5128" t="s">
        <v>5741</v>
      </c>
      <c r="B5128">
        <v>1</v>
      </c>
      <c r="C5128">
        <v>-0.361408490909851</v>
      </c>
      <c r="D5128">
        <v>1</v>
      </c>
      <c r="E5128">
        <v>0.223853734077293</v>
      </c>
      <c r="F5128">
        <f t="shared" si="80"/>
        <v>-0.58526222498714398</v>
      </c>
    </row>
    <row r="5129" spans="1:6">
      <c r="A5129" t="s">
        <v>13902</v>
      </c>
      <c r="B5129">
        <v>1</v>
      </c>
      <c r="C5129">
        <v>-0.44114017305886599</v>
      </c>
      <c r="D5129">
        <v>1</v>
      </c>
      <c r="E5129">
        <v>8.0330788289686803E-2</v>
      </c>
      <c r="F5129">
        <f t="shared" si="80"/>
        <v>-0.52147096134855275</v>
      </c>
    </row>
    <row r="5130" spans="1:6">
      <c r="A5130" t="s">
        <v>16264</v>
      </c>
      <c r="B5130">
        <v>1</v>
      </c>
      <c r="C5130">
        <v>0.17327829147881499</v>
      </c>
      <c r="D5130">
        <v>1</v>
      </c>
      <c r="E5130">
        <v>9.5374374943027501E-2</v>
      </c>
      <c r="F5130">
        <f t="shared" si="80"/>
        <v>7.7903916535787487E-2</v>
      </c>
    </row>
    <row r="5131" spans="1:6">
      <c r="A5131" t="s">
        <v>3534</v>
      </c>
      <c r="B5131">
        <v>1</v>
      </c>
      <c r="C5131">
        <v>0.44200138184843102</v>
      </c>
      <c r="D5131">
        <v>1</v>
      </c>
      <c r="E5131">
        <v>7.8427035023509294E-3</v>
      </c>
      <c r="F5131">
        <f t="shared" si="80"/>
        <v>0.43415867834608007</v>
      </c>
    </row>
    <row r="5132" spans="1:6">
      <c r="A5132" t="s">
        <v>9445</v>
      </c>
      <c r="B5132">
        <v>1</v>
      </c>
      <c r="C5132">
        <v>0.29322775143639301</v>
      </c>
      <c r="D5132">
        <v>1</v>
      </c>
      <c r="E5132">
        <v>0.18383535165995199</v>
      </c>
      <c r="F5132">
        <f t="shared" si="80"/>
        <v>0.10939239977644102</v>
      </c>
    </row>
    <row r="5133" spans="1:6">
      <c r="A5133" t="s">
        <v>13231</v>
      </c>
      <c r="B5133">
        <v>1</v>
      </c>
      <c r="C5133">
        <v>3.4126568858963799E-2</v>
      </c>
      <c r="D5133">
        <v>1</v>
      </c>
      <c r="E5133">
        <v>-0.29908351477860601</v>
      </c>
      <c r="F5133">
        <f t="shared" si="80"/>
        <v>0.33321008363756982</v>
      </c>
    </row>
    <row r="5134" spans="1:6">
      <c r="A5134" t="s">
        <v>12793</v>
      </c>
      <c r="B5134">
        <v>1</v>
      </c>
      <c r="C5134">
        <v>6.4676480905127495E-2</v>
      </c>
      <c r="D5134">
        <v>1</v>
      </c>
      <c r="E5134">
        <v>-0.18560561236589401</v>
      </c>
      <c r="F5134">
        <f t="shared" si="80"/>
        <v>0.25028209327102152</v>
      </c>
    </row>
    <row r="5135" spans="1:6">
      <c r="A5135" t="s">
        <v>10915</v>
      </c>
      <c r="B5135">
        <v>1</v>
      </c>
      <c r="C5135">
        <v>-3.9937245934852303E-2</v>
      </c>
      <c r="D5135">
        <v>1</v>
      </c>
      <c r="E5135">
        <v>-0.24140327050826901</v>
      </c>
      <c r="F5135">
        <f t="shared" si="80"/>
        <v>0.20146602457341672</v>
      </c>
    </row>
    <row r="5136" spans="1:6">
      <c r="A5136" t="s">
        <v>10320</v>
      </c>
      <c r="B5136">
        <v>1</v>
      </c>
      <c r="C5136">
        <v>0.180955872731691</v>
      </c>
      <c r="D5136">
        <v>1</v>
      </c>
      <c r="E5136">
        <v>0.186154855786415</v>
      </c>
      <c r="F5136">
        <f t="shared" si="80"/>
        <v>-5.1989830547239935E-3</v>
      </c>
    </row>
    <row r="5137" spans="1:6">
      <c r="A5137" t="s">
        <v>9308</v>
      </c>
      <c r="B5137">
        <v>1</v>
      </c>
      <c r="C5137">
        <v>4.3807411164852303E-2</v>
      </c>
      <c r="D5137">
        <v>1</v>
      </c>
      <c r="E5137">
        <v>-0.14709074267394701</v>
      </c>
      <c r="F5137">
        <f t="shared" si="80"/>
        <v>0.19089815383879932</v>
      </c>
    </row>
    <row r="5138" spans="1:6">
      <c r="A5138" t="s">
        <v>15248</v>
      </c>
      <c r="B5138">
        <v>1</v>
      </c>
      <c r="C5138">
        <v>0.34076740904832598</v>
      </c>
      <c r="D5138">
        <v>1</v>
      </c>
      <c r="E5138">
        <v>0.25980866950132497</v>
      </c>
      <c r="F5138">
        <f t="shared" si="80"/>
        <v>8.0958739547001002E-2</v>
      </c>
    </row>
    <row r="5139" spans="1:6">
      <c r="A5139" t="s">
        <v>9066</v>
      </c>
      <c r="B5139">
        <v>1</v>
      </c>
      <c r="C5139">
        <v>0.33277258159253997</v>
      </c>
      <c r="D5139">
        <v>1</v>
      </c>
      <c r="E5139">
        <v>0.22262020969340099</v>
      </c>
      <c r="F5139">
        <f t="shared" si="80"/>
        <v>0.11015237189913898</v>
      </c>
    </row>
    <row r="5140" spans="1:6">
      <c r="A5140" t="s">
        <v>4653</v>
      </c>
      <c r="B5140">
        <v>1</v>
      </c>
      <c r="C5140">
        <v>0.25137096441197898</v>
      </c>
      <c r="D5140">
        <v>1</v>
      </c>
      <c r="E5140">
        <v>0.159463892092924</v>
      </c>
      <c r="F5140">
        <f t="shared" si="80"/>
        <v>9.1907072319054983E-2</v>
      </c>
    </row>
    <row r="5141" spans="1:6">
      <c r="A5141" t="s">
        <v>17611</v>
      </c>
      <c r="B5141">
        <v>1</v>
      </c>
      <c r="C5141">
        <v>0.15962744640385601</v>
      </c>
      <c r="D5141">
        <v>1</v>
      </c>
      <c r="E5141">
        <v>0.114009247532998</v>
      </c>
      <c r="F5141">
        <f t="shared" si="80"/>
        <v>4.5618198870858009E-2</v>
      </c>
    </row>
    <row r="5142" spans="1:6">
      <c r="A5142" t="s">
        <v>9489</v>
      </c>
      <c r="B5142">
        <v>1</v>
      </c>
      <c r="C5142">
        <v>0.256430536522542</v>
      </c>
      <c r="D5142">
        <v>1</v>
      </c>
      <c r="E5142">
        <v>0.11600157052832601</v>
      </c>
      <c r="F5142">
        <f t="shared" si="80"/>
        <v>0.140428965994216</v>
      </c>
    </row>
    <row r="5143" spans="1:6">
      <c r="A5143" t="s">
        <v>13978</v>
      </c>
      <c r="B5143">
        <v>1</v>
      </c>
      <c r="C5143">
        <v>0.16408057156291</v>
      </c>
      <c r="D5143">
        <v>1</v>
      </c>
      <c r="E5143">
        <v>0.14393744987780199</v>
      </c>
      <c r="F5143">
        <f t="shared" si="80"/>
        <v>2.0143121685108012E-2</v>
      </c>
    </row>
    <row r="5144" spans="1:6">
      <c r="A5144" t="s">
        <v>12790</v>
      </c>
      <c r="B5144">
        <v>1</v>
      </c>
      <c r="C5144">
        <v>-0.572276929607199</v>
      </c>
      <c r="D5144">
        <v>1</v>
      </c>
      <c r="E5144">
        <v>0.15175239232510401</v>
      </c>
      <c r="F5144">
        <f t="shared" si="80"/>
        <v>-0.72402932193230307</v>
      </c>
    </row>
    <row r="5145" spans="1:6">
      <c r="A5145" t="s">
        <v>12884</v>
      </c>
      <c r="B5145">
        <v>1</v>
      </c>
      <c r="C5145">
        <v>-0.34662092160795699</v>
      </c>
      <c r="D5145">
        <v>1</v>
      </c>
      <c r="E5145">
        <v>0.15433340154830399</v>
      </c>
      <c r="F5145">
        <f t="shared" si="80"/>
        <v>-0.50095432315626098</v>
      </c>
    </row>
    <row r="5146" spans="1:6">
      <c r="A5146" t="s">
        <v>15788</v>
      </c>
      <c r="B5146">
        <v>1</v>
      </c>
      <c r="C5146">
        <v>0.20041501385448501</v>
      </c>
      <c r="D5146">
        <v>1</v>
      </c>
      <c r="E5146">
        <v>-0.17745798103739599</v>
      </c>
      <c r="F5146">
        <f t="shared" si="80"/>
        <v>0.37787299489188098</v>
      </c>
    </row>
    <row r="5147" spans="1:6">
      <c r="A5147" t="s">
        <v>17023</v>
      </c>
      <c r="B5147">
        <v>1</v>
      </c>
      <c r="C5147">
        <v>-2.7829071929048401E-2</v>
      </c>
      <c r="D5147">
        <v>1</v>
      </c>
      <c r="E5147">
        <v>-0.19722596080060101</v>
      </c>
      <c r="F5147">
        <f t="shared" si="80"/>
        <v>0.1693968888715526</v>
      </c>
    </row>
    <row r="5148" spans="1:6">
      <c r="A5148" t="s">
        <v>10421</v>
      </c>
      <c r="B5148">
        <v>1</v>
      </c>
      <c r="C5148">
        <v>0.13061763226686199</v>
      </c>
      <c r="D5148">
        <v>1</v>
      </c>
      <c r="E5148">
        <v>-0.123068896118982</v>
      </c>
      <c r="F5148">
        <f t="shared" si="80"/>
        <v>0.25368652838584399</v>
      </c>
    </row>
    <row r="5149" spans="1:6">
      <c r="A5149" t="s">
        <v>4448</v>
      </c>
      <c r="B5149">
        <v>1</v>
      </c>
      <c r="C5149">
        <v>0.27275394512102402</v>
      </c>
      <c r="D5149">
        <v>1</v>
      </c>
      <c r="E5149">
        <v>4.8374520619628998E-2</v>
      </c>
      <c r="F5149">
        <f t="shared" si="80"/>
        <v>0.22437942450139503</v>
      </c>
    </row>
    <row r="5150" spans="1:6">
      <c r="A5150" t="s">
        <v>18155</v>
      </c>
      <c r="B5150">
        <v>1</v>
      </c>
      <c r="C5150">
        <v>-0.35155646654325401</v>
      </c>
      <c r="D5150">
        <v>1</v>
      </c>
      <c r="E5150">
        <v>-0.27857780592756098</v>
      </c>
      <c r="F5150">
        <f t="shared" si="80"/>
        <v>-7.2978660615693025E-2</v>
      </c>
    </row>
    <row r="5151" spans="1:6">
      <c r="A5151" t="s">
        <v>16628</v>
      </c>
      <c r="B5151">
        <v>1</v>
      </c>
      <c r="C5151">
        <v>-0.48013666709064001</v>
      </c>
      <c r="D5151">
        <v>1</v>
      </c>
      <c r="E5151">
        <v>-5.2196537790394598E-2</v>
      </c>
      <c r="F5151">
        <f t="shared" si="80"/>
        <v>-0.42794012930024539</v>
      </c>
    </row>
    <row r="5152" spans="1:6">
      <c r="A5152" t="s">
        <v>13148</v>
      </c>
      <c r="B5152">
        <v>1</v>
      </c>
      <c r="C5152">
        <v>0.32734716166926497</v>
      </c>
      <c r="D5152">
        <v>1</v>
      </c>
      <c r="E5152">
        <v>3.6753230105332199E-2</v>
      </c>
      <c r="F5152">
        <f t="shared" si="80"/>
        <v>0.29059393156393276</v>
      </c>
    </row>
    <row r="5153" spans="1:6">
      <c r="A5153" t="s">
        <v>13209</v>
      </c>
      <c r="B5153">
        <v>1</v>
      </c>
      <c r="C5153">
        <v>0.236620842699412</v>
      </c>
      <c r="D5153">
        <v>1</v>
      </c>
      <c r="E5153">
        <v>4.79032734607404E-2</v>
      </c>
      <c r="F5153">
        <f t="shared" si="80"/>
        <v>0.18871756923867161</v>
      </c>
    </row>
    <row r="5154" spans="1:6">
      <c r="A5154" t="s">
        <v>11402</v>
      </c>
      <c r="B5154">
        <v>1</v>
      </c>
      <c r="C5154">
        <v>0.26287178128573002</v>
      </c>
      <c r="D5154">
        <v>1</v>
      </c>
      <c r="E5154">
        <v>0.30907279919352598</v>
      </c>
      <c r="F5154">
        <f t="shared" si="80"/>
        <v>-4.620101790779596E-2</v>
      </c>
    </row>
    <row r="5155" spans="1:6">
      <c r="A5155" t="s">
        <v>12184</v>
      </c>
      <c r="B5155">
        <v>1</v>
      </c>
      <c r="C5155">
        <v>0.363488658737467</v>
      </c>
      <c r="D5155">
        <v>1</v>
      </c>
      <c r="E5155">
        <v>0.148600827841737</v>
      </c>
      <c r="F5155">
        <f t="shared" si="80"/>
        <v>0.21488783089572999</v>
      </c>
    </row>
    <row r="5156" spans="1:6">
      <c r="A5156" t="s">
        <v>2411</v>
      </c>
      <c r="B5156">
        <v>1</v>
      </c>
      <c r="C5156">
        <v>0.41049425933188599</v>
      </c>
      <c r="D5156">
        <v>1</v>
      </c>
      <c r="E5156">
        <v>0.22785759790878099</v>
      </c>
      <c r="F5156">
        <f t="shared" si="80"/>
        <v>0.182636661423105</v>
      </c>
    </row>
    <row r="5157" spans="1:6">
      <c r="A5157" t="s">
        <v>16748</v>
      </c>
      <c r="B5157">
        <v>1</v>
      </c>
      <c r="C5157">
        <v>-0.67983620813580403</v>
      </c>
      <c r="D5157">
        <v>1</v>
      </c>
      <c r="E5157">
        <v>4.7436919483542998E-2</v>
      </c>
      <c r="F5157">
        <f t="shared" si="80"/>
        <v>-0.72727312761934704</v>
      </c>
    </row>
    <row r="5158" spans="1:6">
      <c r="A5158" t="s">
        <v>13548</v>
      </c>
      <c r="B5158">
        <v>1</v>
      </c>
      <c r="C5158">
        <v>0.210858054620542</v>
      </c>
      <c r="D5158">
        <v>1</v>
      </c>
      <c r="E5158">
        <v>0.12814170218038801</v>
      </c>
      <c r="F5158">
        <f t="shared" si="80"/>
        <v>8.271635244015399E-2</v>
      </c>
    </row>
    <row r="5159" spans="1:6">
      <c r="A5159" t="s">
        <v>7128</v>
      </c>
      <c r="B5159">
        <v>1</v>
      </c>
      <c r="C5159">
        <v>0.32235118149186398</v>
      </c>
      <c r="D5159">
        <v>1</v>
      </c>
      <c r="E5159">
        <v>0.25111987447580703</v>
      </c>
      <c r="F5159">
        <f t="shared" si="80"/>
        <v>7.1231307016056955E-2</v>
      </c>
    </row>
    <row r="5160" spans="1:6">
      <c r="A5160" t="s">
        <v>2349</v>
      </c>
      <c r="B5160">
        <v>1</v>
      </c>
      <c r="C5160">
        <v>-0.21051754394487701</v>
      </c>
      <c r="D5160">
        <v>1</v>
      </c>
      <c r="E5160">
        <v>0.37440958597288398</v>
      </c>
      <c r="F5160">
        <f t="shared" si="80"/>
        <v>-0.58492712991776097</v>
      </c>
    </row>
    <row r="5161" spans="1:6">
      <c r="A5161" t="s">
        <v>15715</v>
      </c>
      <c r="B5161">
        <v>1</v>
      </c>
      <c r="C5161">
        <v>-0.521620299552916</v>
      </c>
      <c r="D5161">
        <v>1</v>
      </c>
      <c r="E5161">
        <v>0.19901630852587299</v>
      </c>
      <c r="F5161">
        <f t="shared" si="80"/>
        <v>-0.72063660807878893</v>
      </c>
    </row>
    <row r="5162" spans="1:6">
      <c r="A5162" t="s">
        <v>8663</v>
      </c>
      <c r="B5162">
        <v>1</v>
      </c>
      <c r="C5162">
        <v>-0.101507435713924</v>
      </c>
      <c r="D5162">
        <v>1</v>
      </c>
      <c r="E5162">
        <v>0.31769366270805599</v>
      </c>
      <c r="F5162">
        <f t="shared" si="80"/>
        <v>-0.41920109842198</v>
      </c>
    </row>
    <row r="5163" spans="1:6">
      <c r="A5163" t="s">
        <v>1461</v>
      </c>
      <c r="B5163">
        <v>1</v>
      </c>
      <c r="C5163">
        <v>-4.18202003740301E-2</v>
      </c>
      <c r="D5163">
        <v>1</v>
      </c>
      <c r="E5163">
        <v>0.39591445072630499</v>
      </c>
      <c r="F5163">
        <f t="shared" si="80"/>
        <v>-0.4377346511003351</v>
      </c>
    </row>
    <row r="5164" spans="1:6">
      <c r="A5164" t="s">
        <v>13604</v>
      </c>
      <c r="B5164">
        <v>1</v>
      </c>
      <c r="C5164">
        <v>-0.29433408007327</v>
      </c>
      <c r="D5164">
        <v>1</v>
      </c>
      <c r="E5164">
        <v>0.286136612432208</v>
      </c>
      <c r="F5164">
        <f t="shared" si="80"/>
        <v>-0.580470692505478</v>
      </c>
    </row>
    <row r="5165" spans="1:6">
      <c r="A5165" t="s">
        <v>14643</v>
      </c>
      <c r="B5165">
        <v>1</v>
      </c>
      <c r="C5165">
        <v>-0.35977262185056103</v>
      </c>
      <c r="D5165">
        <v>1</v>
      </c>
      <c r="E5165">
        <v>0.32102367019008898</v>
      </c>
      <c r="F5165">
        <f t="shared" si="80"/>
        <v>-0.68079629204065006</v>
      </c>
    </row>
    <row r="5166" spans="1:6">
      <c r="A5166" t="s">
        <v>10636</v>
      </c>
      <c r="B5166">
        <v>1</v>
      </c>
      <c r="C5166">
        <v>-0.29456976780758298</v>
      </c>
      <c r="D5166">
        <v>1</v>
      </c>
      <c r="E5166">
        <v>0.16171914083967201</v>
      </c>
      <c r="F5166">
        <f t="shared" si="80"/>
        <v>-0.45628890864725502</v>
      </c>
    </row>
    <row r="5167" spans="1:6">
      <c r="A5167" t="s">
        <v>11790</v>
      </c>
      <c r="B5167">
        <v>1</v>
      </c>
      <c r="C5167">
        <v>-0.51678388186346103</v>
      </c>
      <c r="D5167">
        <v>1</v>
      </c>
      <c r="E5167">
        <v>9.9398336101522794E-2</v>
      </c>
      <c r="F5167">
        <f t="shared" si="80"/>
        <v>-0.61618221796498385</v>
      </c>
    </row>
    <row r="5168" spans="1:6">
      <c r="A5168" t="s">
        <v>1714</v>
      </c>
      <c r="B5168">
        <v>1</v>
      </c>
      <c r="C5168">
        <v>-0.43595048287280802</v>
      </c>
      <c r="D5168">
        <v>1</v>
      </c>
      <c r="E5168">
        <v>0.15735984996479499</v>
      </c>
      <c r="F5168">
        <f t="shared" si="80"/>
        <v>-0.59331033283760304</v>
      </c>
    </row>
    <row r="5169" spans="1:6">
      <c r="A5169" t="s">
        <v>4634</v>
      </c>
      <c r="B5169">
        <v>1</v>
      </c>
      <c r="C5169">
        <v>0.29206161602240799</v>
      </c>
      <c r="D5169">
        <v>1</v>
      </c>
      <c r="E5169">
        <v>0.16023814778852599</v>
      </c>
      <c r="F5169">
        <f t="shared" si="80"/>
        <v>0.131823468233882</v>
      </c>
    </row>
    <row r="5170" spans="1:6">
      <c r="A5170" t="s">
        <v>13555</v>
      </c>
      <c r="B5170">
        <v>1</v>
      </c>
      <c r="C5170">
        <v>-0.33454367219497799</v>
      </c>
      <c r="D5170">
        <v>1</v>
      </c>
      <c r="E5170">
        <v>0.23011438765478501</v>
      </c>
      <c r="F5170">
        <f t="shared" si="80"/>
        <v>-0.56465805984976303</v>
      </c>
    </row>
    <row r="5171" spans="1:6">
      <c r="A5171" t="s">
        <v>14711</v>
      </c>
      <c r="B5171">
        <v>1</v>
      </c>
      <c r="C5171">
        <v>-0.538432477285266</v>
      </c>
      <c r="D5171">
        <v>1</v>
      </c>
      <c r="E5171">
        <v>0.13624608746367001</v>
      </c>
      <c r="F5171">
        <f t="shared" si="80"/>
        <v>-0.67467856474893595</v>
      </c>
    </row>
    <row r="5172" spans="1:6">
      <c r="A5172" t="s">
        <v>9943</v>
      </c>
      <c r="B5172">
        <v>1</v>
      </c>
      <c r="C5172">
        <v>-0.63508227832497199</v>
      </c>
      <c r="D5172">
        <v>1</v>
      </c>
      <c r="E5172">
        <v>0.224954933720943</v>
      </c>
      <c r="F5172">
        <f t="shared" si="80"/>
        <v>-0.86003721204591499</v>
      </c>
    </row>
    <row r="5173" spans="1:6">
      <c r="A5173" t="s">
        <v>9291</v>
      </c>
      <c r="B5173">
        <v>1</v>
      </c>
      <c r="C5173">
        <v>0.30606652632563403</v>
      </c>
      <c r="D5173">
        <v>1</v>
      </c>
      <c r="E5173">
        <v>0.20854068525516001</v>
      </c>
      <c r="F5173">
        <f t="shared" si="80"/>
        <v>9.7525841070474018E-2</v>
      </c>
    </row>
    <row r="5174" spans="1:6">
      <c r="A5174" t="s">
        <v>15391</v>
      </c>
      <c r="B5174">
        <v>1</v>
      </c>
      <c r="C5174">
        <v>-0.52625864038970904</v>
      </c>
      <c r="D5174">
        <v>1</v>
      </c>
      <c r="E5174">
        <v>0.145460236245365</v>
      </c>
      <c r="F5174">
        <f t="shared" si="80"/>
        <v>-0.67171887663507401</v>
      </c>
    </row>
    <row r="5175" spans="1:6">
      <c r="A5175" t="s">
        <v>16355</v>
      </c>
      <c r="B5175">
        <v>1</v>
      </c>
      <c r="C5175">
        <v>-0.25811997837362</v>
      </c>
      <c r="D5175">
        <v>1</v>
      </c>
      <c r="E5175">
        <v>0.25234342114644198</v>
      </c>
      <c r="F5175">
        <f t="shared" si="80"/>
        <v>-0.51046339952006203</v>
      </c>
    </row>
    <row r="5176" spans="1:6">
      <c r="A5176" t="s">
        <v>14088</v>
      </c>
      <c r="B5176">
        <v>1</v>
      </c>
      <c r="C5176">
        <v>0.198943609880221</v>
      </c>
      <c r="D5176">
        <v>1</v>
      </c>
      <c r="E5176">
        <v>8.3581919656603207E-2</v>
      </c>
      <c r="F5176">
        <f t="shared" si="80"/>
        <v>0.11536169022361779</v>
      </c>
    </row>
    <row r="5177" spans="1:6">
      <c r="A5177" t="s">
        <v>9999</v>
      </c>
      <c r="B5177">
        <v>1</v>
      </c>
      <c r="C5177">
        <v>0.24637175025594801</v>
      </c>
      <c r="D5177">
        <v>1</v>
      </c>
      <c r="E5177">
        <v>-8.4000923305633607E-2</v>
      </c>
      <c r="F5177">
        <f t="shared" si="80"/>
        <v>0.33037267356158162</v>
      </c>
    </row>
    <row r="5178" spans="1:6">
      <c r="A5178" t="s">
        <v>9995</v>
      </c>
      <c r="B5178">
        <v>1</v>
      </c>
      <c r="C5178">
        <v>0.18329038422580701</v>
      </c>
      <c r="D5178">
        <v>1</v>
      </c>
      <c r="E5178">
        <v>-7.7191234654960597E-3</v>
      </c>
      <c r="F5178">
        <f t="shared" si="80"/>
        <v>0.19100950769130307</v>
      </c>
    </row>
    <row r="5179" spans="1:6">
      <c r="A5179" t="s">
        <v>2127</v>
      </c>
      <c r="B5179">
        <v>1</v>
      </c>
      <c r="C5179">
        <v>1.1274126860767199E-2</v>
      </c>
      <c r="D5179">
        <v>1</v>
      </c>
      <c r="E5179">
        <v>-0.187346416404884</v>
      </c>
      <c r="F5179">
        <f t="shared" si="80"/>
        <v>0.19862054326565121</v>
      </c>
    </row>
    <row r="5180" spans="1:6">
      <c r="A5180" t="s">
        <v>11692</v>
      </c>
      <c r="B5180">
        <v>1</v>
      </c>
      <c r="C5180">
        <v>7.9253426787127296E-2</v>
      </c>
      <c r="D5180">
        <v>1</v>
      </c>
      <c r="E5180">
        <v>-0.30600463781050402</v>
      </c>
      <c r="F5180">
        <f t="shared" si="80"/>
        <v>0.38525806459763134</v>
      </c>
    </row>
    <row r="5181" spans="1:6">
      <c r="A5181" t="s">
        <v>8588</v>
      </c>
      <c r="B5181">
        <v>1</v>
      </c>
      <c r="C5181">
        <v>0.34281146418938602</v>
      </c>
      <c r="D5181">
        <v>1</v>
      </c>
      <c r="E5181">
        <v>-7.4972361120298495E-2</v>
      </c>
      <c r="F5181">
        <f t="shared" si="80"/>
        <v>0.4177838253096845</v>
      </c>
    </row>
    <row r="5182" spans="1:6">
      <c r="A5182" t="s">
        <v>9864</v>
      </c>
      <c r="B5182">
        <v>1</v>
      </c>
      <c r="C5182">
        <v>-0.68727124196655398</v>
      </c>
      <c r="D5182">
        <v>1</v>
      </c>
      <c r="E5182">
        <v>7.5806039068298303E-2</v>
      </c>
      <c r="F5182">
        <f t="shared" si="80"/>
        <v>-0.76307728103485228</v>
      </c>
    </row>
    <row r="5183" spans="1:6">
      <c r="A5183" t="s">
        <v>14993</v>
      </c>
      <c r="B5183">
        <v>1</v>
      </c>
      <c r="C5183">
        <v>6.2805424900669801E-2</v>
      </c>
      <c r="D5183">
        <v>1</v>
      </c>
      <c r="E5183">
        <v>-0.32879115337023501</v>
      </c>
      <c r="F5183">
        <f t="shared" si="80"/>
        <v>0.39159657827090483</v>
      </c>
    </row>
    <row r="5184" spans="1:6">
      <c r="A5184" t="s">
        <v>13428</v>
      </c>
      <c r="B5184">
        <v>1</v>
      </c>
      <c r="C5184">
        <v>3.2876646831865898E-2</v>
      </c>
      <c r="D5184">
        <v>1</v>
      </c>
      <c r="E5184">
        <v>2.9698732857495799E-2</v>
      </c>
      <c r="F5184">
        <f t="shared" si="80"/>
        <v>3.1779139743700995E-3</v>
      </c>
    </row>
    <row r="5185" spans="1:6">
      <c r="A5185" t="s">
        <v>14505</v>
      </c>
      <c r="B5185">
        <v>1</v>
      </c>
      <c r="C5185">
        <v>0.11766331130431899</v>
      </c>
      <c r="D5185">
        <v>1</v>
      </c>
      <c r="E5185">
        <v>-9.3467805130465806E-2</v>
      </c>
      <c r="F5185">
        <f t="shared" si="80"/>
        <v>0.2111311164347848</v>
      </c>
    </row>
    <row r="5186" spans="1:6">
      <c r="A5186" t="s">
        <v>16208</v>
      </c>
      <c r="B5186">
        <v>1</v>
      </c>
      <c r="C5186">
        <v>-0.63102633249287299</v>
      </c>
      <c r="D5186">
        <v>1</v>
      </c>
      <c r="E5186">
        <v>7.3811892464541201E-2</v>
      </c>
      <c r="F5186">
        <f t="shared" si="80"/>
        <v>-0.70483822495741422</v>
      </c>
    </row>
    <row r="5187" spans="1:6">
      <c r="A5187" t="s">
        <v>7944</v>
      </c>
      <c r="B5187">
        <v>1</v>
      </c>
      <c r="C5187">
        <v>0.22310976143073999</v>
      </c>
      <c r="D5187">
        <v>1</v>
      </c>
      <c r="E5187">
        <v>7.24158199500322E-3</v>
      </c>
      <c r="F5187">
        <f t="shared" ref="F5187:F5250" si="81">C5187-E5187</f>
        <v>0.21586817943573677</v>
      </c>
    </row>
    <row r="5188" spans="1:6">
      <c r="A5188" t="s">
        <v>17094</v>
      </c>
      <c r="B5188">
        <v>1</v>
      </c>
      <c r="C5188">
        <v>-0.97528642093331097</v>
      </c>
      <c r="D5188">
        <v>1</v>
      </c>
      <c r="E5188">
        <v>-0.19980941726742699</v>
      </c>
      <c r="F5188">
        <f t="shared" si="81"/>
        <v>-0.77547700366588401</v>
      </c>
    </row>
    <row r="5189" spans="1:6">
      <c r="A5189" t="s">
        <v>16368</v>
      </c>
      <c r="B5189">
        <v>1</v>
      </c>
      <c r="C5189">
        <v>0.18143248107257701</v>
      </c>
      <c r="D5189">
        <v>1</v>
      </c>
      <c r="E5189">
        <v>-1.9696854304804601E-2</v>
      </c>
      <c r="F5189">
        <f t="shared" si="81"/>
        <v>0.20112933537738162</v>
      </c>
    </row>
    <row r="5190" spans="1:6">
      <c r="A5190" t="s">
        <v>5999</v>
      </c>
      <c r="B5190">
        <v>1</v>
      </c>
      <c r="C5190">
        <v>0.15600227477531101</v>
      </c>
      <c r="D5190">
        <v>1</v>
      </c>
      <c r="E5190">
        <v>-7.4428342694835295E-2</v>
      </c>
      <c r="F5190">
        <f t="shared" si="81"/>
        <v>0.23043061747014632</v>
      </c>
    </row>
    <row r="5191" spans="1:6">
      <c r="A5191" t="s">
        <v>11776</v>
      </c>
      <c r="B5191">
        <v>1</v>
      </c>
      <c r="C5191">
        <v>0.34689288108348898</v>
      </c>
      <c r="D5191">
        <v>1</v>
      </c>
      <c r="E5191">
        <v>3.07812903308456E-2</v>
      </c>
      <c r="F5191">
        <f t="shared" si="81"/>
        <v>0.31611159075264339</v>
      </c>
    </row>
    <row r="5192" spans="1:6">
      <c r="A5192" t="s">
        <v>15772</v>
      </c>
      <c r="B5192">
        <v>1</v>
      </c>
      <c r="C5192">
        <v>0.25483217222063498</v>
      </c>
      <c r="D5192">
        <v>1</v>
      </c>
      <c r="E5192">
        <v>0.108173308061897</v>
      </c>
      <c r="F5192">
        <f t="shared" si="81"/>
        <v>0.14665886415873797</v>
      </c>
    </row>
    <row r="5193" spans="1:6">
      <c r="A5193" t="s">
        <v>7547</v>
      </c>
      <c r="B5193">
        <v>1</v>
      </c>
      <c r="C5193">
        <v>-0.30542340931353501</v>
      </c>
      <c r="D5193">
        <v>1</v>
      </c>
      <c r="E5193">
        <v>0.20902200763015</v>
      </c>
      <c r="F5193">
        <f t="shared" si="81"/>
        <v>-0.51444541694368495</v>
      </c>
    </row>
    <row r="5194" spans="1:6">
      <c r="A5194" t="s">
        <v>8084</v>
      </c>
      <c r="B5194">
        <v>1</v>
      </c>
      <c r="C5194">
        <v>-0.550346496745589</v>
      </c>
      <c r="D5194">
        <v>1</v>
      </c>
      <c r="E5194">
        <v>0.30328036909837203</v>
      </c>
      <c r="F5194">
        <f t="shared" si="81"/>
        <v>-0.85362686584396097</v>
      </c>
    </row>
    <row r="5195" spans="1:6">
      <c r="A5195" t="s">
        <v>9958</v>
      </c>
      <c r="B5195">
        <v>1</v>
      </c>
      <c r="C5195">
        <v>-0.45468482690447498</v>
      </c>
      <c r="D5195">
        <v>1</v>
      </c>
      <c r="E5195">
        <v>0.13542466662989999</v>
      </c>
      <c r="F5195">
        <f t="shared" si="81"/>
        <v>-0.59010949353437492</v>
      </c>
    </row>
    <row r="5196" spans="1:6">
      <c r="A5196" t="s">
        <v>6006</v>
      </c>
      <c r="B5196">
        <v>1</v>
      </c>
      <c r="C5196">
        <v>-0.122000647426731</v>
      </c>
      <c r="D5196">
        <v>1</v>
      </c>
      <c r="E5196">
        <v>0.45079624633592402</v>
      </c>
      <c r="F5196">
        <f t="shared" si="81"/>
        <v>-0.57279689376265508</v>
      </c>
    </row>
    <row r="5197" spans="1:6">
      <c r="A5197" t="s">
        <v>4778</v>
      </c>
      <c r="B5197">
        <v>1</v>
      </c>
      <c r="C5197">
        <v>0.22935697762534299</v>
      </c>
      <c r="D5197">
        <v>1</v>
      </c>
      <c r="E5197">
        <v>4.6917323251276899E-2</v>
      </c>
      <c r="F5197">
        <f t="shared" si="81"/>
        <v>0.18243965437406609</v>
      </c>
    </row>
    <row r="5198" spans="1:6">
      <c r="A5198" t="s">
        <v>18002</v>
      </c>
      <c r="B5198">
        <v>1</v>
      </c>
      <c r="C5198">
        <v>-0.54009956128673098</v>
      </c>
      <c r="D5198">
        <v>1</v>
      </c>
      <c r="E5198">
        <v>0.162136490398303</v>
      </c>
      <c r="F5198">
        <f t="shared" si="81"/>
        <v>-0.702236051685034</v>
      </c>
    </row>
    <row r="5199" spans="1:6">
      <c r="A5199" t="s">
        <v>15543</v>
      </c>
      <c r="B5199">
        <v>1</v>
      </c>
      <c r="C5199">
        <v>-0.49280283235247002</v>
      </c>
      <c r="D5199">
        <v>1</v>
      </c>
      <c r="E5199">
        <v>0.13983006843894799</v>
      </c>
      <c r="F5199">
        <f t="shared" si="81"/>
        <v>-0.63263290079141798</v>
      </c>
    </row>
    <row r="5200" spans="1:6">
      <c r="A5200" t="s">
        <v>12684</v>
      </c>
      <c r="B5200">
        <v>1</v>
      </c>
      <c r="C5200">
        <v>0.33671342341744198</v>
      </c>
      <c r="D5200">
        <v>1</v>
      </c>
      <c r="E5200">
        <v>1.9095886983081799E-2</v>
      </c>
      <c r="F5200">
        <f t="shared" si="81"/>
        <v>0.31761753643436019</v>
      </c>
    </row>
    <row r="5201" spans="1:6">
      <c r="A5201" t="s">
        <v>11831</v>
      </c>
      <c r="B5201">
        <v>1</v>
      </c>
      <c r="C5201">
        <v>0.28104787630303701</v>
      </c>
      <c r="D5201">
        <v>1</v>
      </c>
      <c r="E5201">
        <v>-7.3562045670364506E-2</v>
      </c>
      <c r="F5201">
        <f t="shared" si="81"/>
        <v>0.35460992197340152</v>
      </c>
    </row>
    <row r="5202" spans="1:6">
      <c r="A5202" t="s">
        <v>13896</v>
      </c>
      <c r="B5202">
        <v>1</v>
      </c>
      <c r="C5202">
        <v>2.3868556723958899E-2</v>
      </c>
      <c r="D5202">
        <v>1</v>
      </c>
      <c r="E5202">
        <v>-0.354109751480636</v>
      </c>
      <c r="F5202">
        <f t="shared" si="81"/>
        <v>0.37797830820459488</v>
      </c>
    </row>
    <row r="5203" spans="1:6">
      <c r="A5203" t="s">
        <v>11039</v>
      </c>
      <c r="B5203">
        <v>1</v>
      </c>
      <c r="C5203">
        <v>0.22165667731281</v>
      </c>
      <c r="D5203">
        <v>1</v>
      </c>
      <c r="E5203">
        <v>6.0524293472865198E-2</v>
      </c>
      <c r="F5203">
        <f t="shared" si="81"/>
        <v>0.1611323838399448</v>
      </c>
    </row>
    <row r="5204" spans="1:6">
      <c r="A5204" t="s">
        <v>12887</v>
      </c>
      <c r="B5204">
        <v>1</v>
      </c>
      <c r="C5204">
        <v>0.40940177624492502</v>
      </c>
      <c r="D5204">
        <v>1</v>
      </c>
      <c r="E5204">
        <v>0.16745372360161101</v>
      </c>
      <c r="F5204">
        <f t="shared" si="81"/>
        <v>0.24194805264331401</v>
      </c>
    </row>
    <row r="5205" spans="1:6">
      <c r="A5205" t="s">
        <v>1991</v>
      </c>
      <c r="B5205">
        <v>1</v>
      </c>
      <c r="C5205">
        <v>0.342140615790402</v>
      </c>
      <c r="D5205">
        <v>1</v>
      </c>
      <c r="E5205">
        <v>0.22303142406849</v>
      </c>
      <c r="F5205">
        <f t="shared" si="81"/>
        <v>0.11910919172191201</v>
      </c>
    </row>
    <row r="5206" spans="1:6">
      <c r="A5206" t="s">
        <v>14482</v>
      </c>
      <c r="B5206">
        <v>1</v>
      </c>
      <c r="C5206">
        <v>-0.109579702356739</v>
      </c>
      <c r="D5206">
        <v>1</v>
      </c>
      <c r="E5206">
        <v>-0.20723669713512299</v>
      </c>
      <c r="F5206">
        <f t="shared" si="81"/>
        <v>9.7656994778383993E-2</v>
      </c>
    </row>
    <row r="5207" spans="1:6">
      <c r="A5207" t="s">
        <v>11923</v>
      </c>
      <c r="B5207">
        <v>1</v>
      </c>
      <c r="C5207">
        <v>0.45495616731944599</v>
      </c>
      <c r="D5207">
        <v>1</v>
      </c>
      <c r="E5207">
        <v>9.8120543957976106E-2</v>
      </c>
      <c r="F5207">
        <f t="shared" si="81"/>
        <v>0.3568356233614699</v>
      </c>
    </row>
    <row r="5208" spans="1:6">
      <c r="A5208" t="s">
        <v>7067</v>
      </c>
      <c r="B5208">
        <v>1</v>
      </c>
      <c r="C5208">
        <v>0.130583379600891</v>
      </c>
      <c r="D5208">
        <v>1</v>
      </c>
      <c r="E5208">
        <v>2.7835511593009701E-2</v>
      </c>
      <c r="F5208">
        <f t="shared" si="81"/>
        <v>0.1027478680078813</v>
      </c>
    </row>
    <row r="5209" spans="1:6">
      <c r="A5209" t="s">
        <v>4594</v>
      </c>
      <c r="B5209">
        <v>1</v>
      </c>
      <c r="C5209">
        <v>-0.80066904565021302</v>
      </c>
      <c r="D5209">
        <v>1</v>
      </c>
      <c r="E5209">
        <v>-0.23260491071811201</v>
      </c>
      <c r="F5209">
        <f t="shared" si="81"/>
        <v>-0.56806413493210095</v>
      </c>
    </row>
    <row r="5210" spans="1:6">
      <c r="A5210" t="s">
        <v>12132</v>
      </c>
      <c r="B5210">
        <v>1</v>
      </c>
      <c r="C5210">
        <v>7.4504104829341902E-2</v>
      </c>
      <c r="D5210">
        <v>1</v>
      </c>
      <c r="E5210">
        <v>-0.148466391377819</v>
      </c>
      <c r="F5210">
        <f t="shared" si="81"/>
        <v>0.22297049620716092</v>
      </c>
    </row>
    <row r="5211" spans="1:6">
      <c r="A5211" t="s">
        <v>4363</v>
      </c>
      <c r="B5211">
        <v>1</v>
      </c>
      <c r="C5211">
        <v>0.34018754680510099</v>
      </c>
      <c r="D5211">
        <v>1</v>
      </c>
      <c r="E5211">
        <v>0.197170441881796</v>
      </c>
      <c r="F5211">
        <f t="shared" si="81"/>
        <v>0.14301710492330499</v>
      </c>
    </row>
    <row r="5212" spans="1:6">
      <c r="A5212" t="s">
        <v>14343</v>
      </c>
      <c r="B5212">
        <v>1</v>
      </c>
      <c r="C5212">
        <v>0.39180079440377902</v>
      </c>
      <c r="D5212">
        <v>1</v>
      </c>
      <c r="E5212">
        <v>5.5775012426702103E-2</v>
      </c>
      <c r="F5212">
        <f t="shared" si="81"/>
        <v>0.33602578197707689</v>
      </c>
    </row>
    <row r="5213" spans="1:6">
      <c r="A5213" t="s">
        <v>3512</v>
      </c>
      <c r="B5213">
        <v>1</v>
      </c>
      <c r="C5213">
        <v>0.41868993889003098</v>
      </c>
      <c r="D5213">
        <v>1</v>
      </c>
      <c r="E5213">
        <v>0.42780283117607099</v>
      </c>
      <c r="F5213">
        <f t="shared" si="81"/>
        <v>-9.1128922860400086E-3</v>
      </c>
    </row>
    <row r="5214" spans="1:6">
      <c r="A5214" t="s">
        <v>8246</v>
      </c>
      <c r="B5214">
        <v>1</v>
      </c>
      <c r="C5214">
        <v>0.29749046954539898</v>
      </c>
      <c r="D5214">
        <v>1</v>
      </c>
      <c r="E5214">
        <v>-5.5084577905529397E-2</v>
      </c>
      <c r="F5214">
        <f t="shared" si="81"/>
        <v>0.35257504745092838</v>
      </c>
    </row>
    <row r="5215" spans="1:6">
      <c r="A5215" t="s">
        <v>14697</v>
      </c>
      <c r="B5215">
        <v>1</v>
      </c>
      <c r="C5215">
        <v>0.179204699828657</v>
      </c>
      <c r="D5215">
        <v>1</v>
      </c>
      <c r="E5215">
        <v>-0.162419898318167</v>
      </c>
      <c r="F5215">
        <f t="shared" si="81"/>
        <v>0.341624598146824</v>
      </c>
    </row>
    <row r="5216" spans="1:6">
      <c r="A5216" t="s">
        <v>11537</v>
      </c>
      <c r="B5216">
        <v>1</v>
      </c>
      <c r="C5216">
        <v>7.3959396344203704E-2</v>
      </c>
      <c r="D5216">
        <v>1</v>
      </c>
      <c r="E5216">
        <v>-7.0028967546132206E-2</v>
      </c>
      <c r="F5216">
        <f t="shared" si="81"/>
        <v>0.14398836389033592</v>
      </c>
    </row>
    <row r="5217" spans="1:6">
      <c r="A5217" t="s">
        <v>6106</v>
      </c>
      <c r="B5217">
        <v>1</v>
      </c>
      <c r="C5217">
        <v>0.37315041395021897</v>
      </c>
      <c r="D5217">
        <v>1</v>
      </c>
      <c r="E5217">
        <v>0.28173353647279997</v>
      </c>
      <c r="F5217">
        <f t="shared" si="81"/>
        <v>9.1416877477419001E-2</v>
      </c>
    </row>
    <row r="5218" spans="1:6">
      <c r="A5218" t="s">
        <v>3376</v>
      </c>
      <c r="B5218">
        <v>1</v>
      </c>
      <c r="C5218">
        <v>0.37142910180673799</v>
      </c>
      <c r="D5218">
        <v>1</v>
      </c>
      <c r="E5218">
        <v>0.29182570701605698</v>
      </c>
      <c r="F5218">
        <f t="shared" si="81"/>
        <v>7.9603394790681015E-2</v>
      </c>
    </row>
    <row r="5219" spans="1:6">
      <c r="A5219" t="s">
        <v>5947</v>
      </c>
      <c r="B5219">
        <v>1</v>
      </c>
      <c r="C5219">
        <v>0.25930245109392103</v>
      </c>
      <c r="D5219">
        <v>1</v>
      </c>
      <c r="E5219">
        <v>9.8792959483122902E-2</v>
      </c>
      <c r="F5219">
        <f t="shared" si="81"/>
        <v>0.16050949161079814</v>
      </c>
    </row>
    <row r="5220" spans="1:6">
      <c r="A5220" t="s">
        <v>6247</v>
      </c>
      <c r="B5220">
        <v>1</v>
      </c>
      <c r="C5220">
        <v>-0.83200598766039602</v>
      </c>
      <c r="D5220">
        <v>1</v>
      </c>
      <c r="E5220">
        <v>-0.177491905458139</v>
      </c>
      <c r="F5220">
        <f t="shared" si="81"/>
        <v>-0.65451408220225704</v>
      </c>
    </row>
    <row r="5221" spans="1:6">
      <c r="A5221" t="s">
        <v>3546</v>
      </c>
      <c r="B5221">
        <v>1</v>
      </c>
      <c r="C5221">
        <v>-0.95638708044715903</v>
      </c>
      <c r="D5221">
        <v>1</v>
      </c>
      <c r="E5221">
        <v>-0.133411156848978</v>
      </c>
      <c r="F5221">
        <f t="shared" si="81"/>
        <v>-0.82297592359818106</v>
      </c>
    </row>
    <row r="5222" spans="1:6">
      <c r="A5222" t="s">
        <v>8535</v>
      </c>
      <c r="B5222">
        <v>1</v>
      </c>
      <c r="C5222">
        <v>-0.33025973725729602</v>
      </c>
      <c r="D5222">
        <v>1</v>
      </c>
      <c r="E5222">
        <v>0.22654076998238901</v>
      </c>
      <c r="F5222">
        <f t="shared" si="81"/>
        <v>-0.55680050723968499</v>
      </c>
    </row>
    <row r="5223" spans="1:6">
      <c r="A5223" t="s">
        <v>12738</v>
      </c>
      <c r="B5223">
        <v>1</v>
      </c>
      <c r="C5223">
        <v>0.324499443879812</v>
      </c>
      <c r="D5223">
        <v>1</v>
      </c>
      <c r="E5223">
        <v>-3.98476624092323E-2</v>
      </c>
      <c r="F5223">
        <f t="shared" si="81"/>
        <v>0.36434710628904432</v>
      </c>
    </row>
    <row r="5224" spans="1:6">
      <c r="A5224" t="s">
        <v>2772</v>
      </c>
      <c r="B5224">
        <v>1</v>
      </c>
      <c r="C5224">
        <v>0.222288775800183</v>
      </c>
      <c r="D5224">
        <v>1</v>
      </c>
      <c r="E5224">
        <v>0.22596367486809299</v>
      </c>
      <c r="F5224">
        <f t="shared" si="81"/>
        <v>-3.6748990679099924E-3</v>
      </c>
    </row>
    <row r="5225" spans="1:6">
      <c r="A5225" t="s">
        <v>2345</v>
      </c>
      <c r="B5225">
        <v>1</v>
      </c>
      <c r="C5225">
        <v>-0.24528223366677299</v>
      </c>
      <c r="D5225">
        <v>1</v>
      </c>
      <c r="E5225">
        <v>-0.714478721186114</v>
      </c>
      <c r="F5225">
        <f t="shared" si="81"/>
        <v>0.46919648751934101</v>
      </c>
    </row>
    <row r="5226" spans="1:6">
      <c r="A5226" t="s">
        <v>5434</v>
      </c>
      <c r="B5226">
        <v>1</v>
      </c>
      <c r="C5226">
        <v>-0.19292317698561701</v>
      </c>
      <c r="D5226">
        <v>1</v>
      </c>
      <c r="E5226">
        <v>0.310111879073457</v>
      </c>
      <c r="F5226">
        <f t="shared" si="81"/>
        <v>-0.50303505605907395</v>
      </c>
    </row>
    <row r="5227" spans="1:6">
      <c r="A5227" t="s">
        <v>13649</v>
      </c>
      <c r="B5227">
        <v>1</v>
      </c>
      <c r="C5227">
        <v>-0.40655374052136101</v>
      </c>
      <c r="D5227">
        <v>1</v>
      </c>
      <c r="E5227">
        <v>0.30043940795915802</v>
      </c>
      <c r="F5227">
        <f t="shared" si="81"/>
        <v>-0.70699314848051897</v>
      </c>
    </row>
    <row r="5228" spans="1:6">
      <c r="A5228" t="s">
        <v>17289</v>
      </c>
      <c r="B5228">
        <v>1</v>
      </c>
      <c r="C5228">
        <v>0.381890128694446</v>
      </c>
      <c r="D5228">
        <v>1</v>
      </c>
      <c r="E5228">
        <v>2.2647134506688399E-2</v>
      </c>
      <c r="F5228">
        <f t="shared" si="81"/>
        <v>0.35924299418775762</v>
      </c>
    </row>
    <row r="5229" spans="1:6">
      <c r="A5229" t="s">
        <v>17406</v>
      </c>
      <c r="B5229">
        <v>1</v>
      </c>
      <c r="C5229">
        <v>-0.472754004770856</v>
      </c>
      <c r="D5229">
        <v>1</v>
      </c>
      <c r="E5229">
        <v>0.157541164070503</v>
      </c>
      <c r="F5229">
        <f t="shared" si="81"/>
        <v>-0.63029516884135894</v>
      </c>
    </row>
    <row r="5230" spans="1:6">
      <c r="A5230" t="s">
        <v>3222</v>
      </c>
      <c r="B5230">
        <v>1</v>
      </c>
      <c r="C5230">
        <v>-0.24624965104976301</v>
      </c>
      <c r="D5230">
        <v>1</v>
      </c>
      <c r="E5230">
        <v>0.37880126556843602</v>
      </c>
      <c r="F5230">
        <f t="shared" si="81"/>
        <v>-0.625050916618199</v>
      </c>
    </row>
    <row r="5231" spans="1:6">
      <c r="A5231" t="s">
        <v>11123</v>
      </c>
      <c r="B5231">
        <v>1</v>
      </c>
      <c r="C5231">
        <v>0.468151524885905</v>
      </c>
      <c r="D5231">
        <v>1</v>
      </c>
      <c r="E5231">
        <v>0.31411772269147198</v>
      </c>
      <c r="F5231">
        <f t="shared" si="81"/>
        <v>0.15403380219443302</v>
      </c>
    </row>
    <row r="5232" spans="1:6">
      <c r="A5232" t="s">
        <v>7842</v>
      </c>
      <c r="B5232">
        <v>1</v>
      </c>
      <c r="C5232">
        <v>0.34728853901483098</v>
      </c>
      <c r="D5232">
        <v>1</v>
      </c>
      <c r="E5232">
        <v>0.25479955953744698</v>
      </c>
      <c r="F5232">
        <f t="shared" si="81"/>
        <v>9.2488979477383992E-2</v>
      </c>
    </row>
    <row r="5233" spans="1:6">
      <c r="A5233" t="s">
        <v>1257</v>
      </c>
      <c r="B5233">
        <v>1</v>
      </c>
      <c r="C5233">
        <v>-0.28909250775928302</v>
      </c>
      <c r="D5233">
        <v>1</v>
      </c>
      <c r="E5233">
        <v>0.34814297033969799</v>
      </c>
      <c r="F5233">
        <f t="shared" si="81"/>
        <v>-0.63723547809898107</v>
      </c>
    </row>
    <row r="5234" spans="1:6">
      <c r="A5234" t="s">
        <v>17384</v>
      </c>
      <c r="B5234">
        <v>1</v>
      </c>
      <c r="C5234">
        <v>-0.393687125311389</v>
      </c>
      <c r="D5234">
        <v>1</v>
      </c>
      <c r="E5234">
        <v>0.40095101937111099</v>
      </c>
      <c r="F5234">
        <f t="shared" si="81"/>
        <v>-0.79463814468249994</v>
      </c>
    </row>
    <row r="5235" spans="1:6">
      <c r="A5235" t="s">
        <v>3493</v>
      </c>
      <c r="B5235">
        <v>1</v>
      </c>
      <c r="C5235">
        <v>-0.204747559427162</v>
      </c>
      <c r="D5235">
        <v>1</v>
      </c>
      <c r="E5235">
        <v>0.32637451774492998</v>
      </c>
      <c r="F5235">
        <f t="shared" si="81"/>
        <v>-0.53112207717209192</v>
      </c>
    </row>
    <row r="5236" spans="1:6">
      <c r="A5236" t="s">
        <v>9142</v>
      </c>
      <c r="B5236">
        <v>1</v>
      </c>
      <c r="C5236">
        <v>-0.43297813864287099</v>
      </c>
      <c r="D5236">
        <v>1</v>
      </c>
      <c r="E5236">
        <v>0.13576725141069099</v>
      </c>
      <c r="F5236">
        <f t="shared" si="81"/>
        <v>-0.56874539005356195</v>
      </c>
    </row>
    <row r="5237" spans="1:6">
      <c r="A5237" t="s">
        <v>6680</v>
      </c>
      <c r="B5237">
        <v>1</v>
      </c>
      <c r="C5237">
        <v>-0.28272722174032699</v>
      </c>
      <c r="D5237">
        <v>1</v>
      </c>
      <c r="E5237">
        <v>0.446394811862798</v>
      </c>
      <c r="F5237">
        <f t="shared" si="81"/>
        <v>-0.729122033603125</v>
      </c>
    </row>
    <row r="5238" spans="1:6">
      <c r="A5238" t="s">
        <v>5917</v>
      </c>
      <c r="B5238">
        <v>1</v>
      </c>
      <c r="C5238">
        <v>-0.378094674419926</v>
      </c>
      <c r="D5238">
        <v>1</v>
      </c>
      <c r="E5238">
        <v>0.17325796647973099</v>
      </c>
      <c r="F5238">
        <f t="shared" si="81"/>
        <v>-0.55135264089965696</v>
      </c>
    </row>
    <row r="5239" spans="1:6">
      <c r="A5239" t="s">
        <v>7626</v>
      </c>
      <c r="B5239">
        <v>1</v>
      </c>
      <c r="C5239">
        <v>-0.31768548066229602</v>
      </c>
      <c r="D5239">
        <v>1</v>
      </c>
      <c r="E5239">
        <v>0.44641198750161298</v>
      </c>
      <c r="F5239">
        <f t="shared" si="81"/>
        <v>-0.764097468163909</v>
      </c>
    </row>
    <row r="5240" spans="1:6">
      <c r="A5240" t="s">
        <v>7868</v>
      </c>
      <c r="B5240">
        <v>1</v>
      </c>
      <c r="C5240">
        <v>-0.57737249482272501</v>
      </c>
      <c r="D5240">
        <v>1</v>
      </c>
      <c r="E5240">
        <v>-1.39481438602648E-2</v>
      </c>
      <c r="F5240">
        <f t="shared" si="81"/>
        <v>-0.56342435096246024</v>
      </c>
    </row>
    <row r="5241" spans="1:6">
      <c r="A5241" t="s">
        <v>16319</v>
      </c>
      <c r="B5241">
        <v>1</v>
      </c>
      <c r="C5241">
        <v>6.6467067746402694E-2</v>
      </c>
      <c r="D5241">
        <v>1</v>
      </c>
      <c r="E5241">
        <v>0.10644728351247</v>
      </c>
      <c r="F5241">
        <f t="shared" si="81"/>
        <v>-3.9980215766067306E-2</v>
      </c>
    </row>
    <row r="5242" spans="1:6">
      <c r="A5242" t="s">
        <v>15336</v>
      </c>
      <c r="B5242">
        <v>1</v>
      </c>
      <c r="C5242">
        <v>0.19592455380080701</v>
      </c>
      <c r="D5242">
        <v>1</v>
      </c>
      <c r="E5242">
        <v>-0.115617958519022</v>
      </c>
      <c r="F5242">
        <f t="shared" si="81"/>
        <v>0.31154251231982899</v>
      </c>
    </row>
    <row r="5243" spans="1:6">
      <c r="A5243" t="s">
        <v>15030</v>
      </c>
      <c r="B5243">
        <v>1</v>
      </c>
      <c r="C5243">
        <v>-0.42513331007201</v>
      </c>
      <c r="D5243">
        <v>1</v>
      </c>
      <c r="E5243">
        <v>0.24379656719953599</v>
      </c>
      <c r="F5243">
        <f t="shared" si="81"/>
        <v>-0.66892987727154596</v>
      </c>
    </row>
    <row r="5244" spans="1:6">
      <c r="A5244" t="s">
        <v>11972</v>
      </c>
      <c r="B5244">
        <v>1</v>
      </c>
      <c r="C5244">
        <v>0.212634324592787</v>
      </c>
      <c r="D5244">
        <v>1</v>
      </c>
      <c r="E5244">
        <v>-6.0148672504225002E-2</v>
      </c>
      <c r="F5244">
        <f t="shared" si="81"/>
        <v>0.27278299709701198</v>
      </c>
    </row>
    <row r="5245" spans="1:6">
      <c r="A5245" t="s">
        <v>11521</v>
      </c>
      <c r="B5245">
        <v>1</v>
      </c>
      <c r="C5245">
        <v>-0.84356344110026205</v>
      </c>
      <c r="D5245">
        <v>1</v>
      </c>
      <c r="E5245">
        <v>-0.101591175307639</v>
      </c>
      <c r="F5245">
        <f t="shared" si="81"/>
        <v>-0.7419722657926231</v>
      </c>
    </row>
    <row r="5246" spans="1:6">
      <c r="A5246" t="s">
        <v>6640</v>
      </c>
      <c r="B5246">
        <v>1</v>
      </c>
      <c r="C5246">
        <v>-0.23727651894733101</v>
      </c>
      <c r="D5246">
        <v>1</v>
      </c>
      <c r="E5246">
        <v>0.38635576545484002</v>
      </c>
      <c r="F5246">
        <f t="shared" si="81"/>
        <v>-0.623632284402171</v>
      </c>
    </row>
    <row r="5247" spans="1:6">
      <c r="A5247" t="s">
        <v>12787</v>
      </c>
      <c r="B5247">
        <v>1</v>
      </c>
      <c r="C5247">
        <v>-0.38297793187628898</v>
      </c>
      <c r="D5247">
        <v>1</v>
      </c>
      <c r="E5247">
        <v>0.308504353725707</v>
      </c>
      <c r="F5247">
        <f t="shared" si="81"/>
        <v>-0.69148228560199598</v>
      </c>
    </row>
    <row r="5248" spans="1:6">
      <c r="A5248" t="s">
        <v>12888</v>
      </c>
      <c r="B5248">
        <v>1</v>
      </c>
      <c r="C5248">
        <v>-0.34835232536951399</v>
      </c>
      <c r="D5248">
        <v>1</v>
      </c>
      <c r="E5248">
        <v>0.14960851279152099</v>
      </c>
      <c r="F5248">
        <f t="shared" si="81"/>
        <v>-0.49796083816103498</v>
      </c>
    </row>
    <row r="5249" spans="1:6">
      <c r="A5249" t="s">
        <v>12436</v>
      </c>
      <c r="B5249">
        <v>1</v>
      </c>
      <c r="C5249">
        <v>-0.39072498026098101</v>
      </c>
      <c r="D5249">
        <v>1</v>
      </c>
      <c r="E5249">
        <v>0.26291997760393998</v>
      </c>
      <c r="F5249">
        <f t="shared" si="81"/>
        <v>-0.65364495786492105</v>
      </c>
    </row>
    <row r="5250" spans="1:6">
      <c r="A5250" t="s">
        <v>12182</v>
      </c>
      <c r="B5250">
        <v>1</v>
      </c>
      <c r="C5250">
        <v>-0.55396228514758505</v>
      </c>
      <c r="D5250">
        <v>1</v>
      </c>
      <c r="E5250">
        <v>0.19413558652725699</v>
      </c>
      <c r="F5250">
        <f t="shared" si="81"/>
        <v>-0.7480978716748421</v>
      </c>
    </row>
    <row r="5251" spans="1:6">
      <c r="A5251" t="s">
        <v>9437</v>
      </c>
      <c r="B5251">
        <v>1</v>
      </c>
      <c r="C5251">
        <v>0.298693141673462</v>
      </c>
      <c r="D5251">
        <v>1</v>
      </c>
      <c r="E5251">
        <v>0.42106211449761799</v>
      </c>
      <c r="F5251">
        <f t="shared" ref="F5251:F5314" si="82">C5251-E5251</f>
        <v>-0.12236897282415599</v>
      </c>
    </row>
    <row r="5252" spans="1:6">
      <c r="A5252" t="s">
        <v>15790</v>
      </c>
      <c r="B5252">
        <v>1</v>
      </c>
      <c r="C5252">
        <v>0.26127033897777402</v>
      </c>
      <c r="D5252">
        <v>1</v>
      </c>
      <c r="E5252">
        <v>-8.8583717031547205E-3</v>
      </c>
      <c r="F5252">
        <f t="shared" si="82"/>
        <v>0.27012871068092875</v>
      </c>
    </row>
    <row r="5253" spans="1:6">
      <c r="A5253" t="s">
        <v>14097</v>
      </c>
      <c r="B5253">
        <v>1</v>
      </c>
      <c r="C5253">
        <v>0.103281737156056</v>
      </c>
      <c r="D5253">
        <v>1</v>
      </c>
      <c r="E5253">
        <v>-0.259072962202266</v>
      </c>
      <c r="F5253">
        <f t="shared" si="82"/>
        <v>0.36235469935832199</v>
      </c>
    </row>
    <row r="5254" spans="1:6">
      <c r="A5254" t="s">
        <v>11479</v>
      </c>
      <c r="B5254">
        <v>1</v>
      </c>
      <c r="C5254">
        <v>0.41098180986016197</v>
      </c>
      <c r="D5254">
        <v>1</v>
      </c>
      <c r="E5254">
        <v>2.76470658585974E-2</v>
      </c>
      <c r="F5254">
        <f t="shared" si="82"/>
        <v>0.38333474400156459</v>
      </c>
    </row>
    <row r="5255" spans="1:6">
      <c r="A5255" t="s">
        <v>17785</v>
      </c>
      <c r="B5255">
        <v>1</v>
      </c>
      <c r="C5255">
        <v>0.181010301791069</v>
      </c>
      <c r="D5255">
        <v>1</v>
      </c>
      <c r="E5255">
        <v>-0.106883894664388</v>
      </c>
      <c r="F5255">
        <f t="shared" si="82"/>
        <v>0.287894196455457</v>
      </c>
    </row>
    <row r="5256" spans="1:6">
      <c r="A5256" t="s">
        <v>11557</v>
      </c>
      <c r="B5256">
        <v>1</v>
      </c>
      <c r="C5256">
        <v>-0.290609217247836</v>
      </c>
      <c r="D5256">
        <v>1</v>
      </c>
      <c r="E5256">
        <v>0.234424602890311</v>
      </c>
      <c r="F5256">
        <f t="shared" si="82"/>
        <v>-0.52503382013814703</v>
      </c>
    </row>
    <row r="5257" spans="1:6">
      <c r="A5257" t="s">
        <v>11516</v>
      </c>
      <c r="B5257">
        <v>1</v>
      </c>
      <c r="C5257">
        <v>0.21110295601475701</v>
      </c>
      <c r="D5257">
        <v>1</v>
      </c>
      <c r="E5257">
        <v>0.186947048305978</v>
      </c>
      <c r="F5257">
        <f t="shared" si="82"/>
        <v>2.4155907708779012E-2</v>
      </c>
    </row>
    <row r="5258" spans="1:6">
      <c r="A5258" t="s">
        <v>8482</v>
      </c>
      <c r="B5258">
        <v>1</v>
      </c>
      <c r="C5258">
        <v>0.228354514799953</v>
      </c>
      <c r="D5258">
        <v>1</v>
      </c>
      <c r="E5258">
        <v>5.4954431551356299E-2</v>
      </c>
      <c r="F5258">
        <f t="shared" si="82"/>
        <v>0.17340008324859671</v>
      </c>
    </row>
    <row r="5259" spans="1:6">
      <c r="A5259" t="s">
        <v>10311</v>
      </c>
      <c r="B5259">
        <v>1</v>
      </c>
      <c r="C5259">
        <v>0.61306670784512796</v>
      </c>
      <c r="D5259">
        <v>1</v>
      </c>
      <c r="E5259">
        <v>0.108150683323539</v>
      </c>
      <c r="F5259">
        <f t="shared" si="82"/>
        <v>0.5049160245215889</v>
      </c>
    </row>
    <row r="5260" spans="1:6">
      <c r="A5260" t="s">
        <v>17032</v>
      </c>
      <c r="B5260">
        <v>1</v>
      </c>
      <c r="C5260">
        <v>-0.67207568299828302</v>
      </c>
      <c r="D5260">
        <v>1</v>
      </c>
      <c r="E5260">
        <v>0.17726192558221401</v>
      </c>
      <c r="F5260">
        <f t="shared" si="82"/>
        <v>-0.84933760858049701</v>
      </c>
    </row>
    <row r="5261" spans="1:6">
      <c r="A5261" t="s">
        <v>2732</v>
      </c>
      <c r="B5261">
        <v>1</v>
      </c>
      <c r="C5261">
        <v>-0.36975024862411898</v>
      </c>
      <c r="D5261">
        <v>1</v>
      </c>
      <c r="E5261">
        <v>0.24120145943131999</v>
      </c>
      <c r="F5261">
        <f t="shared" si="82"/>
        <v>-0.61095170805543897</v>
      </c>
    </row>
    <row r="5262" spans="1:6">
      <c r="A5262" t="s">
        <v>7188</v>
      </c>
      <c r="B5262">
        <v>1</v>
      </c>
      <c r="C5262">
        <v>-1.04064237725436</v>
      </c>
      <c r="D5262">
        <v>1</v>
      </c>
      <c r="E5262">
        <v>-0.26652998145761098</v>
      </c>
      <c r="F5262">
        <f t="shared" si="82"/>
        <v>-0.77411239579674906</v>
      </c>
    </row>
    <row r="5263" spans="1:6">
      <c r="A5263" t="s">
        <v>4114</v>
      </c>
      <c r="B5263">
        <v>1</v>
      </c>
      <c r="C5263">
        <v>0.44976176286868502</v>
      </c>
      <c r="D5263">
        <v>1</v>
      </c>
      <c r="E5263">
        <v>0.394373396571019</v>
      </c>
      <c r="F5263">
        <f t="shared" si="82"/>
        <v>5.5388366297666025E-2</v>
      </c>
    </row>
    <row r="5264" spans="1:6">
      <c r="A5264" t="s">
        <v>2331</v>
      </c>
      <c r="B5264">
        <v>1</v>
      </c>
      <c r="C5264">
        <v>0.44531856859237201</v>
      </c>
      <c r="D5264">
        <v>1</v>
      </c>
      <c r="E5264">
        <v>0.38950452411666497</v>
      </c>
      <c r="F5264">
        <f t="shared" si="82"/>
        <v>5.5814044475707036E-2</v>
      </c>
    </row>
    <row r="5265" spans="1:6">
      <c r="A5265" t="s">
        <v>17462</v>
      </c>
      <c r="B5265">
        <v>1</v>
      </c>
      <c r="C5265">
        <v>0.135718476958474</v>
      </c>
      <c r="D5265">
        <v>1</v>
      </c>
      <c r="E5265">
        <v>6.4616041979981304E-2</v>
      </c>
      <c r="F5265">
        <f t="shared" si="82"/>
        <v>7.1102434978492696E-2</v>
      </c>
    </row>
    <row r="5266" spans="1:6">
      <c r="A5266" t="s">
        <v>8494</v>
      </c>
      <c r="B5266">
        <v>1</v>
      </c>
      <c r="C5266">
        <v>0.20142779660708601</v>
      </c>
      <c r="D5266">
        <v>1</v>
      </c>
      <c r="E5266">
        <v>0.14657748360956899</v>
      </c>
      <c r="F5266">
        <f t="shared" si="82"/>
        <v>5.4850312997517026E-2</v>
      </c>
    </row>
    <row r="5267" spans="1:6">
      <c r="A5267" t="s">
        <v>3928</v>
      </c>
      <c r="B5267">
        <v>1</v>
      </c>
      <c r="C5267">
        <v>-0.24997025293714001</v>
      </c>
      <c r="D5267">
        <v>1</v>
      </c>
      <c r="E5267">
        <v>0.34683021487044902</v>
      </c>
      <c r="F5267">
        <f t="shared" si="82"/>
        <v>-0.596800467807589</v>
      </c>
    </row>
    <row r="5268" spans="1:6">
      <c r="A5268" t="s">
        <v>7512</v>
      </c>
      <c r="B5268">
        <v>1</v>
      </c>
      <c r="C5268">
        <v>-0.46590879209410002</v>
      </c>
      <c r="D5268">
        <v>1</v>
      </c>
      <c r="E5268">
        <v>0.29105506462228797</v>
      </c>
      <c r="F5268">
        <f t="shared" si="82"/>
        <v>-0.75696385671638799</v>
      </c>
    </row>
    <row r="5269" spans="1:6">
      <c r="A5269" t="s">
        <v>3500</v>
      </c>
      <c r="B5269">
        <v>1</v>
      </c>
      <c r="C5269">
        <v>-0.52466143379814001</v>
      </c>
      <c r="D5269">
        <v>1</v>
      </c>
      <c r="E5269">
        <v>-7.0120567493231799E-3</v>
      </c>
      <c r="F5269">
        <f t="shared" si="82"/>
        <v>-0.51764937704881686</v>
      </c>
    </row>
    <row r="5270" spans="1:6">
      <c r="A5270" t="s">
        <v>10598</v>
      </c>
      <c r="B5270">
        <v>1</v>
      </c>
      <c r="C5270">
        <v>-0.71149038425992495</v>
      </c>
      <c r="D5270">
        <v>1</v>
      </c>
      <c r="E5270">
        <v>-3.6726207932878799E-2</v>
      </c>
      <c r="F5270">
        <f t="shared" si="82"/>
        <v>-0.67476417632704611</v>
      </c>
    </row>
    <row r="5271" spans="1:6">
      <c r="A5271" t="s">
        <v>18048</v>
      </c>
      <c r="B5271">
        <v>1</v>
      </c>
      <c r="C5271">
        <v>-0.69939707119893801</v>
      </c>
      <c r="D5271">
        <v>1</v>
      </c>
      <c r="E5271">
        <v>6.6880179926453107E-2</v>
      </c>
      <c r="F5271">
        <f t="shared" si="82"/>
        <v>-0.76627725112539113</v>
      </c>
    </row>
    <row r="5272" spans="1:6">
      <c r="A5272" t="s">
        <v>13034</v>
      </c>
      <c r="B5272">
        <v>1</v>
      </c>
      <c r="C5272">
        <v>-0.587456515712801</v>
      </c>
      <c r="D5272">
        <v>1</v>
      </c>
      <c r="E5272">
        <v>7.60689068132087E-2</v>
      </c>
      <c r="F5272">
        <f t="shared" si="82"/>
        <v>-0.66352542252600966</v>
      </c>
    </row>
    <row r="5273" spans="1:6">
      <c r="A5273" t="s">
        <v>10470</v>
      </c>
      <c r="B5273">
        <v>1</v>
      </c>
      <c r="C5273">
        <v>-0.37501930922501597</v>
      </c>
      <c r="D5273">
        <v>1</v>
      </c>
      <c r="E5273">
        <v>0.47445119604886699</v>
      </c>
      <c r="F5273">
        <f t="shared" si="82"/>
        <v>-0.8494705052738829</v>
      </c>
    </row>
    <row r="5274" spans="1:6">
      <c r="A5274" t="s">
        <v>7873</v>
      </c>
      <c r="B5274">
        <v>1</v>
      </c>
      <c r="C5274">
        <v>-0.60437577770585504</v>
      </c>
      <c r="D5274">
        <v>1</v>
      </c>
      <c r="E5274">
        <v>0.35085260762669901</v>
      </c>
      <c r="F5274">
        <f t="shared" si="82"/>
        <v>-0.95522838533255405</v>
      </c>
    </row>
    <row r="5275" spans="1:6">
      <c r="A5275" t="s">
        <v>13067</v>
      </c>
      <c r="B5275">
        <v>1</v>
      </c>
      <c r="C5275">
        <v>-0.34908395255031699</v>
      </c>
      <c r="D5275">
        <v>1</v>
      </c>
      <c r="E5275">
        <v>0.43738768471997302</v>
      </c>
      <c r="F5275">
        <f t="shared" si="82"/>
        <v>-0.78647163727029001</v>
      </c>
    </row>
    <row r="5276" spans="1:6">
      <c r="A5276" t="s">
        <v>14905</v>
      </c>
      <c r="B5276">
        <v>1</v>
      </c>
      <c r="C5276">
        <v>-0.52332072584396405</v>
      </c>
      <c r="D5276">
        <v>1</v>
      </c>
      <c r="E5276">
        <v>8.0034980666178396E-2</v>
      </c>
      <c r="F5276">
        <f t="shared" si="82"/>
        <v>-0.60335570651014248</v>
      </c>
    </row>
    <row r="5277" spans="1:6">
      <c r="A5277" t="s">
        <v>11255</v>
      </c>
      <c r="B5277">
        <v>1</v>
      </c>
      <c r="C5277">
        <v>-0.55707101830594397</v>
      </c>
      <c r="D5277">
        <v>1</v>
      </c>
      <c r="E5277">
        <v>6.88783031988425E-2</v>
      </c>
      <c r="F5277">
        <f t="shared" si="82"/>
        <v>-0.62594932150478644</v>
      </c>
    </row>
    <row r="5278" spans="1:6">
      <c r="A5278" t="s">
        <v>8417</v>
      </c>
      <c r="B5278">
        <v>1</v>
      </c>
      <c r="C5278">
        <v>-0.44816941365895402</v>
      </c>
      <c r="D5278">
        <v>1</v>
      </c>
      <c r="E5278">
        <v>0.124435794027538</v>
      </c>
      <c r="F5278">
        <f t="shared" si="82"/>
        <v>-0.57260520768649203</v>
      </c>
    </row>
    <row r="5279" spans="1:6">
      <c r="A5279" t="s">
        <v>11044</v>
      </c>
      <c r="B5279">
        <v>1</v>
      </c>
      <c r="C5279">
        <v>0.234190119994547</v>
      </c>
      <c r="D5279">
        <v>1</v>
      </c>
      <c r="E5279">
        <v>-2.9884081607743501E-2</v>
      </c>
      <c r="F5279">
        <f t="shared" si="82"/>
        <v>0.2640742016022905</v>
      </c>
    </row>
    <row r="5280" spans="1:6">
      <c r="A5280" t="s">
        <v>17553</v>
      </c>
      <c r="B5280">
        <v>1</v>
      </c>
      <c r="C5280">
        <v>0.14244358644630101</v>
      </c>
      <c r="D5280">
        <v>1</v>
      </c>
      <c r="E5280">
        <v>1.8906988476208801E-2</v>
      </c>
      <c r="F5280">
        <f t="shared" si="82"/>
        <v>0.1235365979700922</v>
      </c>
    </row>
    <row r="5281" spans="1:6">
      <c r="A5281" t="s">
        <v>12934</v>
      </c>
      <c r="B5281">
        <v>1</v>
      </c>
      <c r="C5281">
        <v>0.22698674111179101</v>
      </c>
      <c r="D5281">
        <v>1</v>
      </c>
      <c r="E5281">
        <v>6.7778852180438304E-2</v>
      </c>
      <c r="F5281">
        <f t="shared" si="82"/>
        <v>0.15920788893135271</v>
      </c>
    </row>
    <row r="5282" spans="1:6">
      <c r="A5282" t="s">
        <v>5418</v>
      </c>
      <c r="B5282">
        <v>1</v>
      </c>
      <c r="C5282">
        <v>1.9002242591467999E-2</v>
      </c>
      <c r="D5282">
        <v>1</v>
      </c>
      <c r="E5282">
        <v>-0.12655300243742701</v>
      </c>
      <c r="F5282">
        <f t="shared" si="82"/>
        <v>0.145555245028895</v>
      </c>
    </row>
    <row r="5283" spans="1:6">
      <c r="A5283" t="s">
        <v>3746</v>
      </c>
      <c r="B5283">
        <v>1</v>
      </c>
      <c r="C5283">
        <v>0.344103329246917</v>
      </c>
      <c r="D5283">
        <v>1</v>
      </c>
      <c r="E5283">
        <v>0.184390099994136</v>
      </c>
      <c r="F5283">
        <f t="shared" si="82"/>
        <v>0.159713229252781</v>
      </c>
    </row>
    <row r="5284" spans="1:6">
      <c r="A5284" t="s">
        <v>7988</v>
      </c>
      <c r="B5284">
        <v>1</v>
      </c>
      <c r="C5284">
        <v>0.41159286522315103</v>
      </c>
      <c r="D5284">
        <v>1</v>
      </c>
      <c r="E5284">
        <v>0.27406382648439997</v>
      </c>
      <c r="F5284">
        <f t="shared" si="82"/>
        <v>0.13752903873875105</v>
      </c>
    </row>
    <row r="5285" spans="1:6">
      <c r="A5285" t="s">
        <v>10207</v>
      </c>
      <c r="B5285">
        <v>1</v>
      </c>
      <c r="C5285">
        <v>1.46168264563836E-3</v>
      </c>
      <c r="D5285">
        <v>1</v>
      </c>
      <c r="E5285">
        <v>-5.7791598104468198E-2</v>
      </c>
      <c r="F5285">
        <f t="shared" si="82"/>
        <v>5.9253280750106559E-2</v>
      </c>
    </row>
    <row r="5286" spans="1:6">
      <c r="A5286" t="s">
        <v>11296</v>
      </c>
      <c r="B5286">
        <v>1</v>
      </c>
      <c r="C5286">
        <v>0.29464674318238598</v>
      </c>
      <c r="D5286">
        <v>1</v>
      </c>
      <c r="E5286">
        <v>0.27317849421409701</v>
      </c>
      <c r="F5286">
        <f t="shared" si="82"/>
        <v>2.1468248968288972E-2</v>
      </c>
    </row>
    <row r="5287" spans="1:6">
      <c r="A5287" t="s">
        <v>8359</v>
      </c>
      <c r="B5287">
        <v>1</v>
      </c>
      <c r="C5287">
        <v>-0.47024262006498002</v>
      </c>
      <c r="D5287">
        <v>1</v>
      </c>
      <c r="E5287">
        <v>0.161482327341745</v>
      </c>
      <c r="F5287">
        <f t="shared" si="82"/>
        <v>-0.63172494740672502</v>
      </c>
    </row>
    <row r="5288" spans="1:6">
      <c r="A5288" t="s">
        <v>15231</v>
      </c>
      <c r="B5288">
        <v>1</v>
      </c>
      <c r="C5288">
        <v>-0.164834849222987</v>
      </c>
      <c r="D5288">
        <v>1</v>
      </c>
      <c r="E5288">
        <v>0.34385518039909602</v>
      </c>
      <c r="F5288">
        <f t="shared" si="82"/>
        <v>-0.50869002962208298</v>
      </c>
    </row>
    <row r="5289" spans="1:6">
      <c r="A5289" t="s">
        <v>3216</v>
      </c>
      <c r="B5289">
        <v>1</v>
      </c>
      <c r="C5289">
        <v>-1.1588406604072301</v>
      </c>
      <c r="D5289">
        <v>1</v>
      </c>
      <c r="E5289">
        <v>-0.201080338250019</v>
      </c>
      <c r="F5289">
        <f t="shared" si="82"/>
        <v>-0.95776032215721107</v>
      </c>
    </row>
    <row r="5290" spans="1:6">
      <c r="A5290" t="s">
        <v>8310</v>
      </c>
      <c r="B5290">
        <v>1</v>
      </c>
      <c r="C5290">
        <v>0.42288229395441801</v>
      </c>
      <c r="D5290">
        <v>1</v>
      </c>
      <c r="E5290">
        <v>0.28304012483737501</v>
      </c>
      <c r="F5290">
        <f t="shared" si="82"/>
        <v>0.139842169117043</v>
      </c>
    </row>
    <row r="5291" spans="1:6">
      <c r="A5291" t="s">
        <v>10925</v>
      </c>
      <c r="B5291">
        <v>1</v>
      </c>
      <c r="C5291">
        <v>9.7027887868316107E-3</v>
      </c>
      <c r="D5291">
        <v>1</v>
      </c>
      <c r="E5291">
        <v>-0.18674128945796001</v>
      </c>
      <c r="F5291">
        <f t="shared" si="82"/>
        <v>0.19644407824479163</v>
      </c>
    </row>
    <row r="5292" spans="1:6">
      <c r="A5292" t="s">
        <v>16708</v>
      </c>
      <c r="B5292">
        <v>1</v>
      </c>
      <c r="C5292">
        <v>8.3644524018863298E-2</v>
      </c>
      <c r="D5292">
        <v>1</v>
      </c>
      <c r="E5292">
        <v>-6.8859097726620605E-2</v>
      </c>
      <c r="F5292">
        <f t="shared" si="82"/>
        <v>0.1525036217454839</v>
      </c>
    </row>
    <row r="5293" spans="1:6">
      <c r="A5293" t="s">
        <v>9911</v>
      </c>
      <c r="B5293">
        <v>1</v>
      </c>
      <c r="C5293">
        <v>0.28090580141656202</v>
      </c>
      <c r="D5293">
        <v>1</v>
      </c>
      <c r="E5293">
        <v>7.7052655762162303E-2</v>
      </c>
      <c r="F5293">
        <f t="shared" si="82"/>
        <v>0.20385314565439971</v>
      </c>
    </row>
    <row r="5294" spans="1:6">
      <c r="A5294" t="s">
        <v>17968</v>
      </c>
      <c r="B5294">
        <v>1</v>
      </c>
      <c r="C5294">
        <v>7.1805565730568593E-2</v>
      </c>
      <c r="D5294">
        <v>1</v>
      </c>
      <c r="E5294">
        <v>-7.2492424028196598E-2</v>
      </c>
      <c r="F5294">
        <f t="shared" si="82"/>
        <v>0.14429798975876518</v>
      </c>
    </row>
    <row r="5295" spans="1:6">
      <c r="A5295" t="s">
        <v>16023</v>
      </c>
      <c r="B5295">
        <v>1</v>
      </c>
      <c r="C5295">
        <v>0.16911344621371799</v>
      </c>
      <c r="D5295">
        <v>1</v>
      </c>
      <c r="E5295">
        <v>-8.7433215496120403E-2</v>
      </c>
      <c r="F5295">
        <f t="shared" si="82"/>
        <v>0.25654666170983842</v>
      </c>
    </row>
    <row r="5296" spans="1:6">
      <c r="A5296" t="s">
        <v>2578</v>
      </c>
      <c r="B5296">
        <v>1</v>
      </c>
      <c r="C5296">
        <v>0.25924316842207701</v>
      </c>
      <c r="D5296">
        <v>1</v>
      </c>
      <c r="E5296">
        <v>0.25165772838311601</v>
      </c>
      <c r="F5296">
        <f t="shared" si="82"/>
        <v>7.5854400389609999E-3</v>
      </c>
    </row>
    <row r="5297" spans="1:6">
      <c r="A5297" t="s">
        <v>15768</v>
      </c>
      <c r="B5297">
        <v>1</v>
      </c>
      <c r="C5297">
        <v>0.23431524100523399</v>
      </c>
      <c r="D5297">
        <v>1</v>
      </c>
      <c r="E5297">
        <v>-9.2347398522728705E-2</v>
      </c>
      <c r="F5297">
        <f t="shared" si="82"/>
        <v>0.32666263952796271</v>
      </c>
    </row>
    <row r="5298" spans="1:6">
      <c r="A5298" t="s">
        <v>13444</v>
      </c>
      <c r="B5298">
        <v>1</v>
      </c>
      <c r="C5298">
        <v>0.239950010345548</v>
      </c>
      <c r="D5298">
        <v>1</v>
      </c>
      <c r="E5298">
        <v>-0.18216439486135999</v>
      </c>
      <c r="F5298">
        <f t="shared" si="82"/>
        <v>0.42211440520690802</v>
      </c>
    </row>
    <row r="5299" spans="1:6">
      <c r="A5299" t="s">
        <v>3370</v>
      </c>
      <c r="B5299">
        <v>1</v>
      </c>
      <c r="C5299">
        <v>0.149009749088581</v>
      </c>
      <c r="D5299">
        <v>1</v>
      </c>
      <c r="E5299">
        <v>6.3766910479310605E-4</v>
      </c>
      <c r="F5299">
        <f t="shared" si="82"/>
        <v>0.1483720799837879</v>
      </c>
    </row>
    <row r="5300" spans="1:6">
      <c r="A5300" t="s">
        <v>5195</v>
      </c>
      <c r="B5300">
        <v>1</v>
      </c>
      <c r="C5300">
        <v>0.447152972631778</v>
      </c>
      <c r="D5300">
        <v>1</v>
      </c>
      <c r="E5300">
        <v>0.29500447540403002</v>
      </c>
      <c r="F5300">
        <f t="shared" si="82"/>
        <v>0.15214849722774798</v>
      </c>
    </row>
    <row r="5301" spans="1:6">
      <c r="A5301" t="s">
        <v>17823</v>
      </c>
      <c r="B5301">
        <v>1</v>
      </c>
      <c r="C5301">
        <v>0.12203305789788101</v>
      </c>
      <c r="D5301">
        <v>1</v>
      </c>
      <c r="E5301">
        <v>4.2256730324392699E-2</v>
      </c>
      <c r="F5301">
        <f t="shared" si="82"/>
        <v>7.9776327573488306E-2</v>
      </c>
    </row>
    <row r="5302" spans="1:6">
      <c r="A5302" t="s">
        <v>16521</v>
      </c>
      <c r="B5302">
        <v>1</v>
      </c>
      <c r="C5302">
        <v>0.142742422729248</v>
      </c>
      <c r="D5302">
        <v>1</v>
      </c>
      <c r="E5302">
        <v>-3.4151291176719001E-2</v>
      </c>
      <c r="F5302">
        <f t="shared" si="82"/>
        <v>0.176893713905967</v>
      </c>
    </row>
    <row r="5303" spans="1:6">
      <c r="A5303" t="s">
        <v>11955</v>
      </c>
      <c r="B5303">
        <v>1</v>
      </c>
      <c r="C5303">
        <v>0.447239984446202</v>
      </c>
      <c r="D5303">
        <v>1</v>
      </c>
      <c r="E5303">
        <v>6.3378371411090401E-3</v>
      </c>
      <c r="F5303">
        <f t="shared" si="82"/>
        <v>0.44090214730509297</v>
      </c>
    </row>
    <row r="5304" spans="1:6">
      <c r="A5304" t="s">
        <v>2799</v>
      </c>
      <c r="B5304">
        <v>1</v>
      </c>
      <c r="C5304">
        <v>0.34169113298922399</v>
      </c>
      <c r="D5304">
        <v>1</v>
      </c>
      <c r="E5304">
        <v>0.32956898603961099</v>
      </c>
      <c r="F5304">
        <f t="shared" si="82"/>
        <v>1.2122146949613E-2</v>
      </c>
    </row>
    <row r="5305" spans="1:6">
      <c r="A5305" t="s">
        <v>14854</v>
      </c>
      <c r="B5305">
        <v>1</v>
      </c>
      <c r="C5305">
        <v>0.40358277544242299</v>
      </c>
      <c r="D5305">
        <v>1</v>
      </c>
      <c r="E5305">
        <v>0.21690078910688801</v>
      </c>
      <c r="F5305">
        <f t="shared" si="82"/>
        <v>0.18668198633553498</v>
      </c>
    </row>
    <row r="5306" spans="1:6">
      <c r="A5306" t="s">
        <v>10513</v>
      </c>
      <c r="B5306">
        <v>1</v>
      </c>
      <c r="C5306">
        <v>0.37929983412542501</v>
      </c>
      <c r="D5306">
        <v>1</v>
      </c>
      <c r="E5306">
        <v>6.5165630090667004E-2</v>
      </c>
      <c r="F5306">
        <f t="shared" si="82"/>
        <v>0.314134204034758</v>
      </c>
    </row>
    <row r="5307" spans="1:6">
      <c r="A5307" t="s">
        <v>5983</v>
      </c>
      <c r="B5307">
        <v>1</v>
      </c>
      <c r="C5307">
        <v>0.11032944122404501</v>
      </c>
      <c r="D5307">
        <v>1</v>
      </c>
      <c r="E5307">
        <v>-0.186463433505312</v>
      </c>
      <c r="F5307">
        <f t="shared" si="82"/>
        <v>0.296792874729357</v>
      </c>
    </row>
    <row r="5308" spans="1:6">
      <c r="A5308" t="s">
        <v>16044</v>
      </c>
      <c r="B5308">
        <v>1</v>
      </c>
      <c r="C5308">
        <v>0.22335364012186701</v>
      </c>
      <c r="D5308">
        <v>1</v>
      </c>
      <c r="E5308">
        <v>4.8198214796485297E-2</v>
      </c>
      <c r="F5308">
        <f t="shared" si="82"/>
        <v>0.1751554253253817</v>
      </c>
    </row>
    <row r="5309" spans="1:6">
      <c r="A5309" t="s">
        <v>7274</v>
      </c>
      <c r="B5309">
        <v>1</v>
      </c>
      <c r="C5309">
        <v>0.37272133482297498</v>
      </c>
      <c r="D5309">
        <v>1</v>
      </c>
      <c r="E5309">
        <v>0.47342429647450102</v>
      </c>
      <c r="F5309">
        <f t="shared" si="82"/>
        <v>-0.10070296165152604</v>
      </c>
    </row>
    <row r="5310" spans="1:6">
      <c r="A5310" t="s">
        <v>4055</v>
      </c>
      <c r="B5310">
        <v>1</v>
      </c>
      <c r="C5310">
        <v>0.31403364358918101</v>
      </c>
      <c r="D5310">
        <v>1</v>
      </c>
      <c r="E5310">
        <v>0.22469854282351401</v>
      </c>
      <c r="F5310">
        <f t="shared" si="82"/>
        <v>8.9335100765667003E-2</v>
      </c>
    </row>
    <row r="5311" spans="1:6">
      <c r="A5311" t="s">
        <v>7891</v>
      </c>
      <c r="B5311">
        <v>1</v>
      </c>
      <c r="C5311">
        <v>0.36378551536523301</v>
      </c>
      <c r="D5311">
        <v>1</v>
      </c>
      <c r="E5311">
        <v>0.30079730350518302</v>
      </c>
      <c r="F5311">
        <f t="shared" si="82"/>
        <v>6.2988211860049992E-2</v>
      </c>
    </row>
    <row r="5312" spans="1:6">
      <c r="A5312" t="s">
        <v>15961</v>
      </c>
      <c r="B5312">
        <v>1</v>
      </c>
      <c r="C5312">
        <v>0.115830870698634</v>
      </c>
      <c r="D5312">
        <v>1</v>
      </c>
      <c r="E5312">
        <v>0.19785587002969299</v>
      </c>
      <c r="F5312">
        <f t="shared" si="82"/>
        <v>-8.2024999331058987E-2</v>
      </c>
    </row>
    <row r="5313" spans="1:6">
      <c r="A5313" t="s">
        <v>14586</v>
      </c>
      <c r="B5313">
        <v>1</v>
      </c>
      <c r="C5313">
        <v>0.30582669564894399</v>
      </c>
      <c r="D5313">
        <v>1</v>
      </c>
      <c r="E5313">
        <v>0.169364775367537</v>
      </c>
      <c r="F5313">
        <f t="shared" si="82"/>
        <v>0.136461920281407</v>
      </c>
    </row>
    <row r="5314" spans="1:6">
      <c r="A5314" t="s">
        <v>11670</v>
      </c>
      <c r="B5314">
        <v>1</v>
      </c>
      <c r="C5314">
        <v>0.182815261674251</v>
      </c>
      <c r="D5314">
        <v>1</v>
      </c>
      <c r="E5314">
        <v>-0.24723749401831599</v>
      </c>
      <c r="F5314">
        <f t="shared" si="82"/>
        <v>0.43005275569256696</v>
      </c>
    </row>
    <row r="5315" spans="1:6">
      <c r="A5315" t="s">
        <v>14175</v>
      </c>
      <c r="B5315">
        <v>1</v>
      </c>
      <c r="C5315">
        <v>0.231205656767003</v>
      </c>
      <c r="D5315">
        <v>1</v>
      </c>
      <c r="E5315">
        <v>9.7202529124193096E-2</v>
      </c>
      <c r="F5315">
        <f t="shared" ref="F5315:F5378" si="83">C5315-E5315</f>
        <v>0.13400312764280992</v>
      </c>
    </row>
    <row r="5316" spans="1:6">
      <c r="A5316" t="s">
        <v>16283</v>
      </c>
      <c r="B5316">
        <v>1</v>
      </c>
      <c r="C5316">
        <v>0.15872287514597</v>
      </c>
      <c r="D5316">
        <v>1</v>
      </c>
      <c r="E5316">
        <v>-4.9360464061056902E-2</v>
      </c>
      <c r="F5316">
        <f t="shared" si="83"/>
        <v>0.2080833392070269</v>
      </c>
    </row>
    <row r="5317" spans="1:6">
      <c r="A5317" t="s">
        <v>2087</v>
      </c>
      <c r="B5317">
        <v>1</v>
      </c>
      <c r="C5317">
        <v>0.23426375382599299</v>
      </c>
      <c r="D5317">
        <v>1</v>
      </c>
      <c r="E5317">
        <v>-7.1225493517273301E-3</v>
      </c>
      <c r="F5317">
        <f t="shared" si="83"/>
        <v>0.24138630317772031</v>
      </c>
    </row>
    <row r="5318" spans="1:6">
      <c r="A5318" t="s">
        <v>6023</v>
      </c>
      <c r="B5318">
        <v>1</v>
      </c>
      <c r="C5318">
        <v>0.36402767871450997</v>
      </c>
      <c r="D5318">
        <v>1</v>
      </c>
      <c r="E5318">
        <v>0.43565674048810099</v>
      </c>
      <c r="F5318">
        <f t="shared" si="83"/>
        <v>-7.1629061773591018E-2</v>
      </c>
    </row>
    <row r="5319" spans="1:6">
      <c r="A5319" t="s">
        <v>8399</v>
      </c>
      <c r="B5319">
        <v>1</v>
      </c>
      <c r="C5319">
        <v>0.24307137936054099</v>
      </c>
      <c r="D5319">
        <v>1</v>
      </c>
      <c r="E5319">
        <v>0.23796249849404699</v>
      </c>
      <c r="F5319">
        <f t="shared" si="83"/>
        <v>5.1088808664939978E-3</v>
      </c>
    </row>
    <row r="5320" spans="1:6">
      <c r="A5320" t="s">
        <v>16889</v>
      </c>
      <c r="B5320">
        <v>1</v>
      </c>
      <c r="C5320">
        <v>0.253942843417237</v>
      </c>
      <c r="D5320">
        <v>1</v>
      </c>
      <c r="E5320">
        <v>3.8525438146628802E-2</v>
      </c>
      <c r="F5320">
        <f t="shared" si="83"/>
        <v>0.21541740527060821</v>
      </c>
    </row>
    <row r="5321" spans="1:6">
      <c r="A5321" t="s">
        <v>12502</v>
      </c>
      <c r="B5321">
        <v>1</v>
      </c>
      <c r="C5321">
        <v>0.14619141265864299</v>
      </c>
      <c r="D5321">
        <v>1</v>
      </c>
      <c r="E5321">
        <v>-3.4564360842086597E-2</v>
      </c>
      <c r="F5321">
        <f t="shared" si="83"/>
        <v>0.18075577350072958</v>
      </c>
    </row>
    <row r="5322" spans="1:6">
      <c r="A5322" t="s">
        <v>8089</v>
      </c>
      <c r="B5322">
        <v>1</v>
      </c>
      <c r="C5322">
        <v>0.339879604816272</v>
      </c>
      <c r="D5322">
        <v>1</v>
      </c>
      <c r="E5322">
        <v>-0.35864277414960299</v>
      </c>
      <c r="F5322">
        <f t="shared" si="83"/>
        <v>0.69852237896587499</v>
      </c>
    </row>
    <row r="5323" spans="1:6">
      <c r="A5323" t="s">
        <v>7469</v>
      </c>
      <c r="B5323">
        <v>1</v>
      </c>
      <c r="C5323">
        <v>0.26473255895681402</v>
      </c>
      <c r="D5323">
        <v>1</v>
      </c>
      <c r="E5323">
        <v>0.20548892151982101</v>
      </c>
      <c r="F5323">
        <f t="shared" si="83"/>
        <v>5.9243637436993013E-2</v>
      </c>
    </row>
    <row r="5324" spans="1:6">
      <c r="A5324" t="s">
        <v>8418</v>
      </c>
      <c r="B5324">
        <v>1</v>
      </c>
      <c r="C5324">
        <v>0.390930831639548</v>
      </c>
      <c r="D5324">
        <v>1</v>
      </c>
      <c r="E5324">
        <v>0.134091183205135</v>
      </c>
      <c r="F5324">
        <f t="shared" si="83"/>
        <v>0.25683964843441298</v>
      </c>
    </row>
    <row r="5325" spans="1:6">
      <c r="A5325" t="s">
        <v>15846</v>
      </c>
      <c r="B5325">
        <v>1</v>
      </c>
      <c r="C5325">
        <v>0.30416827840278898</v>
      </c>
      <c r="D5325">
        <v>1</v>
      </c>
      <c r="E5325">
        <v>0.207285352505097</v>
      </c>
      <c r="F5325">
        <f t="shared" si="83"/>
        <v>9.6882925897691985E-2</v>
      </c>
    </row>
    <row r="5326" spans="1:6">
      <c r="A5326" t="s">
        <v>5230</v>
      </c>
      <c r="B5326">
        <v>1</v>
      </c>
      <c r="C5326">
        <v>0.38647156030010599</v>
      </c>
      <c r="D5326">
        <v>1</v>
      </c>
      <c r="E5326">
        <v>0.331550888813054</v>
      </c>
      <c r="F5326">
        <f t="shared" si="83"/>
        <v>5.4920671487051986E-2</v>
      </c>
    </row>
    <row r="5327" spans="1:6">
      <c r="A5327" t="s">
        <v>15087</v>
      </c>
      <c r="B5327">
        <v>1</v>
      </c>
      <c r="C5327">
        <v>0.22802015282022001</v>
      </c>
      <c r="D5327">
        <v>1</v>
      </c>
      <c r="E5327">
        <v>0.16625507430625899</v>
      </c>
      <c r="F5327">
        <f t="shared" si="83"/>
        <v>6.1765078513961014E-2</v>
      </c>
    </row>
    <row r="5328" spans="1:6">
      <c r="A5328" t="s">
        <v>9305</v>
      </c>
      <c r="B5328">
        <v>1</v>
      </c>
      <c r="C5328">
        <v>0.38251807598063198</v>
      </c>
      <c r="D5328">
        <v>1</v>
      </c>
      <c r="E5328">
        <v>0.25101891169315899</v>
      </c>
      <c r="F5328">
        <f t="shared" si="83"/>
        <v>0.13149916428747299</v>
      </c>
    </row>
    <row r="5329" spans="1:6">
      <c r="A5329" t="s">
        <v>6457</v>
      </c>
      <c r="B5329">
        <v>1</v>
      </c>
      <c r="C5329">
        <v>-4.00419805992508E-2</v>
      </c>
      <c r="D5329">
        <v>1</v>
      </c>
      <c r="E5329">
        <v>-6.5970999790209997E-2</v>
      </c>
      <c r="F5329">
        <f t="shared" si="83"/>
        <v>2.5929019190959197E-2</v>
      </c>
    </row>
    <row r="5330" spans="1:6">
      <c r="A5330" t="s">
        <v>13885</v>
      </c>
      <c r="B5330">
        <v>1</v>
      </c>
      <c r="C5330">
        <v>1.0199585373032701E-2</v>
      </c>
      <c r="D5330">
        <v>1</v>
      </c>
      <c r="E5330">
        <v>8.8503209673473304E-2</v>
      </c>
      <c r="F5330">
        <f t="shared" si="83"/>
        <v>-7.8303624300440605E-2</v>
      </c>
    </row>
    <row r="5331" spans="1:6">
      <c r="A5331" t="s">
        <v>14970</v>
      </c>
      <c r="B5331">
        <v>1</v>
      </c>
      <c r="C5331">
        <v>0.122033692156599</v>
      </c>
      <c r="D5331">
        <v>1</v>
      </c>
      <c r="E5331">
        <v>-6.4998737504393805E-2</v>
      </c>
      <c r="F5331">
        <f t="shared" si="83"/>
        <v>0.18703242966099282</v>
      </c>
    </row>
    <row r="5332" spans="1:6">
      <c r="A5332" t="s">
        <v>4391</v>
      </c>
      <c r="B5332">
        <v>1</v>
      </c>
      <c r="C5332">
        <v>0.30551286502562802</v>
      </c>
      <c r="D5332">
        <v>1</v>
      </c>
      <c r="E5332">
        <v>0.41951654372383101</v>
      </c>
      <c r="F5332">
        <f t="shared" si="83"/>
        <v>-0.11400367869820299</v>
      </c>
    </row>
    <row r="5333" spans="1:6">
      <c r="A5333" t="s">
        <v>13734</v>
      </c>
      <c r="B5333">
        <v>1</v>
      </c>
      <c r="C5333">
        <v>0.20185200579257601</v>
      </c>
      <c r="D5333">
        <v>1</v>
      </c>
      <c r="E5333">
        <v>0.272401695529153</v>
      </c>
      <c r="F5333">
        <f t="shared" si="83"/>
        <v>-7.0549689736576993E-2</v>
      </c>
    </row>
    <row r="5334" spans="1:6">
      <c r="A5334" t="s">
        <v>10629</v>
      </c>
      <c r="B5334">
        <v>1</v>
      </c>
      <c r="C5334">
        <v>-1.7785890163141901E-2</v>
      </c>
      <c r="D5334">
        <v>1</v>
      </c>
      <c r="E5334">
        <v>-0.35346934293669902</v>
      </c>
      <c r="F5334">
        <f t="shared" si="83"/>
        <v>0.3356834527735571</v>
      </c>
    </row>
    <row r="5335" spans="1:6">
      <c r="A5335" t="s">
        <v>13056</v>
      </c>
      <c r="B5335">
        <v>1</v>
      </c>
      <c r="C5335">
        <v>0.36598437564436398</v>
      </c>
      <c r="D5335">
        <v>1</v>
      </c>
      <c r="E5335">
        <v>0.15520449292323901</v>
      </c>
      <c r="F5335">
        <f t="shared" si="83"/>
        <v>0.21077988272112497</v>
      </c>
    </row>
    <row r="5336" spans="1:6">
      <c r="A5336" t="s">
        <v>5965</v>
      </c>
      <c r="B5336">
        <v>1</v>
      </c>
      <c r="C5336">
        <v>0.364953831519367</v>
      </c>
      <c r="D5336">
        <v>1</v>
      </c>
      <c r="E5336">
        <v>4.1656678814355502E-2</v>
      </c>
      <c r="F5336">
        <f t="shared" si="83"/>
        <v>0.32329715270501147</v>
      </c>
    </row>
    <row r="5337" spans="1:6">
      <c r="A5337" t="s">
        <v>8441</v>
      </c>
      <c r="B5337">
        <v>1</v>
      </c>
      <c r="C5337">
        <v>0.293331817077427</v>
      </c>
      <c r="D5337">
        <v>1</v>
      </c>
      <c r="E5337">
        <v>4.1046218160567499E-2</v>
      </c>
      <c r="F5337">
        <f t="shared" si="83"/>
        <v>0.25228559891685953</v>
      </c>
    </row>
    <row r="5338" spans="1:6">
      <c r="A5338" t="s">
        <v>3038</v>
      </c>
      <c r="B5338">
        <v>1</v>
      </c>
      <c r="C5338">
        <v>0.33612546345866201</v>
      </c>
      <c r="D5338">
        <v>1</v>
      </c>
      <c r="E5338">
        <v>0.15841361118032499</v>
      </c>
      <c r="F5338">
        <f t="shared" si="83"/>
        <v>0.17771185227833702</v>
      </c>
    </row>
    <row r="5339" spans="1:6">
      <c r="A5339" t="s">
        <v>5214</v>
      </c>
      <c r="B5339">
        <v>1</v>
      </c>
      <c r="C5339">
        <v>0.21747540986282901</v>
      </c>
      <c r="D5339">
        <v>1</v>
      </c>
      <c r="E5339">
        <v>-1.5300725858155799E-2</v>
      </c>
      <c r="F5339">
        <f t="shared" si="83"/>
        <v>0.23277613572098482</v>
      </c>
    </row>
    <row r="5340" spans="1:6">
      <c r="A5340" t="s">
        <v>2379</v>
      </c>
      <c r="B5340">
        <v>1</v>
      </c>
      <c r="C5340">
        <v>0.420316784898771</v>
      </c>
      <c r="D5340">
        <v>1</v>
      </c>
      <c r="E5340">
        <v>0.206760878439916</v>
      </c>
      <c r="F5340">
        <f t="shared" si="83"/>
        <v>0.213555906458855</v>
      </c>
    </row>
    <row r="5341" spans="1:6">
      <c r="A5341" t="s">
        <v>2782</v>
      </c>
      <c r="B5341">
        <v>1</v>
      </c>
      <c r="C5341">
        <v>0.36525035755028301</v>
      </c>
      <c r="D5341">
        <v>1</v>
      </c>
      <c r="E5341">
        <v>0.38109108355678001</v>
      </c>
      <c r="F5341">
        <f t="shared" si="83"/>
        <v>-1.5840726006496997E-2</v>
      </c>
    </row>
    <row r="5342" spans="1:6">
      <c r="A5342" t="s">
        <v>10008</v>
      </c>
      <c r="B5342">
        <v>1</v>
      </c>
      <c r="C5342">
        <v>0.20875027238624899</v>
      </c>
      <c r="D5342">
        <v>1</v>
      </c>
      <c r="E5342">
        <v>6.6385332810622796E-2</v>
      </c>
      <c r="F5342">
        <f t="shared" si="83"/>
        <v>0.14236493957562618</v>
      </c>
    </row>
    <row r="5343" spans="1:6">
      <c r="A5343" t="s">
        <v>14388</v>
      </c>
      <c r="B5343">
        <v>1</v>
      </c>
      <c r="C5343">
        <v>9.4694515215106898E-2</v>
      </c>
      <c r="D5343">
        <v>1</v>
      </c>
      <c r="E5343">
        <v>0.22492020307798</v>
      </c>
      <c r="F5343">
        <f t="shared" si="83"/>
        <v>-0.13022568786287309</v>
      </c>
    </row>
    <row r="5344" spans="1:6">
      <c r="A5344" t="s">
        <v>16198</v>
      </c>
      <c r="B5344">
        <v>1</v>
      </c>
      <c r="C5344">
        <v>0.36039130072589598</v>
      </c>
      <c r="D5344">
        <v>1</v>
      </c>
      <c r="E5344">
        <v>-0.153977885375148</v>
      </c>
      <c r="F5344">
        <f t="shared" si="83"/>
        <v>0.51436918610104398</v>
      </c>
    </row>
    <row r="5345" spans="1:6">
      <c r="A5345" t="s">
        <v>1661</v>
      </c>
      <c r="B5345">
        <v>1</v>
      </c>
      <c r="C5345">
        <v>0.28836332864910602</v>
      </c>
      <c r="D5345">
        <v>1</v>
      </c>
      <c r="E5345">
        <v>0.18559874415823399</v>
      </c>
      <c r="F5345">
        <f t="shared" si="83"/>
        <v>0.10276458449087203</v>
      </c>
    </row>
    <row r="5346" spans="1:6">
      <c r="A5346" t="s">
        <v>4218</v>
      </c>
      <c r="B5346">
        <v>1</v>
      </c>
      <c r="C5346">
        <v>0.334732598325853</v>
      </c>
      <c r="D5346">
        <v>1</v>
      </c>
      <c r="E5346">
        <v>0.33738311202427301</v>
      </c>
      <c r="F5346">
        <f t="shared" si="83"/>
        <v>-2.6505136984200095E-3</v>
      </c>
    </row>
    <row r="5347" spans="1:6">
      <c r="A5347" t="s">
        <v>7071</v>
      </c>
      <c r="B5347">
        <v>1</v>
      </c>
      <c r="C5347">
        <v>0.25203576906930197</v>
      </c>
      <c r="D5347">
        <v>1</v>
      </c>
      <c r="E5347">
        <v>9.2441610418219702E-2</v>
      </c>
      <c r="F5347">
        <f t="shared" si="83"/>
        <v>0.15959415865108229</v>
      </c>
    </row>
    <row r="5348" spans="1:6">
      <c r="A5348" t="s">
        <v>13883</v>
      </c>
      <c r="B5348">
        <v>1</v>
      </c>
      <c r="C5348">
        <v>0.39871621941350599</v>
      </c>
      <c r="D5348">
        <v>1</v>
      </c>
      <c r="E5348">
        <v>0.15938185074364999</v>
      </c>
      <c r="F5348">
        <f t="shared" si="83"/>
        <v>0.239334368669856</v>
      </c>
    </row>
    <row r="5349" spans="1:6">
      <c r="A5349" t="s">
        <v>6393</v>
      </c>
      <c r="B5349">
        <v>1</v>
      </c>
      <c r="C5349">
        <v>8.3383676446373095E-2</v>
      </c>
      <c r="D5349">
        <v>1</v>
      </c>
      <c r="E5349">
        <v>-4.1494452897383002E-2</v>
      </c>
      <c r="F5349">
        <f t="shared" si="83"/>
        <v>0.1248781293437561</v>
      </c>
    </row>
    <row r="5350" spans="1:6">
      <c r="A5350" t="s">
        <v>13709</v>
      </c>
      <c r="B5350">
        <v>1</v>
      </c>
      <c r="C5350">
        <v>0.181692734095458</v>
      </c>
      <c r="D5350">
        <v>1</v>
      </c>
      <c r="E5350">
        <v>-0.117571868530032</v>
      </c>
      <c r="F5350">
        <f t="shared" si="83"/>
        <v>0.29926460262548998</v>
      </c>
    </row>
    <row r="5351" spans="1:6">
      <c r="A5351" t="s">
        <v>17291</v>
      </c>
      <c r="B5351">
        <v>1</v>
      </c>
      <c r="C5351">
        <v>0.272621538122649</v>
      </c>
      <c r="D5351">
        <v>1</v>
      </c>
      <c r="E5351">
        <v>-0.19645717820442299</v>
      </c>
      <c r="F5351">
        <f t="shared" si="83"/>
        <v>0.46907871632707199</v>
      </c>
    </row>
    <row r="5352" spans="1:6">
      <c r="A5352" t="s">
        <v>2033</v>
      </c>
      <c r="B5352">
        <v>1</v>
      </c>
      <c r="C5352">
        <v>4.7835581173031001E-2</v>
      </c>
      <c r="D5352">
        <v>1</v>
      </c>
      <c r="E5352">
        <v>-0.20456660292012899</v>
      </c>
      <c r="F5352">
        <f t="shared" si="83"/>
        <v>0.25240218409316001</v>
      </c>
    </row>
    <row r="5353" spans="1:6">
      <c r="A5353" t="s">
        <v>9796</v>
      </c>
      <c r="B5353">
        <v>1</v>
      </c>
      <c r="C5353">
        <v>0.35600602737239501</v>
      </c>
      <c r="D5353">
        <v>1</v>
      </c>
      <c r="E5353">
        <v>5.0347991310679401E-2</v>
      </c>
      <c r="F5353">
        <f t="shared" si="83"/>
        <v>0.3056580360617156</v>
      </c>
    </row>
    <row r="5354" spans="1:6">
      <c r="A5354" t="s">
        <v>3244</v>
      </c>
      <c r="B5354">
        <v>1</v>
      </c>
      <c r="C5354">
        <v>-0.103050568665126</v>
      </c>
      <c r="D5354">
        <v>1</v>
      </c>
      <c r="E5354">
        <v>-0.15293824455548</v>
      </c>
      <c r="F5354">
        <f t="shared" si="83"/>
        <v>4.9887675890353991E-2</v>
      </c>
    </row>
    <row r="5355" spans="1:6">
      <c r="A5355" t="s">
        <v>2854</v>
      </c>
      <c r="B5355">
        <v>1</v>
      </c>
      <c r="C5355">
        <v>0.36379338887719098</v>
      </c>
      <c r="D5355">
        <v>1</v>
      </c>
      <c r="E5355">
        <v>0.34635569776005898</v>
      </c>
      <c r="F5355">
        <f t="shared" si="83"/>
        <v>1.7437691117132004E-2</v>
      </c>
    </row>
    <row r="5356" spans="1:6">
      <c r="A5356" t="s">
        <v>14274</v>
      </c>
      <c r="B5356">
        <v>1</v>
      </c>
      <c r="C5356">
        <v>-8.1979347666344807E-2</v>
      </c>
      <c r="D5356">
        <v>1</v>
      </c>
      <c r="E5356">
        <v>-0.229840783017288</v>
      </c>
      <c r="F5356">
        <f t="shared" si="83"/>
        <v>0.1478614353509432</v>
      </c>
    </row>
    <row r="5357" spans="1:6">
      <c r="A5357" t="s">
        <v>5281</v>
      </c>
      <c r="B5357">
        <v>1</v>
      </c>
      <c r="C5357">
        <v>0.28517260884337198</v>
      </c>
      <c r="D5357">
        <v>1</v>
      </c>
      <c r="E5357">
        <v>9.1402415112462901E-2</v>
      </c>
      <c r="F5357">
        <f t="shared" si="83"/>
        <v>0.19377019373090909</v>
      </c>
    </row>
    <row r="5358" spans="1:6">
      <c r="A5358" t="s">
        <v>10528</v>
      </c>
      <c r="B5358">
        <v>1</v>
      </c>
      <c r="C5358">
        <v>0.20128614654446</v>
      </c>
      <c r="D5358">
        <v>1</v>
      </c>
      <c r="E5358">
        <v>0.117013226681301</v>
      </c>
      <c r="F5358">
        <f t="shared" si="83"/>
        <v>8.4272919863159004E-2</v>
      </c>
    </row>
    <row r="5359" spans="1:6">
      <c r="A5359" t="s">
        <v>11971</v>
      </c>
      <c r="B5359">
        <v>1</v>
      </c>
      <c r="C5359">
        <v>0.12933799228408299</v>
      </c>
      <c r="D5359">
        <v>1</v>
      </c>
      <c r="E5359">
        <v>-4.5440492440969801E-2</v>
      </c>
      <c r="F5359">
        <f t="shared" si="83"/>
        <v>0.17477848472505281</v>
      </c>
    </row>
    <row r="5360" spans="1:6">
      <c r="A5360" t="s">
        <v>8684</v>
      </c>
      <c r="B5360">
        <v>1</v>
      </c>
      <c r="C5360">
        <v>0.201412209155582</v>
      </c>
      <c r="D5360">
        <v>1</v>
      </c>
      <c r="E5360">
        <v>0.117323550345918</v>
      </c>
      <c r="F5360">
        <f t="shared" si="83"/>
        <v>8.4088658809663999E-2</v>
      </c>
    </row>
    <row r="5361" spans="1:6">
      <c r="A5361" t="s">
        <v>8702</v>
      </c>
      <c r="B5361">
        <v>1</v>
      </c>
      <c r="C5361">
        <v>0.28393742327536597</v>
      </c>
      <c r="D5361">
        <v>1</v>
      </c>
      <c r="E5361">
        <v>-0.20285532266383999</v>
      </c>
      <c r="F5361">
        <f t="shared" si="83"/>
        <v>0.48679274593920596</v>
      </c>
    </row>
    <row r="5362" spans="1:6">
      <c r="A5362" t="s">
        <v>11012</v>
      </c>
      <c r="B5362">
        <v>1</v>
      </c>
      <c r="C5362">
        <v>6.8999867824923705E-2</v>
      </c>
      <c r="D5362">
        <v>1</v>
      </c>
      <c r="E5362">
        <v>-0.25215766731022599</v>
      </c>
      <c r="F5362">
        <f t="shared" si="83"/>
        <v>0.32115753513514966</v>
      </c>
    </row>
    <row r="5363" spans="1:6">
      <c r="A5363" t="s">
        <v>15938</v>
      </c>
      <c r="B5363">
        <v>1</v>
      </c>
      <c r="C5363">
        <v>0.33988077508498699</v>
      </c>
      <c r="D5363">
        <v>1</v>
      </c>
      <c r="E5363">
        <v>0.14379994908044799</v>
      </c>
      <c r="F5363">
        <f t="shared" si="83"/>
        <v>0.19608082600453899</v>
      </c>
    </row>
    <row r="5364" spans="1:6">
      <c r="A5364" t="s">
        <v>5853</v>
      </c>
      <c r="B5364">
        <v>1</v>
      </c>
      <c r="C5364">
        <v>0.17838148384028599</v>
      </c>
      <c r="D5364">
        <v>1</v>
      </c>
      <c r="E5364">
        <v>0.46163509025515598</v>
      </c>
      <c r="F5364">
        <f t="shared" si="83"/>
        <v>-0.28325360641486996</v>
      </c>
    </row>
    <row r="5365" spans="1:6">
      <c r="A5365" t="s">
        <v>13309</v>
      </c>
      <c r="B5365">
        <v>1</v>
      </c>
      <c r="C5365">
        <v>0.11852142697312899</v>
      </c>
      <c r="D5365">
        <v>1</v>
      </c>
      <c r="E5365">
        <v>1.9964196693126698E-2</v>
      </c>
      <c r="F5365">
        <f t="shared" si="83"/>
        <v>9.8557230280002295E-2</v>
      </c>
    </row>
    <row r="5366" spans="1:6">
      <c r="A5366" t="s">
        <v>12010</v>
      </c>
      <c r="B5366">
        <v>1</v>
      </c>
      <c r="C5366">
        <v>0.35783743968514098</v>
      </c>
      <c r="D5366">
        <v>1</v>
      </c>
      <c r="E5366">
        <v>0.29918924387101098</v>
      </c>
      <c r="F5366">
        <f t="shared" si="83"/>
        <v>5.864819581413E-2</v>
      </c>
    </row>
    <row r="5367" spans="1:6">
      <c r="A5367" t="s">
        <v>14439</v>
      </c>
      <c r="B5367">
        <v>1</v>
      </c>
      <c r="C5367">
        <v>0.31823816014758999</v>
      </c>
      <c r="D5367">
        <v>1</v>
      </c>
      <c r="E5367">
        <v>-0.28053982481767598</v>
      </c>
      <c r="F5367">
        <f t="shared" si="83"/>
        <v>0.59877798496526591</v>
      </c>
    </row>
    <row r="5368" spans="1:6">
      <c r="A5368" t="s">
        <v>3096</v>
      </c>
      <c r="B5368">
        <v>1</v>
      </c>
      <c r="C5368">
        <v>0.17201147553766499</v>
      </c>
      <c r="D5368">
        <v>1</v>
      </c>
      <c r="E5368">
        <v>-8.2448177432432504E-2</v>
      </c>
      <c r="F5368">
        <f t="shared" si="83"/>
        <v>0.25445965297009748</v>
      </c>
    </row>
    <row r="5369" spans="1:6">
      <c r="A5369" t="s">
        <v>15628</v>
      </c>
      <c r="B5369">
        <v>1</v>
      </c>
      <c r="C5369">
        <v>8.7060889564442495E-2</v>
      </c>
      <c r="D5369">
        <v>1</v>
      </c>
      <c r="E5369">
        <v>-0.22117461420926199</v>
      </c>
      <c r="F5369">
        <f t="shared" si="83"/>
        <v>0.30823550377370446</v>
      </c>
    </row>
    <row r="5370" spans="1:6">
      <c r="A5370" t="s">
        <v>13423</v>
      </c>
      <c r="B5370">
        <v>1</v>
      </c>
      <c r="C5370">
        <v>0.38307913303931801</v>
      </c>
      <c r="D5370">
        <v>1</v>
      </c>
      <c r="E5370">
        <v>0.20530179433791099</v>
      </c>
      <c r="F5370">
        <f t="shared" si="83"/>
        <v>0.17777733870140702</v>
      </c>
    </row>
    <row r="5371" spans="1:6">
      <c r="A5371" t="s">
        <v>13207</v>
      </c>
      <c r="B5371">
        <v>1</v>
      </c>
      <c r="C5371">
        <v>0.205519666033842</v>
      </c>
      <c r="D5371">
        <v>1</v>
      </c>
      <c r="E5371">
        <v>0.12053914309317</v>
      </c>
      <c r="F5371">
        <f t="shared" si="83"/>
        <v>8.4980522940672001E-2</v>
      </c>
    </row>
    <row r="5372" spans="1:6">
      <c r="A5372" t="s">
        <v>17747</v>
      </c>
      <c r="B5372">
        <v>1</v>
      </c>
      <c r="C5372">
        <v>9.5718900712546601E-2</v>
      </c>
      <c r="D5372">
        <v>1</v>
      </c>
      <c r="E5372">
        <v>0.157755441967211</v>
      </c>
      <c r="F5372">
        <f t="shared" si="83"/>
        <v>-6.2036541254664401E-2</v>
      </c>
    </row>
    <row r="5373" spans="1:6">
      <c r="A5373" t="s">
        <v>4798</v>
      </c>
      <c r="B5373">
        <v>1</v>
      </c>
      <c r="C5373">
        <v>0.26507925674208699</v>
      </c>
      <c r="D5373">
        <v>1</v>
      </c>
      <c r="E5373">
        <v>8.6503197835960499E-2</v>
      </c>
      <c r="F5373">
        <f t="shared" si="83"/>
        <v>0.17857605890612649</v>
      </c>
    </row>
    <row r="5374" spans="1:6">
      <c r="A5374" t="s">
        <v>7254</v>
      </c>
      <c r="B5374">
        <v>1</v>
      </c>
      <c r="C5374">
        <v>-0.15256858193599701</v>
      </c>
      <c r="D5374">
        <v>1</v>
      </c>
      <c r="E5374">
        <v>-0.28713311078159698</v>
      </c>
      <c r="F5374">
        <f t="shared" si="83"/>
        <v>0.13456452884559997</v>
      </c>
    </row>
    <row r="5375" spans="1:6">
      <c r="A5375" t="s">
        <v>14828</v>
      </c>
      <c r="B5375">
        <v>1</v>
      </c>
      <c r="C5375">
        <v>0.21723067158719001</v>
      </c>
      <c r="D5375">
        <v>1</v>
      </c>
      <c r="E5375">
        <v>-9.1490840315897898E-3</v>
      </c>
      <c r="F5375">
        <f t="shared" si="83"/>
        <v>0.22637975561877979</v>
      </c>
    </row>
    <row r="5376" spans="1:6">
      <c r="A5376" t="s">
        <v>15605</v>
      </c>
      <c r="B5376">
        <v>1</v>
      </c>
      <c r="C5376">
        <v>3.8459241573276598E-2</v>
      </c>
      <c r="D5376">
        <v>1</v>
      </c>
      <c r="E5376">
        <v>-4.77539297336683E-2</v>
      </c>
      <c r="F5376">
        <f t="shared" si="83"/>
        <v>8.6213171306944891E-2</v>
      </c>
    </row>
    <row r="5377" spans="1:6">
      <c r="A5377" t="s">
        <v>13547</v>
      </c>
      <c r="B5377">
        <v>1</v>
      </c>
      <c r="C5377">
        <v>0.28506723045580901</v>
      </c>
      <c r="D5377">
        <v>1</v>
      </c>
      <c r="E5377">
        <v>-4.1730835707412699E-2</v>
      </c>
      <c r="F5377">
        <f t="shared" si="83"/>
        <v>0.32679806616322171</v>
      </c>
    </row>
    <row r="5378" spans="1:6">
      <c r="A5378" t="s">
        <v>3884</v>
      </c>
      <c r="B5378">
        <v>1</v>
      </c>
      <c r="C5378">
        <v>-0.17570435205611001</v>
      </c>
      <c r="D5378">
        <v>1</v>
      </c>
      <c r="E5378">
        <v>-0.299158494970026</v>
      </c>
      <c r="F5378">
        <f t="shared" si="83"/>
        <v>0.12345414291391599</v>
      </c>
    </row>
    <row r="5379" spans="1:6">
      <c r="A5379" t="s">
        <v>12693</v>
      </c>
      <c r="B5379">
        <v>1</v>
      </c>
      <c r="C5379">
        <v>0.25487428269993301</v>
      </c>
      <c r="D5379">
        <v>1</v>
      </c>
      <c r="E5379">
        <v>2.10351493791179E-2</v>
      </c>
      <c r="F5379">
        <f t="shared" ref="F5379:F5442" si="84">C5379-E5379</f>
        <v>0.2338391333208151</v>
      </c>
    </row>
    <row r="5380" spans="1:6">
      <c r="A5380" t="s">
        <v>14768</v>
      </c>
      <c r="B5380">
        <v>1</v>
      </c>
      <c r="C5380">
        <v>0.31712607754297401</v>
      </c>
      <c r="D5380">
        <v>1</v>
      </c>
      <c r="E5380">
        <v>2.0434030669690299E-2</v>
      </c>
      <c r="F5380">
        <f t="shared" si="84"/>
        <v>0.29669204687328371</v>
      </c>
    </row>
    <row r="5381" spans="1:6">
      <c r="A5381" t="s">
        <v>12949</v>
      </c>
      <c r="B5381">
        <v>1</v>
      </c>
      <c r="C5381">
        <v>0.30855374058574597</v>
      </c>
      <c r="D5381">
        <v>1</v>
      </c>
      <c r="E5381">
        <v>0.26920307114081499</v>
      </c>
      <c r="F5381">
        <f t="shared" si="84"/>
        <v>3.9350669444930986E-2</v>
      </c>
    </row>
    <row r="5382" spans="1:6">
      <c r="A5382" t="s">
        <v>9466</v>
      </c>
      <c r="B5382">
        <v>1</v>
      </c>
      <c r="C5382">
        <v>0.37899671264415002</v>
      </c>
      <c r="D5382">
        <v>1</v>
      </c>
      <c r="E5382">
        <v>0.225338412346301</v>
      </c>
      <c r="F5382">
        <f t="shared" si="84"/>
        <v>0.15365830029784902</v>
      </c>
    </row>
    <row r="5383" spans="1:6">
      <c r="A5383" t="s">
        <v>8867</v>
      </c>
      <c r="B5383">
        <v>1</v>
      </c>
      <c r="C5383">
        <v>0.31570393424134602</v>
      </c>
      <c r="D5383">
        <v>1</v>
      </c>
      <c r="E5383">
        <v>0.20878001356207701</v>
      </c>
      <c r="F5383">
        <f t="shared" si="84"/>
        <v>0.10692392067926901</v>
      </c>
    </row>
    <row r="5384" spans="1:6">
      <c r="A5384" t="s">
        <v>3115</v>
      </c>
      <c r="B5384">
        <v>1</v>
      </c>
      <c r="C5384">
        <v>0.36733589232804198</v>
      </c>
      <c r="D5384">
        <v>1</v>
      </c>
      <c r="E5384">
        <v>0.217662538992627</v>
      </c>
      <c r="F5384">
        <f t="shared" si="84"/>
        <v>0.14967335333541498</v>
      </c>
    </row>
    <row r="5385" spans="1:6">
      <c r="A5385" t="s">
        <v>6527</v>
      </c>
      <c r="B5385">
        <v>1</v>
      </c>
      <c r="C5385">
        <v>0.261260462709622</v>
      </c>
      <c r="D5385">
        <v>1</v>
      </c>
      <c r="E5385">
        <v>0.16610329747716601</v>
      </c>
      <c r="F5385">
        <f t="shared" si="84"/>
        <v>9.5157165232455987E-2</v>
      </c>
    </row>
    <row r="5386" spans="1:6">
      <c r="A5386" t="s">
        <v>17174</v>
      </c>
      <c r="B5386">
        <v>1</v>
      </c>
      <c r="C5386">
        <v>0.175003388440022</v>
      </c>
      <c r="D5386">
        <v>1</v>
      </c>
      <c r="E5386">
        <v>-0.23339619339270701</v>
      </c>
      <c r="F5386">
        <f t="shared" si="84"/>
        <v>0.40839958183272901</v>
      </c>
    </row>
    <row r="5387" spans="1:6">
      <c r="A5387" t="s">
        <v>9502</v>
      </c>
      <c r="B5387">
        <v>1</v>
      </c>
      <c r="C5387">
        <v>0.170345501429707</v>
      </c>
      <c r="D5387">
        <v>1</v>
      </c>
      <c r="E5387">
        <v>-2.0417795999751898E-2</v>
      </c>
      <c r="F5387">
        <f t="shared" si="84"/>
        <v>0.19076329742945891</v>
      </c>
    </row>
    <row r="5388" spans="1:6">
      <c r="A5388" t="s">
        <v>9599</v>
      </c>
      <c r="B5388">
        <v>1</v>
      </c>
      <c r="C5388">
        <v>0.27729186102575898</v>
      </c>
      <c r="D5388">
        <v>1</v>
      </c>
      <c r="E5388">
        <v>6.7146478048482394E-2</v>
      </c>
      <c r="F5388">
        <f t="shared" si="84"/>
        <v>0.21014538297727658</v>
      </c>
    </row>
    <row r="5389" spans="1:6">
      <c r="A5389" t="s">
        <v>10334</v>
      </c>
      <c r="B5389">
        <v>1</v>
      </c>
      <c r="C5389">
        <v>0.29888396645631998</v>
      </c>
      <c r="D5389">
        <v>1</v>
      </c>
      <c r="E5389">
        <v>0.186325316807956</v>
      </c>
      <c r="F5389">
        <f t="shared" si="84"/>
        <v>0.11255864964836398</v>
      </c>
    </row>
    <row r="5390" spans="1:6">
      <c r="A5390" t="s">
        <v>6285</v>
      </c>
      <c r="B5390">
        <v>1</v>
      </c>
      <c r="C5390">
        <v>0.28784506684032601</v>
      </c>
      <c r="D5390">
        <v>1</v>
      </c>
      <c r="E5390">
        <v>1.0181564020689799E-2</v>
      </c>
      <c r="F5390">
        <f t="shared" si="84"/>
        <v>0.2776635028196362</v>
      </c>
    </row>
    <row r="5391" spans="1:6">
      <c r="A5391" t="s">
        <v>16968</v>
      </c>
      <c r="B5391">
        <v>1</v>
      </c>
      <c r="C5391">
        <v>0.24549766557425501</v>
      </c>
      <c r="D5391">
        <v>1</v>
      </c>
      <c r="E5391">
        <v>-5.8749168260673699E-3</v>
      </c>
      <c r="F5391">
        <f t="shared" si="84"/>
        <v>0.2513725824003224</v>
      </c>
    </row>
    <row r="5392" spans="1:6">
      <c r="A5392" t="s">
        <v>6764</v>
      </c>
      <c r="B5392">
        <v>1</v>
      </c>
      <c r="C5392">
        <v>0.18494702390770201</v>
      </c>
      <c r="D5392">
        <v>1</v>
      </c>
      <c r="E5392">
        <v>4.3511159421939498E-2</v>
      </c>
      <c r="F5392">
        <f t="shared" si="84"/>
        <v>0.14143586448576251</v>
      </c>
    </row>
    <row r="5393" spans="1:6">
      <c r="A5393" t="s">
        <v>15398</v>
      </c>
      <c r="B5393">
        <v>1</v>
      </c>
      <c r="C5393">
        <v>0.23365810467484899</v>
      </c>
      <c r="D5393">
        <v>1</v>
      </c>
      <c r="E5393">
        <v>0.15351430442674699</v>
      </c>
      <c r="F5393">
        <f t="shared" si="84"/>
        <v>8.0143800248101998E-2</v>
      </c>
    </row>
    <row r="5394" spans="1:6">
      <c r="A5394" t="s">
        <v>9985</v>
      </c>
      <c r="B5394">
        <v>1</v>
      </c>
      <c r="C5394">
        <v>0.11949796194197899</v>
      </c>
      <c r="D5394">
        <v>1</v>
      </c>
      <c r="E5394">
        <v>7.3242415706693903E-2</v>
      </c>
      <c r="F5394">
        <f t="shared" si="84"/>
        <v>4.6255546235285092E-2</v>
      </c>
    </row>
    <row r="5395" spans="1:6">
      <c r="A5395" t="s">
        <v>3823</v>
      </c>
      <c r="B5395">
        <v>1</v>
      </c>
      <c r="C5395">
        <v>0.36804206244326099</v>
      </c>
      <c r="D5395">
        <v>1</v>
      </c>
      <c r="E5395">
        <v>0.49628412474279598</v>
      </c>
      <c r="F5395">
        <f t="shared" si="84"/>
        <v>-0.128242062299535</v>
      </c>
    </row>
    <row r="5396" spans="1:6">
      <c r="A5396" t="s">
        <v>10895</v>
      </c>
      <c r="B5396">
        <v>1</v>
      </c>
      <c r="C5396">
        <v>0.287082982023254</v>
      </c>
      <c r="D5396">
        <v>1</v>
      </c>
      <c r="E5396">
        <v>0.212412409987942</v>
      </c>
      <c r="F5396">
        <f t="shared" si="84"/>
        <v>7.4670572035311994E-2</v>
      </c>
    </row>
    <row r="5397" spans="1:6">
      <c r="A5397" t="s">
        <v>17699</v>
      </c>
      <c r="B5397">
        <v>1</v>
      </c>
      <c r="C5397">
        <v>0.13079311824365</v>
      </c>
      <c r="D5397">
        <v>1</v>
      </c>
      <c r="E5397">
        <v>-0.228065224402134</v>
      </c>
      <c r="F5397">
        <f t="shared" si="84"/>
        <v>0.35885834264578398</v>
      </c>
    </row>
    <row r="5398" spans="1:6">
      <c r="A5398" t="s">
        <v>16486</v>
      </c>
      <c r="B5398">
        <v>1</v>
      </c>
      <c r="C5398">
        <v>0.16511401437571599</v>
      </c>
      <c r="D5398">
        <v>1</v>
      </c>
      <c r="E5398">
        <v>-2.67869543330107E-3</v>
      </c>
      <c r="F5398">
        <f t="shared" si="84"/>
        <v>0.16779270980901706</v>
      </c>
    </row>
    <row r="5399" spans="1:6">
      <c r="A5399" t="s">
        <v>14030</v>
      </c>
      <c r="B5399">
        <v>1</v>
      </c>
      <c r="C5399">
        <v>0.18620390605586801</v>
      </c>
      <c r="D5399">
        <v>1</v>
      </c>
      <c r="E5399">
        <v>-2.89200548657721E-2</v>
      </c>
      <c r="F5399">
        <f t="shared" si="84"/>
        <v>0.2151239609216401</v>
      </c>
    </row>
    <row r="5400" spans="1:6">
      <c r="A5400" t="s">
        <v>15851</v>
      </c>
      <c r="B5400">
        <v>1</v>
      </c>
      <c r="C5400">
        <v>0.196849561538114</v>
      </c>
      <c r="D5400">
        <v>1</v>
      </c>
      <c r="E5400">
        <v>6.2325932789273501E-2</v>
      </c>
      <c r="F5400">
        <f t="shared" si="84"/>
        <v>0.1345236287488405</v>
      </c>
    </row>
    <row r="5401" spans="1:6">
      <c r="A5401" t="s">
        <v>16281</v>
      </c>
      <c r="B5401">
        <v>1</v>
      </c>
      <c r="C5401">
        <v>0.30029968132104501</v>
      </c>
      <c r="D5401">
        <v>1</v>
      </c>
      <c r="E5401">
        <v>7.6616633528361802E-2</v>
      </c>
      <c r="F5401">
        <f t="shared" si="84"/>
        <v>0.22368304779268322</v>
      </c>
    </row>
    <row r="5402" spans="1:6">
      <c r="A5402" t="s">
        <v>17237</v>
      </c>
      <c r="B5402">
        <v>1</v>
      </c>
      <c r="C5402">
        <v>-0.68811817198088399</v>
      </c>
      <c r="D5402">
        <v>1</v>
      </c>
      <c r="E5402">
        <v>-2.8553983924736601E-2</v>
      </c>
      <c r="F5402">
        <f t="shared" si="84"/>
        <v>-0.65956418805614736</v>
      </c>
    </row>
    <row r="5403" spans="1:6">
      <c r="A5403" t="s">
        <v>15564</v>
      </c>
      <c r="B5403">
        <v>1</v>
      </c>
      <c r="C5403">
        <v>4.4933585489915502E-2</v>
      </c>
      <c r="D5403">
        <v>1</v>
      </c>
      <c r="E5403">
        <v>-3.46110621637351E-2</v>
      </c>
      <c r="F5403">
        <f t="shared" si="84"/>
        <v>7.9544647653650602E-2</v>
      </c>
    </row>
    <row r="5404" spans="1:6">
      <c r="A5404" t="s">
        <v>9247</v>
      </c>
      <c r="B5404">
        <v>1</v>
      </c>
      <c r="C5404">
        <v>0.121710852618752</v>
      </c>
      <c r="D5404">
        <v>1</v>
      </c>
      <c r="E5404">
        <v>-0.112170314636276</v>
      </c>
      <c r="F5404">
        <f t="shared" si="84"/>
        <v>0.233881167255028</v>
      </c>
    </row>
    <row r="5405" spans="1:6">
      <c r="A5405" t="s">
        <v>17170</v>
      </c>
      <c r="B5405">
        <v>1</v>
      </c>
      <c r="C5405">
        <v>0.123457689560159</v>
      </c>
      <c r="D5405">
        <v>1</v>
      </c>
      <c r="E5405">
        <v>1.7898119277276501E-2</v>
      </c>
      <c r="F5405">
        <f t="shared" si="84"/>
        <v>0.1055595702828825</v>
      </c>
    </row>
    <row r="5406" spans="1:6">
      <c r="A5406" t="s">
        <v>5992</v>
      </c>
      <c r="B5406">
        <v>1</v>
      </c>
      <c r="C5406">
        <v>0.35364706987692701</v>
      </c>
      <c r="D5406">
        <v>1</v>
      </c>
      <c r="E5406">
        <v>0.105133812739533</v>
      </c>
      <c r="F5406">
        <f t="shared" si="84"/>
        <v>0.24851325713739403</v>
      </c>
    </row>
    <row r="5407" spans="1:6">
      <c r="A5407" t="s">
        <v>5373</v>
      </c>
      <c r="B5407">
        <v>1</v>
      </c>
      <c r="C5407">
        <v>0.38270727541247801</v>
      </c>
      <c r="D5407">
        <v>1</v>
      </c>
      <c r="E5407">
        <v>0.244237530815897</v>
      </c>
      <c r="F5407">
        <f t="shared" si="84"/>
        <v>0.13846974459658101</v>
      </c>
    </row>
    <row r="5408" spans="1:6">
      <c r="A5408" t="s">
        <v>4477</v>
      </c>
      <c r="B5408">
        <v>1</v>
      </c>
      <c r="C5408">
        <v>-0.46286466872365301</v>
      </c>
      <c r="D5408">
        <v>1</v>
      </c>
      <c r="E5408">
        <v>0.23926118232604299</v>
      </c>
      <c r="F5408">
        <f t="shared" si="84"/>
        <v>-0.70212585104969594</v>
      </c>
    </row>
    <row r="5409" spans="1:6">
      <c r="A5409" t="s">
        <v>2979</v>
      </c>
      <c r="B5409">
        <v>1</v>
      </c>
      <c r="C5409">
        <v>0.17289882581548599</v>
      </c>
      <c r="D5409">
        <v>1</v>
      </c>
      <c r="E5409">
        <v>-7.7637313032862199E-2</v>
      </c>
      <c r="F5409">
        <f t="shared" si="84"/>
        <v>0.25053613884834819</v>
      </c>
    </row>
    <row r="5410" spans="1:6">
      <c r="A5410" t="s">
        <v>12386</v>
      </c>
      <c r="B5410">
        <v>1</v>
      </c>
      <c r="C5410">
        <v>0.264474078970241</v>
      </c>
      <c r="D5410">
        <v>1</v>
      </c>
      <c r="E5410">
        <v>-0.103972051110704</v>
      </c>
      <c r="F5410">
        <f t="shared" si="84"/>
        <v>0.36844613008094501</v>
      </c>
    </row>
    <row r="5411" spans="1:6">
      <c r="A5411" t="s">
        <v>3890</v>
      </c>
      <c r="B5411">
        <v>1</v>
      </c>
      <c r="C5411">
        <v>5.9354198773004199E-2</v>
      </c>
      <c r="D5411">
        <v>1</v>
      </c>
      <c r="E5411">
        <v>-4.7523081392034303E-2</v>
      </c>
      <c r="F5411">
        <f t="shared" si="84"/>
        <v>0.1068772801650385</v>
      </c>
    </row>
    <row r="5412" spans="1:6">
      <c r="A5412" t="s">
        <v>12476</v>
      </c>
      <c r="B5412">
        <v>1</v>
      </c>
      <c r="C5412">
        <v>0.10542360748259499</v>
      </c>
      <c r="D5412">
        <v>1</v>
      </c>
      <c r="E5412">
        <v>3.3845952723525002E-2</v>
      </c>
      <c r="F5412">
        <f t="shared" si="84"/>
        <v>7.1577654759069992E-2</v>
      </c>
    </row>
    <row r="5413" spans="1:6">
      <c r="A5413" t="s">
        <v>15631</v>
      </c>
      <c r="B5413">
        <v>1</v>
      </c>
      <c r="C5413">
        <v>-0.49846924327536302</v>
      </c>
      <c r="D5413">
        <v>1</v>
      </c>
      <c r="E5413">
        <v>7.6506283401943695E-2</v>
      </c>
      <c r="F5413">
        <f t="shared" si="84"/>
        <v>-0.57497552667730667</v>
      </c>
    </row>
    <row r="5414" spans="1:6">
      <c r="A5414" t="s">
        <v>3572</v>
      </c>
      <c r="B5414">
        <v>1</v>
      </c>
      <c r="C5414">
        <v>0.39521231708602</v>
      </c>
      <c r="D5414">
        <v>1</v>
      </c>
      <c r="E5414">
        <v>0.36935273480895098</v>
      </c>
      <c r="F5414">
        <f t="shared" si="84"/>
        <v>2.5859582277069026E-2</v>
      </c>
    </row>
    <row r="5415" spans="1:6">
      <c r="A5415" t="s">
        <v>11795</v>
      </c>
      <c r="B5415">
        <v>1</v>
      </c>
      <c r="C5415">
        <v>-0.38541213017567799</v>
      </c>
      <c r="D5415">
        <v>1</v>
      </c>
      <c r="E5415">
        <v>0.26944847285086998</v>
      </c>
      <c r="F5415">
        <f t="shared" si="84"/>
        <v>-0.65486060302654803</v>
      </c>
    </row>
    <row r="5416" spans="1:6">
      <c r="A5416" t="s">
        <v>4959</v>
      </c>
      <c r="B5416">
        <v>1</v>
      </c>
      <c r="C5416">
        <v>-0.21666314666066</v>
      </c>
      <c r="D5416">
        <v>1</v>
      </c>
      <c r="E5416">
        <v>0.45526676915285103</v>
      </c>
      <c r="F5416">
        <f t="shared" si="84"/>
        <v>-0.67192991581351103</v>
      </c>
    </row>
    <row r="5417" spans="1:6">
      <c r="A5417" t="s">
        <v>8227</v>
      </c>
      <c r="B5417">
        <v>1</v>
      </c>
      <c r="C5417">
        <v>0.32503144864039502</v>
      </c>
      <c r="D5417">
        <v>1</v>
      </c>
      <c r="E5417">
        <v>0.16423222873249799</v>
      </c>
      <c r="F5417">
        <f t="shared" si="84"/>
        <v>0.16079921990789703</v>
      </c>
    </row>
    <row r="5418" spans="1:6">
      <c r="A5418" t="s">
        <v>7529</v>
      </c>
      <c r="B5418">
        <v>1</v>
      </c>
      <c r="C5418">
        <v>0.363934738689417</v>
      </c>
      <c r="D5418">
        <v>1</v>
      </c>
      <c r="E5418">
        <v>0.225444578976815</v>
      </c>
      <c r="F5418">
        <f t="shared" si="84"/>
        <v>0.13849015971260201</v>
      </c>
    </row>
    <row r="5419" spans="1:6">
      <c r="A5419" t="s">
        <v>16332</v>
      </c>
      <c r="B5419">
        <v>1</v>
      </c>
      <c r="C5419">
        <v>-0.43023000186382399</v>
      </c>
      <c r="D5419">
        <v>1</v>
      </c>
      <c r="E5419">
        <v>0.27193592657367699</v>
      </c>
      <c r="F5419">
        <f t="shared" si="84"/>
        <v>-0.70216592843750103</v>
      </c>
    </row>
    <row r="5420" spans="1:6">
      <c r="A5420" t="s">
        <v>13608</v>
      </c>
      <c r="B5420">
        <v>1</v>
      </c>
      <c r="C5420">
        <v>8.7802629340034202E-2</v>
      </c>
      <c r="D5420">
        <v>1</v>
      </c>
      <c r="E5420">
        <v>8.5547114763434601E-2</v>
      </c>
      <c r="F5420">
        <f t="shared" si="84"/>
        <v>2.2555145765996015E-3</v>
      </c>
    </row>
    <row r="5421" spans="1:6">
      <c r="A5421" t="s">
        <v>11989</v>
      </c>
      <c r="B5421">
        <v>1</v>
      </c>
      <c r="C5421">
        <v>0.31140128351862401</v>
      </c>
      <c r="D5421">
        <v>1</v>
      </c>
      <c r="E5421">
        <v>0.164593959171145</v>
      </c>
      <c r="F5421">
        <f t="shared" si="84"/>
        <v>0.14680732434747901</v>
      </c>
    </row>
    <row r="5422" spans="1:6">
      <c r="A5422" t="s">
        <v>13650</v>
      </c>
      <c r="B5422">
        <v>1</v>
      </c>
      <c r="C5422">
        <v>0.40243140803778399</v>
      </c>
      <c r="D5422">
        <v>1</v>
      </c>
      <c r="E5422">
        <v>0.31771181800034298</v>
      </c>
      <c r="F5422">
        <f t="shared" si="84"/>
        <v>8.4719590037441006E-2</v>
      </c>
    </row>
    <row r="5423" spans="1:6">
      <c r="A5423" t="s">
        <v>11742</v>
      </c>
      <c r="B5423">
        <v>1</v>
      </c>
      <c r="C5423">
        <v>0.40852896647726999</v>
      </c>
      <c r="D5423">
        <v>1</v>
      </c>
      <c r="E5423">
        <v>0.33069064085192101</v>
      </c>
      <c r="F5423">
        <f t="shared" si="84"/>
        <v>7.7838325625348981E-2</v>
      </c>
    </row>
    <row r="5424" spans="1:6">
      <c r="A5424" t="s">
        <v>8552</v>
      </c>
      <c r="B5424">
        <v>1</v>
      </c>
      <c r="C5424">
        <v>0.37967424181192599</v>
      </c>
      <c r="D5424">
        <v>1</v>
      </c>
      <c r="E5424">
        <v>0.25465019755823398</v>
      </c>
      <c r="F5424">
        <f t="shared" si="84"/>
        <v>0.12502404425369201</v>
      </c>
    </row>
    <row r="5425" spans="1:6">
      <c r="A5425" t="s">
        <v>11932</v>
      </c>
      <c r="B5425">
        <v>1</v>
      </c>
      <c r="C5425">
        <v>0.290546926091309</v>
      </c>
      <c r="D5425">
        <v>1</v>
      </c>
      <c r="E5425">
        <v>0.44428256516456799</v>
      </c>
      <c r="F5425">
        <f t="shared" si="84"/>
        <v>-0.15373563907325899</v>
      </c>
    </row>
    <row r="5426" spans="1:6">
      <c r="A5426" t="s">
        <v>14116</v>
      </c>
      <c r="B5426">
        <v>1</v>
      </c>
      <c r="C5426">
        <v>-0.58117136954318105</v>
      </c>
      <c r="D5426">
        <v>1</v>
      </c>
      <c r="E5426">
        <v>0.134281951069991</v>
      </c>
      <c r="F5426">
        <f t="shared" si="84"/>
        <v>-0.71545332061317202</v>
      </c>
    </row>
    <row r="5427" spans="1:6">
      <c r="A5427" t="s">
        <v>2720</v>
      </c>
      <c r="B5427">
        <v>1</v>
      </c>
      <c r="C5427">
        <v>0.453935438750798</v>
      </c>
      <c r="D5427">
        <v>1</v>
      </c>
      <c r="E5427">
        <v>0.31508875255250102</v>
      </c>
      <c r="F5427">
        <f t="shared" si="84"/>
        <v>0.13884668619829699</v>
      </c>
    </row>
    <row r="5428" spans="1:6">
      <c r="A5428" t="s">
        <v>16697</v>
      </c>
      <c r="B5428">
        <v>1</v>
      </c>
      <c r="C5428">
        <v>0.11284974372288099</v>
      </c>
      <c r="D5428">
        <v>1</v>
      </c>
      <c r="E5428">
        <v>-3.6345484333773298E-2</v>
      </c>
      <c r="F5428">
        <f t="shared" si="84"/>
        <v>0.14919522805665431</v>
      </c>
    </row>
    <row r="5429" spans="1:6">
      <c r="A5429" t="s">
        <v>2026</v>
      </c>
      <c r="B5429">
        <v>1</v>
      </c>
      <c r="C5429">
        <v>0.34151618810976397</v>
      </c>
      <c r="D5429">
        <v>1</v>
      </c>
      <c r="E5429">
        <v>0.20995457500515299</v>
      </c>
      <c r="F5429">
        <f t="shared" si="84"/>
        <v>0.13156161310461098</v>
      </c>
    </row>
    <row r="5430" spans="1:6">
      <c r="A5430" t="s">
        <v>7374</v>
      </c>
      <c r="B5430">
        <v>1</v>
      </c>
      <c r="C5430">
        <v>0.382501795226385</v>
      </c>
      <c r="D5430">
        <v>1</v>
      </c>
      <c r="E5430">
        <v>0.103463224245594</v>
      </c>
      <c r="F5430">
        <f t="shared" si="84"/>
        <v>0.27903857098079099</v>
      </c>
    </row>
    <row r="5431" spans="1:6">
      <c r="A5431" t="s">
        <v>10191</v>
      </c>
      <c r="B5431">
        <v>1</v>
      </c>
      <c r="C5431">
        <v>0.158631651962089</v>
      </c>
      <c r="D5431">
        <v>1</v>
      </c>
      <c r="E5431">
        <v>0.230812651325742</v>
      </c>
      <c r="F5431">
        <f t="shared" si="84"/>
        <v>-7.2180999363652992E-2</v>
      </c>
    </row>
    <row r="5432" spans="1:6">
      <c r="A5432" t="s">
        <v>17360</v>
      </c>
      <c r="B5432">
        <v>1</v>
      </c>
      <c r="C5432">
        <v>2.87774553423936E-2</v>
      </c>
      <c r="D5432">
        <v>1</v>
      </c>
      <c r="E5432">
        <v>-2.4932669072646001E-2</v>
      </c>
      <c r="F5432">
        <f t="shared" si="84"/>
        <v>5.3710124415039598E-2</v>
      </c>
    </row>
    <row r="5433" spans="1:6">
      <c r="A5433" t="s">
        <v>6223</v>
      </c>
      <c r="B5433">
        <v>1</v>
      </c>
      <c r="C5433">
        <v>0.30102243088021202</v>
      </c>
      <c r="D5433">
        <v>1</v>
      </c>
      <c r="E5433">
        <v>0.141092824981847</v>
      </c>
      <c r="F5433">
        <f t="shared" si="84"/>
        <v>0.15992960589836502</v>
      </c>
    </row>
    <row r="5434" spans="1:6">
      <c r="A5434" t="s">
        <v>15250</v>
      </c>
      <c r="B5434">
        <v>1</v>
      </c>
      <c r="C5434">
        <v>0.208660303809522</v>
      </c>
      <c r="D5434">
        <v>1</v>
      </c>
      <c r="E5434">
        <v>5.6275724416289301E-2</v>
      </c>
      <c r="F5434">
        <f t="shared" si="84"/>
        <v>0.15238457939323269</v>
      </c>
    </row>
    <row r="5435" spans="1:6">
      <c r="A5435" t="s">
        <v>11293</v>
      </c>
      <c r="B5435">
        <v>1</v>
      </c>
      <c r="C5435">
        <v>4.0073486614930397E-2</v>
      </c>
      <c r="D5435">
        <v>1</v>
      </c>
      <c r="E5435">
        <v>-3.9678608867663903E-2</v>
      </c>
      <c r="F5435">
        <f t="shared" si="84"/>
        <v>7.9752095482594293E-2</v>
      </c>
    </row>
    <row r="5436" spans="1:6">
      <c r="A5436" t="s">
        <v>17271</v>
      </c>
      <c r="B5436">
        <v>1</v>
      </c>
      <c r="C5436">
        <v>0.231844884355487</v>
      </c>
      <c r="D5436">
        <v>1</v>
      </c>
      <c r="E5436">
        <v>0.150166215064829</v>
      </c>
      <c r="F5436">
        <f t="shared" si="84"/>
        <v>8.1678669290658007E-2</v>
      </c>
    </row>
    <row r="5437" spans="1:6">
      <c r="A5437" t="s">
        <v>8636</v>
      </c>
      <c r="B5437">
        <v>1</v>
      </c>
      <c r="C5437">
        <v>0.21729999186905799</v>
      </c>
      <c r="D5437">
        <v>1</v>
      </c>
      <c r="E5437">
        <v>5.6337189897519402E-2</v>
      </c>
      <c r="F5437">
        <f t="shared" si="84"/>
        <v>0.16096280197153859</v>
      </c>
    </row>
    <row r="5438" spans="1:6">
      <c r="A5438" t="s">
        <v>8296</v>
      </c>
      <c r="B5438">
        <v>1</v>
      </c>
      <c r="C5438">
        <v>0.22912588587334101</v>
      </c>
      <c r="D5438">
        <v>1</v>
      </c>
      <c r="E5438">
        <v>1.1479485416788501E-2</v>
      </c>
      <c r="F5438">
        <f t="shared" si="84"/>
        <v>0.21764640045655251</v>
      </c>
    </row>
    <row r="5439" spans="1:6">
      <c r="A5439" t="s">
        <v>7692</v>
      </c>
      <c r="B5439">
        <v>1</v>
      </c>
      <c r="C5439">
        <v>-0.38522449759512001</v>
      </c>
      <c r="D5439">
        <v>1</v>
      </c>
      <c r="E5439">
        <v>0.141235790209401</v>
      </c>
      <c r="F5439">
        <f t="shared" si="84"/>
        <v>-0.52646028780452103</v>
      </c>
    </row>
    <row r="5440" spans="1:6">
      <c r="A5440" t="s">
        <v>5307</v>
      </c>
      <c r="B5440">
        <v>1</v>
      </c>
      <c r="C5440">
        <v>0.34356361211729503</v>
      </c>
      <c r="D5440">
        <v>1</v>
      </c>
      <c r="E5440">
        <v>0.184363275169837</v>
      </c>
      <c r="F5440">
        <f t="shared" si="84"/>
        <v>0.15920033694745803</v>
      </c>
    </row>
    <row r="5441" spans="1:6">
      <c r="A5441" t="s">
        <v>9799</v>
      </c>
      <c r="B5441">
        <v>1</v>
      </c>
      <c r="C5441">
        <v>-0.30648437303347498</v>
      </c>
      <c r="D5441">
        <v>1</v>
      </c>
      <c r="E5441">
        <v>0.30353725161935602</v>
      </c>
      <c r="F5441">
        <f t="shared" si="84"/>
        <v>-0.61002162465283094</v>
      </c>
    </row>
    <row r="5442" spans="1:6">
      <c r="A5442" t="s">
        <v>11794</v>
      </c>
      <c r="B5442">
        <v>1</v>
      </c>
      <c r="C5442">
        <v>0.15712257195629101</v>
      </c>
      <c r="D5442">
        <v>1</v>
      </c>
      <c r="E5442">
        <v>0.29631127818379999</v>
      </c>
      <c r="F5442">
        <f t="shared" si="84"/>
        <v>-0.13918870622750898</v>
      </c>
    </row>
    <row r="5443" spans="1:6">
      <c r="A5443" t="s">
        <v>7563</v>
      </c>
      <c r="B5443">
        <v>1</v>
      </c>
      <c r="C5443">
        <v>0.42729984893040501</v>
      </c>
      <c r="D5443">
        <v>1</v>
      </c>
      <c r="E5443">
        <v>0.37170448108005599</v>
      </c>
      <c r="F5443">
        <f t="shared" ref="F5443:F5506" si="85">C5443-E5443</f>
        <v>5.559536785034902E-2</v>
      </c>
    </row>
    <row r="5444" spans="1:6">
      <c r="A5444" t="s">
        <v>8026</v>
      </c>
      <c r="B5444">
        <v>1</v>
      </c>
      <c r="C5444">
        <v>-0.48197105207054097</v>
      </c>
      <c r="D5444">
        <v>1</v>
      </c>
      <c r="E5444">
        <v>0.27467371215717501</v>
      </c>
      <c r="F5444">
        <f t="shared" si="85"/>
        <v>-0.75664476422771598</v>
      </c>
    </row>
    <row r="5445" spans="1:6">
      <c r="A5445" t="s">
        <v>17619</v>
      </c>
      <c r="B5445">
        <v>1</v>
      </c>
      <c r="C5445">
        <v>0.31298948699770301</v>
      </c>
      <c r="D5445">
        <v>1</v>
      </c>
      <c r="E5445">
        <v>0.14788568758675399</v>
      </c>
      <c r="F5445">
        <f t="shared" si="85"/>
        <v>0.16510379941094902</v>
      </c>
    </row>
    <row r="5446" spans="1:6">
      <c r="A5446" t="s">
        <v>15212</v>
      </c>
      <c r="B5446">
        <v>1</v>
      </c>
      <c r="C5446">
        <v>0.44212017696038602</v>
      </c>
      <c r="D5446">
        <v>1</v>
      </c>
      <c r="E5446">
        <v>0.16946710240385199</v>
      </c>
      <c r="F5446">
        <f t="shared" si="85"/>
        <v>0.27265307455653404</v>
      </c>
    </row>
    <row r="5447" spans="1:6">
      <c r="A5447" t="s">
        <v>12936</v>
      </c>
      <c r="B5447">
        <v>1</v>
      </c>
      <c r="C5447">
        <v>6.3916956270916999E-3</v>
      </c>
      <c r="D5447">
        <v>1</v>
      </c>
      <c r="E5447">
        <v>-1.9592455903998801E-2</v>
      </c>
      <c r="F5447">
        <f t="shared" si="85"/>
        <v>2.5984151531090502E-2</v>
      </c>
    </row>
    <row r="5448" spans="1:6">
      <c r="A5448" t="s">
        <v>17602</v>
      </c>
      <c r="B5448">
        <v>1</v>
      </c>
      <c r="C5448">
        <v>0.20555318037793499</v>
      </c>
      <c r="D5448">
        <v>1</v>
      </c>
      <c r="E5448">
        <v>-4.1720398189524402E-2</v>
      </c>
      <c r="F5448">
        <f t="shared" si="85"/>
        <v>0.24727357856745941</v>
      </c>
    </row>
    <row r="5449" spans="1:6">
      <c r="A5449" t="s">
        <v>16275</v>
      </c>
      <c r="B5449">
        <v>1</v>
      </c>
      <c r="C5449">
        <v>3.3457808982016397E-2</v>
      </c>
      <c r="D5449">
        <v>1</v>
      </c>
      <c r="E5449">
        <v>-8.0209014093353001E-2</v>
      </c>
      <c r="F5449">
        <f t="shared" si="85"/>
        <v>0.11366682307536941</v>
      </c>
    </row>
    <row r="5450" spans="1:6">
      <c r="A5450" t="s">
        <v>13367</v>
      </c>
      <c r="B5450">
        <v>1</v>
      </c>
      <c r="C5450">
        <v>-0.63718766985560704</v>
      </c>
      <c r="D5450">
        <v>1</v>
      </c>
      <c r="E5450">
        <v>6.5500996651418897E-2</v>
      </c>
      <c r="F5450">
        <f t="shared" si="85"/>
        <v>-0.70268866650702599</v>
      </c>
    </row>
    <row r="5451" spans="1:6">
      <c r="A5451" t="s">
        <v>11975</v>
      </c>
      <c r="B5451">
        <v>1</v>
      </c>
      <c r="C5451">
        <v>0.152256815205183</v>
      </c>
      <c r="D5451">
        <v>1</v>
      </c>
      <c r="E5451">
        <v>0.19562889707876799</v>
      </c>
      <c r="F5451">
        <f t="shared" si="85"/>
        <v>-4.3372081873584989E-2</v>
      </c>
    </row>
    <row r="5452" spans="1:6">
      <c r="A5452" t="s">
        <v>7344</v>
      </c>
      <c r="B5452">
        <v>1</v>
      </c>
      <c r="C5452">
        <v>0.21955211546516401</v>
      </c>
      <c r="D5452">
        <v>1</v>
      </c>
      <c r="E5452">
        <v>0.117297544257828</v>
      </c>
      <c r="F5452">
        <f t="shared" si="85"/>
        <v>0.10225457120733601</v>
      </c>
    </row>
    <row r="5453" spans="1:6">
      <c r="A5453" t="s">
        <v>7455</v>
      </c>
      <c r="B5453">
        <v>1</v>
      </c>
      <c r="C5453">
        <v>0.223832887208326</v>
      </c>
      <c r="D5453">
        <v>1</v>
      </c>
      <c r="E5453">
        <v>0.11044149383266499</v>
      </c>
      <c r="F5453">
        <f t="shared" si="85"/>
        <v>0.11339139337566101</v>
      </c>
    </row>
    <row r="5454" spans="1:6">
      <c r="A5454" t="s">
        <v>8086</v>
      </c>
      <c r="B5454">
        <v>1</v>
      </c>
      <c r="C5454">
        <v>-3.7433483367450601E-2</v>
      </c>
      <c r="D5454">
        <v>1</v>
      </c>
      <c r="E5454">
        <v>-0.358537991544227</v>
      </c>
      <c r="F5454">
        <f t="shared" si="85"/>
        <v>0.32110450817677638</v>
      </c>
    </row>
    <row r="5455" spans="1:6">
      <c r="A5455" t="s">
        <v>4238</v>
      </c>
      <c r="B5455">
        <v>1</v>
      </c>
      <c r="C5455">
        <v>0.213704273998988</v>
      </c>
      <c r="D5455">
        <v>1</v>
      </c>
      <c r="E5455">
        <v>4.8565572693392497E-2</v>
      </c>
      <c r="F5455">
        <f t="shared" si="85"/>
        <v>0.16513870130559549</v>
      </c>
    </row>
    <row r="5456" spans="1:6">
      <c r="A5456" t="s">
        <v>13539</v>
      </c>
      <c r="B5456">
        <v>1</v>
      </c>
      <c r="C5456">
        <v>2.67262664076349E-2</v>
      </c>
      <c r="D5456">
        <v>1</v>
      </c>
      <c r="E5456">
        <v>-0.35291663280348401</v>
      </c>
      <c r="F5456">
        <f t="shared" si="85"/>
        <v>0.37964289921111893</v>
      </c>
    </row>
    <row r="5457" spans="1:6">
      <c r="A5457" t="s">
        <v>10326</v>
      </c>
      <c r="B5457">
        <v>1</v>
      </c>
      <c r="C5457">
        <v>0.25312109863765903</v>
      </c>
      <c r="D5457">
        <v>1</v>
      </c>
      <c r="E5457">
        <v>0.13287707380611799</v>
      </c>
      <c r="F5457">
        <f t="shared" si="85"/>
        <v>0.12024402483154104</v>
      </c>
    </row>
    <row r="5458" spans="1:6">
      <c r="A5458" t="s">
        <v>4935</v>
      </c>
      <c r="B5458">
        <v>1</v>
      </c>
      <c r="C5458">
        <v>0.18829057914276801</v>
      </c>
      <c r="D5458">
        <v>1</v>
      </c>
      <c r="E5458">
        <v>8.8059791876904298E-2</v>
      </c>
      <c r="F5458">
        <f t="shared" si="85"/>
        <v>0.10023078726586371</v>
      </c>
    </row>
    <row r="5459" spans="1:6">
      <c r="A5459" t="s">
        <v>10435</v>
      </c>
      <c r="B5459">
        <v>1</v>
      </c>
      <c r="C5459">
        <v>-0.37646880721178599</v>
      </c>
      <c r="D5459">
        <v>1</v>
      </c>
      <c r="E5459">
        <v>9.8037996199278499E-2</v>
      </c>
      <c r="F5459">
        <f t="shared" si="85"/>
        <v>-0.47450680341106449</v>
      </c>
    </row>
    <row r="5460" spans="1:6">
      <c r="A5460" t="s">
        <v>13974</v>
      </c>
      <c r="B5460">
        <v>0.851213</v>
      </c>
      <c r="C5460">
        <v>-0.97944461014741402</v>
      </c>
      <c r="D5460">
        <v>1</v>
      </c>
      <c r="E5460">
        <v>-0.31913278146340202</v>
      </c>
      <c r="F5460">
        <f t="shared" si="85"/>
        <v>-0.66031182868401195</v>
      </c>
    </row>
    <row r="5461" spans="1:6">
      <c r="A5461" t="s">
        <v>1561</v>
      </c>
      <c r="B5461">
        <v>1</v>
      </c>
      <c r="C5461">
        <v>0.45194158595619</v>
      </c>
      <c r="D5461">
        <v>1</v>
      </c>
      <c r="E5461">
        <v>0.16704122724343001</v>
      </c>
      <c r="F5461">
        <f t="shared" si="85"/>
        <v>0.28490035871275998</v>
      </c>
    </row>
    <row r="5462" spans="1:6">
      <c r="A5462" t="s">
        <v>3456</v>
      </c>
      <c r="B5462">
        <v>1</v>
      </c>
      <c r="C5462">
        <v>0.29964318902466103</v>
      </c>
      <c r="D5462">
        <v>1</v>
      </c>
      <c r="E5462">
        <v>0.241433355486359</v>
      </c>
      <c r="F5462">
        <f t="shared" si="85"/>
        <v>5.820983353830203E-2</v>
      </c>
    </row>
    <row r="5463" spans="1:6">
      <c r="A5463" t="s">
        <v>15035</v>
      </c>
      <c r="B5463">
        <v>1</v>
      </c>
      <c r="C5463">
        <v>-0.145355392678201</v>
      </c>
      <c r="D5463">
        <v>1</v>
      </c>
      <c r="E5463">
        <v>-0.187038487287044</v>
      </c>
      <c r="F5463">
        <f t="shared" si="85"/>
        <v>4.1683094608843008E-2</v>
      </c>
    </row>
    <row r="5464" spans="1:6">
      <c r="A5464" t="s">
        <v>10632</v>
      </c>
      <c r="B5464">
        <v>1</v>
      </c>
      <c r="C5464">
        <v>0.30304353379482701</v>
      </c>
      <c r="D5464">
        <v>1</v>
      </c>
      <c r="E5464">
        <v>0.32944949947947699</v>
      </c>
      <c r="F5464">
        <f t="shared" si="85"/>
        <v>-2.6405965684649979E-2</v>
      </c>
    </row>
    <row r="5465" spans="1:6">
      <c r="A5465" t="s">
        <v>8738</v>
      </c>
      <c r="B5465">
        <v>1</v>
      </c>
      <c r="C5465">
        <v>-0.33090884596319697</v>
      </c>
      <c r="D5465">
        <v>1</v>
      </c>
      <c r="E5465">
        <v>0.28682814587433098</v>
      </c>
      <c r="F5465">
        <f t="shared" si="85"/>
        <v>-0.61773699183752795</v>
      </c>
    </row>
    <row r="5466" spans="1:6">
      <c r="A5466" t="s">
        <v>12812</v>
      </c>
      <c r="B5466">
        <v>1</v>
      </c>
      <c r="C5466">
        <v>-2.24945364075083E-2</v>
      </c>
      <c r="D5466">
        <v>1</v>
      </c>
      <c r="E5466">
        <v>-9.9688701744577904E-2</v>
      </c>
      <c r="F5466">
        <f t="shared" si="85"/>
        <v>7.7194165337069603E-2</v>
      </c>
    </row>
    <row r="5467" spans="1:6">
      <c r="A5467" t="s">
        <v>5828</v>
      </c>
      <c r="B5467">
        <v>1</v>
      </c>
      <c r="C5467">
        <v>-0.21026538242647599</v>
      </c>
      <c r="D5467">
        <v>1</v>
      </c>
      <c r="E5467">
        <v>0.228874087308925</v>
      </c>
      <c r="F5467">
        <f t="shared" si="85"/>
        <v>-0.43913946973540097</v>
      </c>
    </row>
    <row r="5468" spans="1:6">
      <c r="A5468" t="s">
        <v>5701</v>
      </c>
      <c r="B5468">
        <v>1</v>
      </c>
      <c r="C5468">
        <v>-0.38873615586885402</v>
      </c>
      <c r="D5468">
        <v>1</v>
      </c>
      <c r="E5468">
        <v>0.39430670335964002</v>
      </c>
      <c r="F5468">
        <f t="shared" si="85"/>
        <v>-0.78304285922849404</v>
      </c>
    </row>
    <row r="5469" spans="1:6">
      <c r="A5469" t="s">
        <v>10992</v>
      </c>
      <c r="B5469">
        <v>1</v>
      </c>
      <c r="C5469">
        <v>-0.62538671071441099</v>
      </c>
      <c r="D5469">
        <v>1</v>
      </c>
      <c r="E5469">
        <v>0.22841012914960299</v>
      </c>
      <c r="F5469">
        <f t="shared" si="85"/>
        <v>-0.853796839864014</v>
      </c>
    </row>
    <row r="5470" spans="1:6">
      <c r="A5470" t="s">
        <v>17726</v>
      </c>
      <c r="B5470">
        <v>1</v>
      </c>
      <c r="C5470">
        <v>-0.54949542552434205</v>
      </c>
      <c r="D5470">
        <v>1</v>
      </c>
      <c r="E5470">
        <v>-5.1800566408697402E-2</v>
      </c>
      <c r="F5470">
        <f t="shared" si="85"/>
        <v>-0.49769485911564465</v>
      </c>
    </row>
    <row r="5471" spans="1:6">
      <c r="A5471" t="s">
        <v>4960</v>
      </c>
      <c r="B5471">
        <v>1</v>
      </c>
      <c r="C5471">
        <v>-0.163815188428517</v>
      </c>
      <c r="D5471">
        <v>1</v>
      </c>
      <c r="E5471">
        <v>0.42524558634091703</v>
      </c>
      <c r="F5471">
        <f t="shared" si="85"/>
        <v>-0.58906077476943408</v>
      </c>
    </row>
    <row r="5472" spans="1:6">
      <c r="A5472" t="s">
        <v>17746</v>
      </c>
      <c r="B5472">
        <v>1</v>
      </c>
      <c r="C5472">
        <v>-0.60603940292708203</v>
      </c>
      <c r="D5472">
        <v>1</v>
      </c>
      <c r="E5472">
        <v>0.19899511188542299</v>
      </c>
      <c r="F5472">
        <f t="shared" si="85"/>
        <v>-0.80503451481250499</v>
      </c>
    </row>
    <row r="5473" spans="1:6">
      <c r="A5473" t="s">
        <v>12697</v>
      </c>
      <c r="B5473">
        <v>1</v>
      </c>
      <c r="C5473">
        <v>-0.40940057469452701</v>
      </c>
      <c r="D5473">
        <v>1</v>
      </c>
      <c r="E5473">
        <v>0.198221443381947</v>
      </c>
      <c r="F5473">
        <f t="shared" si="85"/>
        <v>-0.60762201807647398</v>
      </c>
    </row>
    <row r="5474" spans="1:6">
      <c r="A5474" t="s">
        <v>16000</v>
      </c>
      <c r="B5474">
        <v>1</v>
      </c>
      <c r="C5474">
        <v>-0.70086489716258005</v>
      </c>
      <c r="D5474">
        <v>1</v>
      </c>
      <c r="E5474">
        <v>0.14795459267610001</v>
      </c>
      <c r="F5474">
        <f t="shared" si="85"/>
        <v>-0.84881948983868005</v>
      </c>
    </row>
    <row r="5475" spans="1:6">
      <c r="A5475" t="s">
        <v>13618</v>
      </c>
      <c r="B5475">
        <v>1</v>
      </c>
      <c r="C5475">
        <v>-1.66178190395545E-3</v>
      </c>
      <c r="D5475">
        <v>1</v>
      </c>
      <c r="E5475">
        <v>-0.22510424893918299</v>
      </c>
      <c r="F5475">
        <f t="shared" si="85"/>
        <v>0.22344246703522755</v>
      </c>
    </row>
    <row r="5476" spans="1:6">
      <c r="A5476" t="s">
        <v>3352</v>
      </c>
      <c r="B5476">
        <v>1</v>
      </c>
      <c r="C5476">
        <v>-0.62399736967031805</v>
      </c>
      <c r="D5476">
        <v>1</v>
      </c>
      <c r="E5476">
        <v>0.202094805565356</v>
      </c>
      <c r="F5476">
        <f t="shared" si="85"/>
        <v>-0.82609217523567402</v>
      </c>
    </row>
    <row r="5477" spans="1:6">
      <c r="A5477" t="s">
        <v>16554</v>
      </c>
      <c r="B5477">
        <v>1</v>
      </c>
      <c r="C5477">
        <v>0.114842396705165</v>
      </c>
      <c r="D5477">
        <v>1</v>
      </c>
      <c r="E5477">
        <v>-0.157979126570158</v>
      </c>
      <c r="F5477">
        <f t="shared" si="85"/>
        <v>0.272821523275323</v>
      </c>
    </row>
    <row r="5478" spans="1:6">
      <c r="A5478" t="s">
        <v>10249</v>
      </c>
      <c r="B5478">
        <v>1</v>
      </c>
      <c r="C5478">
        <v>0.28496930052457498</v>
      </c>
      <c r="D5478">
        <v>1</v>
      </c>
      <c r="E5478">
        <v>6.4277967497533006E-2</v>
      </c>
      <c r="F5478">
        <f t="shared" si="85"/>
        <v>0.22069133302704197</v>
      </c>
    </row>
    <row r="5479" spans="1:6">
      <c r="A5479" t="s">
        <v>11743</v>
      </c>
      <c r="B5479">
        <v>1</v>
      </c>
      <c r="C5479">
        <v>-0.49625970308923201</v>
      </c>
      <c r="D5479">
        <v>1</v>
      </c>
      <c r="E5479">
        <v>0.20418260146612099</v>
      </c>
      <c r="F5479">
        <f t="shared" si="85"/>
        <v>-0.70044230455535295</v>
      </c>
    </row>
    <row r="5480" spans="1:6">
      <c r="A5480" t="s">
        <v>16766</v>
      </c>
      <c r="B5480">
        <v>1</v>
      </c>
      <c r="C5480">
        <v>-0.58800278032271502</v>
      </c>
      <c r="D5480">
        <v>1</v>
      </c>
      <c r="E5480">
        <v>0.120758671121142</v>
      </c>
      <c r="F5480">
        <f t="shared" si="85"/>
        <v>-0.70876145144385705</v>
      </c>
    </row>
    <row r="5481" spans="1:6">
      <c r="A5481" t="s">
        <v>10093</v>
      </c>
      <c r="B5481">
        <v>1</v>
      </c>
      <c r="C5481">
        <v>0.16350020139579</v>
      </c>
      <c r="D5481">
        <v>1</v>
      </c>
      <c r="E5481">
        <v>-3.1719508605532899E-3</v>
      </c>
      <c r="F5481">
        <f t="shared" si="85"/>
        <v>0.1666721522563433</v>
      </c>
    </row>
    <row r="5482" spans="1:6">
      <c r="A5482" t="s">
        <v>9690</v>
      </c>
      <c r="B5482">
        <v>1</v>
      </c>
      <c r="C5482">
        <v>0.21095298419040201</v>
      </c>
      <c r="D5482">
        <v>1</v>
      </c>
      <c r="E5482">
        <v>-4.3439076286445E-2</v>
      </c>
      <c r="F5482">
        <f t="shared" si="85"/>
        <v>0.25439206047684704</v>
      </c>
    </row>
    <row r="5483" spans="1:6">
      <c r="A5483" t="s">
        <v>17571</v>
      </c>
      <c r="B5483">
        <v>1</v>
      </c>
      <c r="C5483">
        <v>0.22262153834789999</v>
      </c>
      <c r="D5483">
        <v>1</v>
      </c>
      <c r="E5483">
        <v>0.14610054028059799</v>
      </c>
      <c r="F5483">
        <f t="shared" si="85"/>
        <v>7.6520998067302004E-2</v>
      </c>
    </row>
    <row r="5484" spans="1:6">
      <c r="A5484" t="s">
        <v>17355</v>
      </c>
      <c r="B5484">
        <v>1</v>
      </c>
      <c r="C5484">
        <v>0.265171697972436</v>
      </c>
      <c r="D5484">
        <v>1</v>
      </c>
      <c r="E5484">
        <v>2.0350181160068599E-2</v>
      </c>
      <c r="F5484">
        <f t="shared" si="85"/>
        <v>0.24482151681236741</v>
      </c>
    </row>
    <row r="5485" spans="1:6">
      <c r="A5485" t="s">
        <v>3693</v>
      </c>
      <c r="B5485">
        <v>1</v>
      </c>
      <c r="C5485">
        <v>-0.43449615053679802</v>
      </c>
      <c r="D5485">
        <v>1</v>
      </c>
      <c r="E5485">
        <v>0.12568458071962299</v>
      </c>
      <c r="F5485">
        <f t="shared" si="85"/>
        <v>-0.56018073125642098</v>
      </c>
    </row>
    <row r="5486" spans="1:6">
      <c r="A5486" t="s">
        <v>12498</v>
      </c>
      <c r="B5486">
        <v>1</v>
      </c>
      <c r="C5486">
        <v>-0.65445189109767898</v>
      </c>
      <c r="D5486">
        <v>1</v>
      </c>
      <c r="E5486">
        <v>4.8131631468269397E-2</v>
      </c>
      <c r="F5486">
        <f t="shared" si="85"/>
        <v>-0.70258352256594836</v>
      </c>
    </row>
    <row r="5487" spans="1:6">
      <c r="A5487" t="s">
        <v>11689</v>
      </c>
      <c r="B5487">
        <v>1</v>
      </c>
      <c r="C5487">
        <v>-0.56482571099466605</v>
      </c>
      <c r="D5487">
        <v>1</v>
      </c>
      <c r="E5487">
        <v>0.10971340683592</v>
      </c>
      <c r="F5487">
        <f t="shared" si="85"/>
        <v>-0.67453911783058607</v>
      </c>
    </row>
    <row r="5488" spans="1:6">
      <c r="A5488" t="s">
        <v>6688</v>
      </c>
      <c r="B5488">
        <v>1</v>
      </c>
      <c r="C5488">
        <v>-0.24462942366613899</v>
      </c>
      <c r="D5488">
        <v>1</v>
      </c>
      <c r="E5488">
        <v>0.30728366095443299</v>
      </c>
      <c r="F5488">
        <f t="shared" si="85"/>
        <v>-0.55191308462057198</v>
      </c>
    </row>
    <row r="5489" spans="1:6">
      <c r="A5489" t="s">
        <v>4918</v>
      </c>
      <c r="B5489">
        <v>1</v>
      </c>
      <c r="C5489">
        <v>0.26335636738794399</v>
      </c>
      <c r="D5489">
        <v>1</v>
      </c>
      <c r="E5489">
        <v>0.154840562356062</v>
      </c>
      <c r="F5489">
        <f t="shared" si="85"/>
        <v>0.10851580503188199</v>
      </c>
    </row>
    <row r="5490" spans="1:6">
      <c r="A5490" t="s">
        <v>8718</v>
      </c>
      <c r="B5490">
        <v>1</v>
      </c>
      <c r="C5490">
        <v>0.190561076509701</v>
      </c>
      <c r="D5490">
        <v>1</v>
      </c>
      <c r="E5490">
        <v>0.12738206848511299</v>
      </c>
      <c r="F5490">
        <f t="shared" si="85"/>
        <v>6.3179008024588007E-2</v>
      </c>
    </row>
    <row r="5491" spans="1:6">
      <c r="A5491" t="s">
        <v>13006</v>
      </c>
      <c r="B5491">
        <v>1</v>
      </c>
      <c r="C5491">
        <v>0.296880589935474</v>
      </c>
      <c r="D5491">
        <v>1</v>
      </c>
      <c r="E5491">
        <v>0.15963713473992799</v>
      </c>
      <c r="F5491">
        <f t="shared" si="85"/>
        <v>0.13724345519554601</v>
      </c>
    </row>
    <row r="5492" spans="1:6">
      <c r="A5492" t="s">
        <v>13009</v>
      </c>
      <c r="B5492">
        <v>1</v>
      </c>
      <c r="C5492">
        <v>-0.49387328365305899</v>
      </c>
      <c r="D5492">
        <v>1</v>
      </c>
      <c r="E5492">
        <v>3.2705723181459402E-2</v>
      </c>
      <c r="F5492">
        <f t="shared" si="85"/>
        <v>-0.52657900683451841</v>
      </c>
    </row>
    <row r="5493" spans="1:6">
      <c r="A5493" t="s">
        <v>12186</v>
      </c>
      <c r="B5493">
        <v>1</v>
      </c>
      <c r="C5493">
        <v>-0.74919882167902496</v>
      </c>
      <c r="D5493">
        <v>1</v>
      </c>
      <c r="E5493">
        <v>4.4151045472672297E-2</v>
      </c>
      <c r="F5493">
        <f t="shared" si="85"/>
        <v>-0.79334986715169731</v>
      </c>
    </row>
    <row r="5494" spans="1:6">
      <c r="A5494" t="s">
        <v>13627</v>
      </c>
      <c r="B5494">
        <v>1</v>
      </c>
      <c r="C5494">
        <v>0.28060811681398101</v>
      </c>
      <c r="D5494">
        <v>1</v>
      </c>
      <c r="E5494">
        <v>0.183117601384884</v>
      </c>
      <c r="F5494">
        <f t="shared" si="85"/>
        <v>9.7490515429097008E-2</v>
      </c>
    </row>
    <row r="5495" spans="1:6">
      <c r="A5495" t="s">
        <v>11896</v>
      </c>
      <c r="B5495">
        <v>1</v>
      </c>
      <c r="C5495">
        <v>0.19346521396046201</v>
      </c>
      <c r="D5495">
        <v>1</v>
      </c>
      <c r="E5495">
        <v>0.18325840818894801</v>
      </c>
      <c r="F5495">
        <f t="shared" si="85"/>
        <v>1.0206805771514005E-2</v>
      </c>
    </row>
    <row r="5496" spans="1:6">
      <c r="A5496" t="s">
        <v>9950</v>
      </c>
      <c r="B5496">
        <v>1</v>
      </c>
      <c r="C5496">
        <v>-0.38203297914587298</v>
      </c>
      <c r="D5496">
        <v>1</v>
      </c>
      <c r="E5496">
        <v>0.174081820120327</v>
      </c>
      <c r="F5496">
        <f t="shared" si="85"/>
        <v>-0.5561147992662</v>
      </c>
    </row>
    <row r="5497" spans="1:6">
      <c r="A5497" t="s">
        <v>10075</v>
      </c>
      <c r="B5497">
        <v>1</v>
      </c>
      <c r="C5497">
        <v>0.28049916200618102</v>
      </c>
      <c r="D5497">
        <v>1</v>
      </c>
      <c r="E5497">
        <v>0.23169859514350799</v>
      </c>
      <c r="F5497">
        <f t="shared" si="85"/>
        <v>4.8800566862673034E-2</v>
      </c>
    </row>
    <row r="5498" spans="1:6">
      <c r="A5498" t="s">
        <v>8363</v>
      </c>
      <c r="B5498">
        <v>1</v>
      </c>
      <c r="C5498">
        <v>-0.33188709854671</v>
      </c>
      <c r="D5498">
        <v>1</v>
      </c>
      <c r="E5498">
        <v>0.25395538209921298</v>
      </c>
      <c r="F5498">
        <f t="shared" si="85"/>
        <v>-0.58584248064592304</v>
      </c>
    </row>
    <row r="5499" spans="1:6">
      <c r="A5499" t="s">
        <v>11074</v>
      </c>
      <c r="B5499">
        <v>1</v>
      </c>
      <c r="C5499">
        <v>0.33321415580487401</v>
      </c>
      <c r="D5499">
        <v>1</v>
      </c>
      <c r="E5499">
        <v>0.18322880115815299</v>
      </c>
      <c r="F5499">
        <f t="shared" si="85"/>
        <v>0.14998535464672103</v>
      </c>
    </row>
    <row r="5500" spans="1:6">
      <c r="A5500" t="s">
        <v>7617</v>
      </c>
      <c r="B5500">
        <v>1</v>
      </c>
      <c r="C5500">
        <v>0.29497213194299898</v>
      </c>
      <c r="D5500">
        <v>1</v>
      </c>
      <c r="E5500">
        <v>0.225921987885667</v>
      </c>
      <c r="F5500">
        <f t="shared" si="85"/>
        <v>6.905014405733198E-2</v>
      </c>
    </row>
    <row r="5501" spans="1:6">
      <c r="A5501" t="s">
        <v>8878</v>
      </c>
      <c r="B5501">
        <v>1</v>
      </c>
      <c r="C5501">
        <v>5.7249302486337202E-2</v>
      </c>
      <c r="D5501">
        <v>1</v>
      </c>
      <c r="E5501">
        <v>-8.8348564467055496E-2</v>
      </c>
      <c r="F5501">
        <f t="shared" si="85"/>
        <v>0.14559786695339269</v>
      </c>
    </row>
    <row r="5502" spans="1:6">
      <c r="A5502" t="s">
        <v>15586</v>
      </c>
      <c r="B5502">
        <v>1</v>
      </c>
      <c r="C5502">
        <v>-0.605689087535763</v>
      </c>
      <c r="D5502">
        <v>1</v>
      </c>
      <c r="E5502">
        <v>0.225420085707461</v>
      </c>
      <c r="F5502">
        <f t="shared" si="85"/>
        <v>-0.83110917324322398</v>
      </c>
    </row>
    <row r="5503" spans="1:6">
      <c r="A5503" t="s">
        <v>7429</v>
      </c>
      <c r="B5503">
        <v>1</v>
      </c>
      <c r="C5503">
        <v>-0.69866381299007096</v>
      </c>
      <c r="D5503">
        <v>1</v>
      </c>
      <c r="E5503">
        <v>5.5423732543871403E-2</v>
      </c>
      <c r="F5503">
        <f t="shared" si="85"/>
        <v>-0.75408754553394242</v>
      </c>
    </row>
    <row r="5504" spans="1:6">
      <c r="A5504" t="s">
        <v>13317</v>
      </c>
      <c r="B5504">
        <v>1</v>
      </c>
      <c r="C5504">
        <v>0.25643888307264401</v>
      </c>
      <c r="D5504">
        <v>1</v>
      </c>
      <c r="E5504">
        <v>7.0244060854201498E-2</v>
      </c>
      <c r="F5504">
        <f t="shared" si="85"/>
        <v>0.18619482221844252</v>
      </c>
    </row>
    <row r="5505" spans="1:6">
      <c r="A5505" t="s">
        <v>7036</v>
      </c>
      <c r="B5505">
        <v>1</v>
      </c>
      <c r="C5505">
        <v>0.32614493016566098</v>
      </c>
      <c r="D5505">
        <v>1</v>
      </c>
      <c r="E5505">
        <v>0.21810031827968501</v>
      </c>
      <c r="F5505">
        <f t="shared" si="85"/>
        <v>0.10804461188597597</v>
      </c>
    </row>
    <row r="5506" spans="1:6">
      <c r="A5506" t="s">
        <v>12551</v>
      </c>
      <c r="B5506">
        <v>1</v>
      </c>
      <c r="C5506">
        <v>-0.421970640220245</v>
      </c>
      <c r="D5506">
        <v>1</v>
      </c>
      <c r="E5506">
        <v>0.35021785778695802</v>
      </c>
      <c r="F5506">
        <f t="shared" si="85"/>
        <v>-0.77218849800720302</v>
      </c>
    </row>
    <row r="5507" spans="1:6">
      <c r="A5507" t="s">
        <v>11918</v>
      </c>
      <c r="B5507">
        <v>1</v>
      </c>
      <c r="C5507">
        <v>3.7583394544785501E-2</v>
      </c>
      <c r="D5507">
        <v>1</v>
      </c>
      <c r="E5507">
        <v>2.4201965614485399E-2</v>
      </c>
      <c r="F5507">
        <f t="shared" ref="F5507:F5570" si="86">C5507-E5507</f>
        <v>1.3381428930300102E-2</v>
      </c>
    </row>
    <row r="5508" spans="1:6">
      <c r="A5508" t="s">
        <v>13138</v>
      </c>
      <c r="B5508">
        <v>1</v>
      </c>
      <c r="C5508">
        <v>-0.525941264556263</v>
      </c>
      <c r="D5508">
        <v>1</v>
      </c>
      <c r="E5508">
        <v>0.137898515848488</v>
      </c>
      <c r="F5508">
        <f t="shared" si="86"/>
        <v>-0.663839780404751</v>
      </c>
    </row>
    <row r="5509" spans="1:6">
      <c r="A5509" t="s">
        <v>4444</v>
      </c>
      <c r="B5509">
        <v>1</v>
      </c>
      <c r="C5509">
        <v>-0.20219062927863299</v>
      </c>
      <c r="D5509">
        <v>1</v>
      </c>
      <c r="E5509">
        <v>0.400816395884595</v>
      </c>
      <c r="F5509">
        <f t="shared" si="86"/>
        <v>-0.60300702516322802</v>
      </c>
    </row>
    <row r="5510" spans="1:6">
      <c r="A5510" t="s">
        <v>15318</v>
      </c>
      <c r="B5510">
        <v>1</v>
      </c>
      <c r="C5510">
        <v>0.34453876298104102</v>
      </c>
      <c r="D5510">
        <v>1</v>
      </c>
      <c r="E5510">
        <v>0.11713457944548999</v>
      </c>
      <c r="F5510">
        <f t="shared" si="86"/>
        <v>0.22740418353555103</v>
      </c>
    </row>
    <row r="5511" spans="1:6">
      <c r="A5511" t="s">
        <v>17993</v>
      </c>
      <c r="B5511">
        <v>1</v>
      </c>
      <c r="C5511">
        <v>-0.48356851380645</v>
      </c>
      <c r="D5511">
        <v>1</v>
      </c>
      <c r="E5511">
        <v>0.15506199113327901</v>
      </c>
      <c r="F5511">
        <f t="shared" si="86"/>
        <v>-0.63863050493972895</v>
      </c>
    </row>
    <row r="5512" spans="1:6">
      <c r="A5512" t="s">
        <v>6805</v>
      </c>
      <c r="B5512">
        <v>1</v>
      </c>
      <c r="C5512">
        <v>0.10053437372679</v>
      </c>
      <c r="D5512">
        <v>1</v>
      </c>
      <c r="E5512">
        <v>-0.122257978985087</v>
      </c>
      <c r="F5512">
        <f t="shared" si="86"/>
        <v>0.222792352711877</v>
      </c>
    </row>
    <row r="5513" spans="1:6">
      <c r="A5513" t="s">
        <v>10284</v>
      </c>
      <c r="B5513">
        <v>1</v>
      </c>
      <c r="C5513">
        <v>0.24215920037305699</v>
      </c>
      <c r="D5513">
        <v>1</v>
      </c>
      <c r="E5513">
        <v>0.31953301700404202</v>
      </c>
      <c r="F5513">
        <f t="shared" si="86"/>
        <v>-7.7373816630985026E-2</v>
      </c>
    </row>
    <row r="5514" spans="1:6">
      <c r="A5514" t="s">
        <v>13255</v>
      </c>
      <c r="B5514">
        <v>1</v>
      </c>
      <c r="C5514">
        <v>-0.60967805642578898</v>
      </c>
      <c r="D5514">
        <v>1</v>
      </c>
      <c r="E5514">
        <v>0.14967861916980699</v>
      </c>
      <c r="F5514">
        <f t="shared" si="86"/>
        <v>-0.75935667559559594</v>
      </c>
    </row>
    <row r="5515" spans="1:6">
      <c r="A5515" t="s">
        <v>18045</v>
      </c>
      <c r="B5515">
        <v>1</v>
      </c>
      <c r="C5515">
        <v>0.28466688932819101</v>
      </c>
      <c r="D5515">
        <v>1</v>
      </c>
      <c r="E5515">
        <v>0.176827889538648</v>
      </c>
      <c r="F5515">
        <f t="shared" si="86"/>
        <v>0.10783899978954301</v>
      </c>
    </row>
    <row r="5516" spans="1:6">
      <c r="A5516" t="s">
        <v>7117</v>
      </c>
      <c r="B5516">
        <v>1</v>
      </c>
      <c r="C5516">
        <v>1.8305692017407501E-2</v>
      </c>
      <c r="D5516">
        <v>1</v>
      </c>
      <c r="E5516">
        <v>-0.35259123697326999</v>
      </c>
      <c r="F5516">
        <f t="shared" si="86"/>
        <v>0.3708969289906775</v>
      </c>
    </row>
    <row r="5517" spans="1:6">
      <c r="A5517" t="s">
        <v>15292</v>
      </c>
      <c r="B5517">
        <v>1</v>
      </c>
      <c r="C5517">
        <v>0.37286832566850597</v>
      </c>
      <c r="D5517">
        <v>1</v>
      </c>
      <c r="E5517">
        <v>0.24610838513521399</v>
      </c>
      <c r="F5517">
        <f t="shared" si="86"/>
        <v>0.12675994053329198</v>
      </c>
    </row>
    <row r="5518" spans="1:6">
      <c r="A5518" t="s">
        <v>6384</v>
      </c>
      <c r="B5518">
        <v>1</v>
      </c>
      <c r="C5518">
        <v>0.145396278564974</v>
      </c>
      <c r="D5518">
        <v>1</v>
      </c>
      <c r="E5518">
        <v>-0.10570663704656701</v>
      </c>
      <c r="F5518">
        <f t="shared" si="86"/>
        <v>0.25110291561154102</v>
      </c>
    </row>
    <row r="5519" spans="1:6">
      <c r="A5519" t="s">
        <v>5010</v>
      </c>
      <c r="B5519">
        <v>1</v>
      </c>
      <c r="C5519">
        <v>1.7712784075447002E-2</v>
      </c>
      <c r="D5519">
        <v>1</v>
      </c>
      <c r="E5519">
        <v>-0.271131573073631</v>
      </c>
      <c r="F5519">
        <f t="shared" si="86"/>
        <v>0.28884435714907802</v>
      </c>
    </row>
    <row r="5520" spans="1:6">
      <c r="A5520" t="s">
        <v>11412</v>
      </c>
      <c r="B5520">
        <v>1</v>
      </c>
      <c r="C5520">
        <v>-0.485349222555438</v>
      </c>
      <c r="D5520">
        <v>1</v>
      </c>
      <c r="E5520">
        <v>0.26074673667334602</v>
      </c>
      <c r="F5520">
        <f t="shared" si="86"/>
        <v>-0.74609595922878402</v>
      </c>
    </row>
    <row r="5521" spans="1:6">
      <c r="A5521" t="s">
        <v>7011</v>
      </c>
      <c r="B5521">
        <v>1</v>
      </c>
      <c r="C5521">
        <v>1.7384587171646902E-2</v>
      </c>
      <c r="D5521">
        <v>1</v>
      </c>
      <c r="E5521">
        <v>-0.15867124891819301</v>
      </c>
      <c r="F5521">
        <f t="shared" si="86"/>
        <v>0.17605583608983991</v>
      </c>
    </row>
    <row r="5522" spans="1:6">
      <c r="A5522" t="s">
        <v>10648</v>
      </c>
      <c r="B5522">
        <v>1</v>
      </c>
      <c r="C5522">
        <v>-0.69200677064689597</v>
      </c>
      <c r="D5522">
        <v>1</v>
      </c>
      <c r="E5522">
        <v>-2.0404140842707499E-2</v>
      </c>
      <c r="F5522">
        <f t="shared" si="86"/>
        <v>-0.6716026298041885</v>
      </c>
    </row>
    <row r="5523" spans="1:6">
      <c r="A5523" t="s">
        <v>4637</v>
      </c>
      <c r="B5523">
        <v>1</v>
      </c>
      <c r="C5523">
        <v>0.24794206431472801</v>
      </c>
      <c r="D5523">
        <v>1</v>
      </c>
      <c r="E5523">
        <v>0.14126114070863299</v>
      </c>
      <c r="F5523">
        <f t="shared" si="86"/>
        <v>0.10668092360609502</v>
      </c>
    </row>
    <row r="5524" spans="1:6">
      <c r="A5524" t="s">
        <v>7952</v>
      </c>
      <c r="B5524">
        <v>1</v>
      </c>
      <c r="C5524">
        <v>-0.516929042461442</v>
      </c>
      <c r="D5524">
        <v>1</v>
      </c>
      <c r="E5524">
        <v>0.14000995954123899</v>
      </c>
      <c r="F5524">
        <f t="shared" si="86"/>
        <v>-0.65693900200268096</v>
      </c>
    </row>
    <row r="5525" spans="1:6">
      <c r="A5525" t="s">
        <v>12501</v>
      </c>
      <c r="B5525">
        <v>1</v>
      </c>
      <c r="C5525">
        <v>7.1277825611023402E-2</v>
      </c>
      <c r="D5525">
        <v>1</v>
      </c>
      <c r="E5525">
        <v>-6.6992257117658605E-2</v>
      </c>
      <c r="F5525">
        <f t="shared" si="86"/>
        <v>0.13827008272868202</v>
      </c>
    </row>
    <row r="5526" spans="1:6">
      <c r="A5526" t="s">
        <v>4193</v>
      </c>
      <c r="B5526">
        <v>1</v>
      </c>
      <c r="C5526">
        <v>-0.31314856393493401</v>
      </c>
      <c r="D5526">
        <v>1</v>
      </c>
      <c r="E5526">
        <v>0.44439329777826297</v>
      </c>
      <c r="F5526">
        <f t="shared" si="86"/>
        <v>-0.75754186171319704</v>
      </c>
    </row>
    <row r="5527" spans="1:6">
      <c r="A5527" t="s">
        <v>6300</v>
      </c>
      <c r="B5527">
        <v>1</v>
      </c>
      <c r="C5527">
        <v>-0.14111903324994701</v>
      </c>
      <c r="D5527">
        <v>1</v>
      </c>
      <c r="E5527">
        <v>0.41136821227376402</v>
      </c>
      <c r="F5527">
        <f t="shared" si="86"/>
        <v>-0.55248724552371109</v>
      </c>
    </row>
    <row r="5528" spans="1:6">
      <c r="A5528" t="s">
        <v>13225</v>
      </c>
      <c r="B5528">
        <v>1</v>
      </c>
      <c r="C5528">
        <v>-0.64415615219679101</v>
      </c>
      <c r="D5528">
        <v>1</v>
      </c>
      <c r="E5528">
        <v>0.265180339725053</v>
      </c>
      <c r="F5528">
        <f t="shared" si="86"/>
        <v>-0.90933649192184407</v>
      </c>
    </row>
    <row r="5529" spans="1:6">
      <c r="A5529" t="s">
        <v>12944</v>
      </c>
      <c r="B5529">
        <v>1</v>
      </c>
      <c r="C5529">
        <v>-0.404512270338794</v>
      </c>
      <c r="D5529">
        <v>1</v>
      </c>
      <c r="E5529">
        <v>0.23102887895308399</v>
      </c>
      <c r="F5529">
        <f t="shared" si="86"/>
        <v>-0.63554114929187799</v>
      </c>
    </row>
    <row r="5530" spans="1:6">
      <c r="A5530" t="s">
        <v>11879</v>
      </c>
      <c r="B5530">
        <v>1</v>
      </c>
      <c r="C5530">
        <v>-0.28237825853277898</v>
      </c>
      <c r="D5530">
        <v>1</v>
      </c>
      <c r="E5530">
        <v>0.234511126875973</v>
      </c>
      <c r="F5530">
        <f t="shared" si="86"/>
        <v>-0.51688938540875196</v>
      </c>
    </row>
    <row r="5531" spans="1:6">
      <c r="A5531" t="s">
        <v>8615</v>
      </c>
      <c r="B5531">
        <v>1</v>
      </c>
      <c r="C5531">
        <v>-0.433897169349796</v>
      </c>
      <c r="D5531">
        <v>1</v>
      </c>
      <c r="E5531">
        <v>0.22972606059053399</v>
      </c>
      <c r="F5531">
        <f t="shared" si="86"/>
        <v>-0.66362322994032996</v>
      </c>
    </row>
    <row r="5532" spans="1:6">
      <c r="A5532" t="s">
        <v>1949</v>
      </c>
      <c r="B5532">
        <v>1</v>
      </c>
      <c r="C5532">
        <v>-0.21630386050622599</v>
      </c>
      <c r="D5532">
        <v>1</v>
      </c>
      <c r="E5532">
        <v>0.32723410190104002</v>
      </c>
      <c r="F5532">
        <f t="shared" si="86"/>
        <v>-0.54353796240726604</v>
      </c>
    </row>
    <row r="5533" spans="1:6">
      <c r="A5533" t="s">
        <v>6986</v>
      </c>
      <c r="B5533">
        <v>1</v>
      </c>
      <c r="C5533">
        <v>-0.383746452452567</v>
      </c>
      <c r="D5533">
        <v>1</v>
      </c>
      <c r="E5533">
        <v>0.42566657213021503</v>
      </c>
      <c r="F5533">
        <f t="shared" si="86"/>
        <v>-0.80941302458278197</v>
      </c>
    </row>
    <row r="5534" spans="1:6">
      <c r="A5534" t="s">
        <v>4706</v>
      </c>
      <c r="B5534">
        <v>1</v>
      </c>
      <c r="C5534">
        <v>-0.34649855859562601</v>
      </c>
      <c r="D5534">
        <v>1</v>
      </c>
      <c r="E5534">
        <v>0.340167355216001</v>
      </c>
      <c r="F5534">
        <f t="shared" si="86"/>
        <v>-0.686665913811627</v>
      </c>
    </row>
    <row r="5535" spans="1:6">
      <c r="A5535" t="s">
        <v>8496</v>
      </c>
      <c r="B5535">
        <v>1</v>
      </c>
      <c r="C5535">
        <v>0.36529740454625897</v>
      </c>
      <c r="D5535">
        <v>1</v>
      </c>
      <c r="E5535">
        <v>0.13443885025963601</v>
      </c>
      <c r="F5535">
        <f t="shared" si="86"/>
        <v>0.23085855428662297</v>
      </c>
    </row>
    <row r="5536" spans="1:6">
      <c r="A5536" t="s">
        <v>16194</v>
      </c>
      <c r="B5536">
        <v>1</v>
      </c>
      <c r="C5536">
        <v>0.24352086584864899</v>
      </c>
      <c r="D5536">
        <v>1</v>
      </c>
      <c r="E5536">
        <v>-0.21839954855785901</v>
      </c>
      <c r="F5536">
        <f t="shared" si="86"/>
        <v>0.461920414406508</v>
      </c>
    </row>
    <row r="5537" spans="1:6">
      <c r="A5537" t="s">
        <v>1863</v>
      </c>
      <c r="B5537">
        <v>1</v>
      </c>
      <c r="C5537">
        <v>-0.68291369726746698</v>
      </c>
      <c r="D5537">
        <v>1</v>
      </c>
      <c r="E5537">
        <v>-3.1377691933026398E-2</v>
      </c>
      <c r="F5537">
        <f t="shared" si="86"/>
        <v>-0.65153600533444056</v>
      </c>
    </row>
    <row r="5538" spans="1:6">
      <c r="A5538" t="s">
        <v>13228</v>
      </c>
      <c r="B5538">
        <v>1</v>
      </c>
      <c r="C5538">
        <v>-0.34983333173047998</v>
      </c>
      <c r="D5538">
        <v>1</v>
      </c>
      <c r="E5538">
        <v>0.19879398478406701</v>
      </c>
      <c r="F5538">
        <f t="shared" si="86"/>
        <v>-0.54862731651454699</v>
      </c>
    </row>
    <row r="5539" spans="1:6">
      <c r="A5539" t="s">
        <v>9522</v>
      </c>
      <c r="B5539">
        <v>1</v>
      </c>
      <c r="C5539">
        <v>0.241431024052284</v>
      </c>
      <c r="D5539">
        <v>1</v>
      </c>
      <c r="E5539">
        <v>0.30777217596733197</v>
      </c>
      <c r="F5539">
        <f t="shared" si="86"/>
        <v>-6.6341151915047969E-2</v>
      </c>
    </row>
    <row r="5540" spans="1:6">
      <c r="A5540" t="s">
        <v>3800</v>
      </c>
      <c r="B5540">
        <v>1</v>
      </c>
      <c r="C5540">
        <v>-0.24801817889090799</v>
      </c>
      <c r="D5540">
        <v>1</v>
      </c>
      <c r="E5540">
        <v>0.37371128570770001</v>
      </c>
      <c r="F5540">
        <f t="shared" si="86"/>
        <v>-0.62172946459860801</v>
      </c>
    </row>
    <row r="5541" spans="1:6">
      <c r="A5541" t="s">
        <v>13436</v>
      </c>
      <c r="B5541">
        <v>1</v>
      </c>
      <c r="C5541">
        <v>-0.75459272521698695</v>
      </c>
      <c r="D5541">
        <v>1</v>
      </c>
      <c r="E5541">
        <v>-6.91304742469071E-3</v>
      </c>
      <c r="F5541">
        <f t="shared" si="86"/>
        <v>-0.74767967779229627</v>
      </c>
    </row>
    <row r="5542" spans="1:6">
      <c r="A5542" t="s">
        <v>5689</v>
      </c>
      <c r="B5542">
        <v>1</v>
      </c>
      <c r="C5542">
        <v>0.33649768930534002</v>
      </c>
      <c r="D5542">
        <v>1</v>
      </c>
      <c r="E5542">
        <v>0.27155832086346399</v>
      </c>
      <c r="F5542">
        <f t="shared" si="86"/>
        <v>6.4939368441876033E-2</v>
      </c>
    </row>
    <row r="5543" spans="1:6">
      <c r="A5543" t="s">
        <v>8036</v>
      </c>
      <c r="B5543">
        <v>1</v>
      </c>
      <c r="C5543">
        <v>-0.49494663088580798</v>
      </c>
      <c r="D5543">
        <v>1</v>
      </c>
      <c r="E5543">
        <v>0.28219481120566198</v>
      </c>
      <c r="F5543">
        <f t="shared" si="86"/>
        <v>-0.77714144209146996</v>
      </c>
    </row>
    <row r="5544" spans="1:6">
      <c r="A5544" t="s">
        <v>14426</v>
      </c>
      <c r="B5544">
        <v>1</v>
      </c>
      <c r="C5544">
        <v>-0.56948945144704499</v>
      </c>
      <c r="D5544">
        <v>1</v>
      </c>
      <c r="E5544">
        <v>9.7075269664430405E-2</v>
      </c>
      <c r="F5544">
        <f t="shared" si="86"/>
        <v>-0.66656472111147536</v>
      </c>
    </row>
    <row r="5545" spans="1:6">
      <c r="A5545" t="s">
        <v>14962</v>
      </c>
      <c r="B5545">
        <v>1</v>
      </c>
      <c r="C5545">
        <v>-6.3171680925364201E-3</v>
      </c>
      <c r="D5545">
        <v>1</v>
      </c>
      <c r="E5545">
        <v>-0.40834225885189301</v>
      </c>
      <c r="F5545">
        <f t="shared" si="86"/>
        <v>0.40202509075935661</v>
      </c>
    </row>
    <row r="5546" spans="1:6">
      <c r="A5546" t="s">
        <v>12523</v>
      </c>
      <c r="B5546">
        <v>1</v>
      </c>
      <c r="C5546">
        <v>-0.39678901589655702</v>
      </c>
      <c r="D5546">
        <v>1</v>
      </c>
      <c r="E5546">
        <v>0.15140419279796599</v>
      </c>
      <c r="F5546">
        <f t="shared" si="86"/>
        <v>-0.54819320869452304</v>
      </c>
    </row>
    <row r="5547" spans="1:6">
      <c r="A5547" t="s">
        <v>15341</v>
      </c>
      <c r="B5547">
        <v>1</v>
      </c>
      <c r="C5547">
        <v>5.1077990127735499E-2</v>
      </c>
      <c r="D5547">
        <v>1</v>
      </c>
      <c r="E5547">
        <v>2.4510970318212099E-2</v>
      </c>
      <c r="F5547">
        <f t="shared" si="86"/>
        <v>2.65670198095234E-2</v>
      </c>
    </row>
    <row r="5548" spans="1:6">
      <c r="A5548" t="s">
        <v>4790</v>
      </c>
      <c r="B5548">
        <v>1</v>
      </c>
      <c r="C5548">
        <v>-0.31518385363427298</v>
      </c>
      <c r="D5548">
        <v>1</v>
      </c>
      <c r="E5548">
        <v>0.235912118984139</v>
      </c>
      <c r="F5548">
        <f t="shared" si="86"/>
        <v>-0.55109597261841192</v>
      </c>
    </row>
    <row r="5549" spans="1:6">
      <c r="A5549" t="s">
        <v>4247</v>
      </c>
      <c r="B5549">
        <v>1</v>
      </c>
      <c r="C5549">
        <v>-1.08272930906177</v>
      </c>
      <c r="D5549">
        <v>1</v>
      </c>
      <c r="E5549">
        <v>-0.21687411470922199</v>
      </c>
      <c r="F5549">
        <f t="shared" si="86"/>
        <v>-0.86585519435254799</v>
      </c>
    </row>
    <row r="5550" spans="1:6">
      <c r="A5550" t="s">
        <v>11536</v>
      </c>
      <c r="B5550">
        <v>1</v>
      </c>
      <c r="C5550">
        <v>-0.481590771637322</v>
      </c>
      <c r="D5550">
        <v>1</v>
      </c>
      <c r="E5550">
        <v>0.23888940740898401</v>
      </c>
      <c r="F5550">
        <f t="shared" si="86"/>
        <v>-0.72048017904630601</v>
      </c>
    </row>
    <row r="5551" spans="1:6">
      <c r="A5551" t="s">
        <v>10701</v>
      </c>
      <c r="B5551">
        <v>1</v>
      </c>
      <c r="C5551">
        <v>-0.75627274525226995</v>
      </c>
      <c r="D5551">
        <v>1</v>
      </c>
      <c r="E5551">
        <v>-8.99873013738164E-2</v>
      </c>
      <c r="F5551">
        <f t="shared" si="86"/>
        <v>-0.66628544387845356</v>
      </c>
    </row>
    <row r="5552" spans="1:6">
      <c r="A5552" t="s">
        <v>7241</v>
      </c>
      <c r="B5552">
        <v>1</v>
      </c>
      <c r="C5552">
        <v>-0.36470661440283397</v>
      </c>
      <c r="D5552">
        <v>1</v>
      </c>
      <c r="E5552">
        <v>0.25079020915519501</v>
      </c>
      <c r="F5552">
        <f t="shared" si="86"/>
        <v>-0.61549682355802893</v>
      </c>
    </row>
    <row r="5553" spans="1:6">
      <c r="A5553" t="s">
        <v>17187</v>
      </c>
      <c r="B5553">
        <v>1</v>
      </c>
      <c r="C5553">
        <v>0.26141039177380199</v>
      </c>
      <c r="D5553">
        <v>1</v>
      </c>
      <c r="E5553">
        <v>-0.129508934814455</v>
      </c>
      <c r="F5553">
        <f t="shared" si="86"/>
        <v>0.39091932658825701</v>
      </c>
    </row>
    <row r="5554" spans="1:6">
      <c r="A5554" t="s">
        <v>8215</v>
      </c>
      <c r="B5554">
        <v>1</v>
      </c>
      <c r="C5554">
        <v>0.28022104109434698</v>
      </c>
      <c r="D5554">
        <v>1</v>
      </c>
      <c r="E5554">
        <v>0.172751865427203</v>
      </c>
      <c r="F5554">
        <f t="shared" si="86"/>
        <v>0.10746917566714398</v>
      </c>
    </row>
    <row r="5555" spans="1:6">
      <c r="A5555" t="s">
        <v>1468</v>
      </c>
      <c r="B5555">
        <v>1</v>
      </c>
      <c r="C5555">
        <v>0.263512078400718</v>
      </c>
      <c r="D5555">
        <v>1</v>
      </c>
      <c r="E5555">
        <v>0.17863856200879899</v>
      </c>
      <c r="F5555">
        <f t="shared" si="86"/>
        <v>8.4873516391919007E-2</v>
      </c>
    </row>
    <row r="5556" spans="1:6">
      <c r="A5556" t="s">
        <v>10911</v>
      </c>
      <c r="B5556">
        <v>1</v>
      </c>
      <c r="C5556">
        <v>0.28867465503540701</v>
      </c>
      <c r="D5556">
        <v>1</v>
      </c>
      <c r="E5556">
        <v>0.150051144018262</v>
      </c>
      <c r="F5556">
        <f t="shared" si="86"/>
        <v>0.13862351101714501</v>
      </c>
    </row>
    <row r="5557" spans="1:6">
      <c r="A5557" t="s">
        <v>15424</v>
      </c>
      <c r="B5557">
        <v>1</v>
      </c>
      <c r="C5557">
        <v>-0.29563243358564001</v>
      </c>
      <c r="D5557">
        <v>1</v>
      </c>
      <c r="E5557">
        <v>0.27368084718872399</v>
      </c>
      <c r="F5557">
        <f t="shared" si="86"/>
        <v>-0.56931328077436394</v>
      </c>
    </row>
    <row r="5558" spans="1:6">
      <c r="A5558" t="s">
        <v>4768</v>
      </c>
      <c r="B5558">
        <v>1</v>
      </c>
      <c r="C5558">
        <v>0.34243308585256699</v>
      </c>
      <c r="D5558">
        <v>1</v>
      </c>
      <c r="E5558">
        <v>0.20773176572111601</v>
      </c>
      <c r="F5558">
        <f t="shared" si="86"/>
        <v>0.13470132013145097</v>
      </c>
    </row>
    <row r="5559" spans="1:6">
      <c r="A5559" t="s">
        <v>12471</v>
      </c>
      <c r="B5559">
        <v>1</v>
      </c>
      <c r="C5559">
        <v>0.27669757473923801</v>
      </c>
      <c r="D5559">
        <v>1</v>
      </c>
      <c r="E5559">
        <v>0.26752871847174697</v>
      </c>
      <c r="F5559">
        <f t="shared" si="86"/>
        <v>9.1688562674910323E-3</v>
      </c>
    </row>
    <row r="5560" spans="1:6">
      <c r="A5560" t="s">
        <v>2748</v>
      </c>
      <c r="B5560">
        <v>1</v>
      </c>
      <c r="C5560">
        <v>0.34476122203631099</v>
      </c>
      <c r="D5560">
        <v>1</v>
      </c>
      <c r="E5560">
        <v>0.39628433650932798</v>
      </c>
      <c r="F5560">
        <f t="shared" si="86"/>
        <v>-5.1523114473016995E-2</v>
      </c>
    </row>
    <row r="5561" spans="1:6">
      <c r="A5561" t="s">
        <v>10507</v>
      </c>
      <c r="B5561">
        <v>1</v>
      </c>
      <c r="C5561">
        <v>0.28652079862448798</v>
      </c>
      <c r="D5561">
        <v>1</v>
      </c>
      <c r="E5561">
        <v>0.208242622129404</v>
      </c>
      <c r="F5561">
        <f t="shared" si="86"/>
        <v>7.8278176495083979E-2</v>
      </c>
    </row>
    <row r="5562" spans="1:6">
      <c r="A5562" t="s">
        <v>7548</v>
      </c>
      <c r="B5562">
        <v>1</v>
      </c>
      <c r="C5562">
        <v>5.0859932174501098E-2</v>
      </c>
      <c r="D5562">
        <v>1</v>
      </c>
      <c r="E5562">
        <v>-6.9327077328500394E-2</v>
      </c>
      <c r="F5562">
        <f t="shared" si="86"/>
        <v>0.12018700950300149</v>
      </c>
    </row>
    <row r="5563" spans="1:6">
      <c r="A5563" t="s">
        <v>7251</v>
      </c>
      <c r="B5563">
        <v>1</v>
      </c>
      <c r="C5563">
        <v>-0.44014835856776602</v>
      </c>
      <c r="D5563">
        <v>1</v>
      </c>
      <c r="E5563">
        <v>0.202436613689148</v>
      </c>
      <c r="F5563">
        <f t="shared" si="86"/>
        <v>-0.64258497225691402</v>
      </c>
    </row>
    <row r="5564" spans="1:6">
      <c r="A5564" t="s">
        <v>2271</v>
      </c>
      <c r="B5564">
        <v>1</v>
      </c>
      <c r="C5564">
        <v>0.38722046611361399</v>
      </c>
      <c r="D5564">
        <v>1</v>
      </c>
      <c r="E5564">
        <v>0.415059030218143</v>
      </c>
      <c r="F5564">
        <f t="shared" si="86"/>
        <v>-2.7838564104529007E-2</v>
      </c>
    </row>
    <row r="5565" spans="1:6">
      <c r="A5565" t="s">
        <v>6715</v>
      </c>
      <c r="B5565">
        <v>1</v>
      </c>
      <c r="C5565">
        <v>0.363303832002764</v>
      </c>
      <c r="D5565">
        <v>1</v>
      </c>
      <c r="E5565">
        <v>0.16442825917659401</v>
      </c>
      <c r="F5565">
        <f t="shared" si="86"/>
        <v>0.19887557282616999</v>
      </c>
    </row>
    <row r="5566" spans="1:6">
      <c r="A5566" t="s">
        <v>5671</v>
      </c>
      <c r="B5566">
        <v>1</v>
      </c>
      <c r="C5566">
        <v>-0.33610432857064698</v>
      </c>
      <c r="D5566">
        <v>1</v>
      </c>
      <c r="E5566">
        <v>0.199644394290934</v>
      </c>
      <c r="F5566">
        <f t="shared" si="86"/>
        <v>-0.53574872286158093</v>
      </c>
    </row>
    <row r="5567" spans="1:6">
      <c r="A5567" t="s">
        <v>14709</v>
      </c>
      <c r="B5567">
        <v>1</v>
      </c>
      <c r="C5567">
        <v>-0.79447335665644103</v>
      </c>
      <c r="D5567">
        <v>1</v>
      </c>
      <c r="E5567">
        <v>-0.21780319284538699</v>
      </c>
      <c r="F5567">
        <f t="shared" si="86"/>
        <v>-0.57667016381105407</v>
      </c>
    </row>
    <row r="5568" spans="1:6">
      <c r="A5568" t="s">
        <v>5549</v>
      </c>
      <c r="B5568">
        <v>1</v>
      </c>
      <c r="C5568">
        <v>-0.34831558161248</v>
      </c>
      <c r="D5568">
        <v>1</v>
      </c>
      <c r="E5568">
        <v>0.19204392061515899</v>
      </c>
      <c r="F5568">
        <f t="shared" si="86"/>
        <v>-0.54035950222763895</v>
      </c>
    </row>
    <row r="5569" spans="1:6">
      <c r="A5569" t="s">
        <v>17727</v>
      </c>
      <c r="B5569">
        <v>1</v>
      </c>
      <c r="C5569">
        <v>-0.79189955535970202</v>
      </c>
      <c r="D5569">
        <v>1</v>
      </c>
      <c r="E5569">
        <v>-1.9511251577516601E-2</v>
      </c>
      <c r="F5569">
        <f t="shared" si="86"/>
        <v>-0.77238830378218537</v>
      </c>
    </row>
    <row r="5570" spans="1:6">
      <c r="A5570" t="s">
        <v>13140</v>
      </c>
      <c r="B5570">
        <v>1</v>
      </c>
      <c r="C5570">
        <v>-1.36235479089726E-2</v>
      </c>
      <c r="D5570">
        <v>1</v>
      </c>
      <c r="E5570">
        <v>-0.11183026440706099</v>
      </c>
      <c r="F5570">
        <f t="shared" si="86"/>
        <v>9.8206716498088389E-2</v>
      </c>
    </row>
    <row r="5571" spans="1:6">
      <c r="A5571" t="s">
        <v>15012</v>
      </c>
      <c r="B5571">
        <v>1</v>
      </c>
      <c r="C5571">
        <v>-1.01501597058292</v>
      </c>
      <c r="D5571">
        <v>1</v>
      </c>
      <c r="E5571">
        <v>-0.25516839297534899</v>
      </c>
      <c r="F5571">
        <f t="shared" ref="F5571:F5634" si="87">C5571-E5571</f>
        <v>-0.75984757760757105</v>
      </c>
    </row>
    <row r="5572" spans="1:6">
      <c r="A5572" t="s">
        <v>12291</v>
      </c>
      <c r="B5572">
        <v>1</v>
      </c>
      <c r="C5572">
        <v>-0.67293339782428097</v>
      </c>
      <c r="D5572">
        <v>1</v>
      </c>
      <c r="E5572">
        <v>2.1643595336187701E-2</v>
      </c>
      <c r="F5572">
        <f t="shared" si="87"/>
        <v>-0.69457699316046861</v>
      </c>
    </row>
    <row r="5573" spans="1:6">
      <c r="A5573" t="s">
        <v>9838</v>
      </c>
      <c r="B5573">
        <v>1</v>
      </c>
      <c r="C5573">
        <v>-0.46209035634613399</v>
      </c>
      <c r="D5573">
        <v>1</v>
      </c>
      <c r="E5573">
        <v>2.48810402597478E-2</v>
      </c>
      <c r="F5573">
        <f t="shared" si="87"/>
        <v>-0.48697139660588179</v>
      </c>
    </row>
    <row r="5574" spans="1:6">
      <c r="A5574" t="s">
        <v>16821</v>
      </c>
      <c r="B5574">
        <v>1</v>
      </c>
      <c r="C5574">
        <v>-0.81037949801973497</v>
      </c>
      <c r="D5574">
        <v>1</v>
      </c>
      <c r="E5574">
        <v>7.4033138520726197E-2</v>
      </c>
      <c r="F5574">
        <f t="shared" si="87"/>
        <v>-0.88441263654046121</v>
      </c>
    </row>
    <row r="5575" spans="1:6">
      <c r="A5575" t="s">
        <v>12791</v>
      </c>
      <c r="B5575">
        <v>1</v>
      </c>
      <c r="C5575">
        <v>-0.63867022802781503</v>
      </c>
      <c r="D5575">
        <v>1</v>
      </c>
      <c r="E5575">
        <v>-0.35874000329009897</v>
      </c>
      <c r="F5575">
        <f t="shared" si="87"/>
        <v>-0.27993022473771606</v>
      </c>
    </row>
    <row r="5576" spans="1:6">
      <c r="A5576" t="s">
        <v>4983</v>
      </c>
      <c r="B5576">
        <v>1</v>
      </c>
      <c r="C5576">
        <v>-0.31313298223859798</v>
      </c>
      <c r="D5576">
        <v>1</v>
      </c>
      <c r="E5576">
        <v>0.144417997039371</v>
      </c>
      <c r="F5576">
        <f t="shared" si="87"/>
        <v>-0.45755097927796895</v>
      </c>
    </row>
    <row r="5577" spans="1:6">
      <c r="A5577" t="s">
        <v>9241</v>
      </c>
      <c r="B5577">
        <v>1</v>
      </c>
      <c r="C5577">
        <v>-0.44055297778746699</v>
      </c>
      <c r="D5577">
        <v>1</v>
      </c>
      <c r="E5577">
        <v>0.17841386134130599</v>
      </c>
      <c r="F5577">
        <f t="shared" si="87"/>
        <v>-0.61896683912877304</v>
      </c>
    </row>
    <row r="5578" spans="1:6">
      <c r="A5578" t="s">
        <v>10677</v>
      </c>
      <c r="B5578">
        <v>1</v>
      </c>
      <c r="C5578">
        <v>-0.63601416571027303</v>
      </c>
      <c r="D5578">
        <v>1</v>
      </c>
      <c r="E5578">
        <v>-3.4312294399414002E-3</v>
      </c>
      <c r="F5578">
        <f t="shared" si="87"/>
        <v>-0.63258293627033158</v>
      </c>
    </row>
    <row r="5579" spans="1:6">
      <c r="A5579" t="s">
        <v>17466</v>
      </c>
      <c r="B5579">
        <v>1</v>
      </c>
      <c r="C5579">
        <v>0.13269563381980101</v>
      </c>
      <c r="D5579">
        <v>1</v>
      </c>
      <c r="E5579">
        <v>2.0391976534587901E-2</v>
      </c>
      <c r="F5579">
        <f t="shared" si="87"/>
        <v>0.1123036572852131</v>
      </c>
    </row>
    <row r="5580" spans="1:6">
      <c r="A5580" t="s">
        <v>16532</v>
      </c>
      <c r="B5580">
        <v>1</v>
      </c>
      <c r="C5580">
        <v>3.8676331679693997E-2</v>
      </c>
      <c r="D5580">
        <v>1</v>
      </c>
      <c r="E5580">
        <v>-4.34160567556095E-2</v>
      </c>
      <c r="F5580">
        <f t="shared" si="87"/>
        <v>8.2092388435303504E-2</v>
      </c>
    </row>
    <row r="5581" spans="1:6">
      <c r="A5581" t="s">
        <v>11328</v>
      </c>
      <c r="B5581">
        <v>1</v>
      </c>
      <c r="C5581">
        <v>0.32901884901821798</v>
      </c>
      <c r="D5581">
        <v>1</v>
      </c>
      <c r="E5581">
        <v>0.24494488608426601</v>
      </c>
      <c r="F5581">
        <f t="shared" si="87"/>
        <v>8.4073962933951973E-2</v>
      </c>
    </row>
    <row r="5582" spans="1:6">
      <c r="A5582" t="s">
        <v>5971</v>
      </c>
      <c r="B5582">
        <v>1</v>
      </c>
      <c r="C5582">
        <v>0.101690577481638</v>
      </c>
      <c r="D5582">
        <v>1</v>
      </c>
      <c r="E5582">
        <v>-7.1233819260022396E-2</v>
      </c>
      <c r="F5582">
        <f t="shared" si="87"/>
        <v>0.17292439674166038</v>
      </c>
    </row>
    <row r="5583" spans="1:6">
      <c r="A5583" t="s">
        <v>9981</v>
      </c>
      <c r="B5583">
        <v>1</v>
      </c>
      <c r="C5583">
        <v>0.34028334119484499</v>
      </c>
      <c r="D5583">
        <v>1</v>
      </c>
      <c r="E5583">
        <v>8.7403566028804502E-2</v>
      </c>
      <c r="F5583">
        <f t="shared" si="87"/>
        <v>0.25287977516604049</v>
      </c>
    </row>
    <row r="5584" spans="1:6">
      <c r="A5584" t="s">
        <v>10073</v>
      </c>
      <c r="B5584">
        <v>1</v>
      </c>
      <c r="C5584">
        <v>0.33043093419918401</v>
      </c>
      <c r="D5584">
        <v>1</v>
      </c>
      <c r="E5584">
        <v>0.38782338652258502</v>
      </c>
      <c r="F5584">
        <f t="shared" si="87"/>
        <v>-5.7392452323401011E-2</v>
      </c>
    </row>
    <row r="5585" spans="1:6">
      <c r="A5585" t="s">
        <v>5057</v>
      </c>
      <c r="B5585">
        <v>1</v>
      </c>
      <c r="C5585">
        <v>0.160861869931956</v>
      </c>
      <c r="D5585">
        <v>1</v>
      </c>
      <c r="E5585">
        <v>-6.3504725696586703E-2</v>
      </c>
      <c r="F5585">
        <f t="shared" si="87"/>
        <v>0.22436659562854272</v>
      </c>
    </row>
    <row r="5586" spans="1:6">
      <c r="A5586" t="s">
        <v>2880</v>
      </c>
      <c r="B5586">
        <v>1</v>
      </c>
      <c r="C5586">
        <v>-4.0952373749155398E-2</v>
      </c>
      <c r="D5586">
        <v>1</v>
      </c>
      <c r="E5586">
        <v>-0.25710202063342702</v>
      </c>
      <c r="F5586">
        <f t="shared" si="87"/>
        <v>0.21614964688427163</v>
      </c>
    </row>
    <row r="5587" spans="1:6">
      <c r="A5587" t="s">
        <v>14067</v>
      </c>
      <c r="B5587">
        <v>1</v>
      </c>
      <c r="C5587">
        <v>0.137657520280278</v>
      </c>
      <c r="D5587">
        <v>1</v>
      </c>
      <c r="E5587">
        <v>4.4296993267454197E-2</v>
      </c>
      <c r="F5587">
        <f t="shared" si="87"/>
        <v>9.3360527012823796E-2</v>
      </c>
    </row>
    <row r="5588" spans="1:6">
      <c r="A5588" t="s">
        <v>14982</v>
      </c>
      <c r="B5588">
        <v>1</v>
      </c>
      <c r="C5588">
        <v>6.8098456689509701E-2</v>
      </c>
      <c r="D5588">
        <v>1</v>
      </c>
      <c r="E5588">
        <v>-0.153608057209323</v>
      </c>
      <c r="F5588">
        <f t="shared" si="87"/>
        <v>0.2217065138988327</v>
      </c>
    </row>
    <row r="5589" spans="1:6">
      <c r="A5589" t="s">
        <v>17497</v>
      </c>
      <c r="B5589">
        <v>1</v>
      </c>
      <c r="C5589">
        <v>0.26700070527821201</v>
      </c>
      <c r="D5589">
        <v>1</v>
      </c>
      <c r="E5589">
        <v>0.24975502701481</v>
      </c>
      <c r="F5589">
        <f t="shared" si="87"/>
        <v>1.7245678263402009E-2</v>
      </c>
    </row>
    <row r="5590" spans="1:6">
      <c r="A5590" t="s">
        <v>3258</v>
      </c>
      <c r="B5590">
        <v>1</v>
      </c>
      <c r="C5590">
        <v>-1.0532631901259899</v>
      </c>
      <c r="D5590">
        <v>1</v>
      </c>
      <c r="E5590">
        <v>-4.5263941350642399E-2</v>
      </c>
      <c r="F5590">
        <f t="shared" si="87"/>
        <v>-1.0079992487753475</v>
      </c>
    </row>
    <row r="5591" spans="1:6">
      <c r="A5591" t="s">
        <v>7674</v>
      </c>
      <c r="B5591">
        <v>1</v>
      </c>
      <c r="C5591">
        <v>0.247256822922169</v>
      </c>
      <c r="D5591">
        <v>1</v>
      </c>
      <c r="E5591">
        <v>-8.4029521365356102E-2</v>
      </c>
      <c r="F5591">
        <f t="shared" si="87"/>
        <v>0.33128634428752513</v>
      </c>
    </row>
    <row r="5592" spans="1:6">
      <c r="A5592" t="s">
        <v>9170</v>
      </c>
      <c r="B5592">
        <v>1</v>
      </c>
      <c r="C5592">
        <v>0.38363636107009602</v>
      </c>
      <c r="D5592">
        <v>1</v>
      </c>
      <c r="E5592">
        <v>0.28403404983501601</v>
      </c>
      <c r="F5592">
        <f t="shared" si="87"/>
        <v>9.960231123508001E-2</v>
      </c>
    </row>
    <row r="5593" spans="1:6">
      <c r="A5593" t="s">
        <v>12570</v>
      </c>
      <c r="B5593">
        <v>1</v>
      </c>
      <c r="C5593">
        <v>0.17241480439478299</v>
      </c>
      <c r="D5593">
        <v>1</v>
      </c>
      <c r="E5593">
        <v>0.168809812787478</v>
      </c>
      <c r="F5593">
        <f t="shared" si="87"/>
        <v>3.6049916073049859E-3</v>
      </c>
    </row>
    <row r="5594" spans="1:6">
      <c r="A5594" t="s">
        <v>2893</v>
      </c>
      <c r="B5594">
        <v>1</v>
      </c>
      <c r="C5594">
        <v>0.334957812460149</v>
      </c>
      <c r="D5594">
        <v>1</v>
      </c>
      <c r="E5594">
        <v>0.16843216914822101</v>
      </c>
      <c r="F5594">
        <f t="shared" si="87"/>
        <v>0.16652564331192798</v>
      </c>
    </row>
    <row r="5595" spans="1:6">
      <c r="A5595" t="s">
        <v>2666</v>
      </c>
      <c r="B5595">
        <v>1</v>
      </c>
      <c r="C5595">
        <v>0.34909376369822198</v>
      </c>
      <c r="D5595">
        <v>1</v>
      </c>
      <c r="E5595">
        <v>0.32120984977738698</v>
      </c>
      <c r="F5595">
        <f t="shared" si="87"/>
        <v>2.7883913920835002E-2</v>
      </c>
    </row>
    <row r="5596" spans="1:6">
      <c r="A5596" t="s">
        <v>6769</v>
      </c>
      <c r="B5596">
        <v>1</v>
      </c>
      <c r="C5596">
        <v>-0.65443931639724096</v>
      </c>
      <c r="D5596">
        <v>1</v>
      </c>
      <c r="E5596">
        <v>4.2780711432153298E-2</v>
      </c>
      <c r="F5596">
        <f t="shared" si="87"/>
        <v>-0.6972200278293943</v>
      </c>
    </row>
    <row r="5597" spans="1:6">
      <c r="A5597" t="s">
        <v>17769</v>
      </c>
      <c r="B5597">
        <v>1</v>
      </c>
      <c r="C5597">
        <v>-0.46513960457295001</v>
      </c>
      <c r="D5597">
        <v>1</v>
      </c>
      <c r="E5597">
        <v>0.228985166825112</v>
      </c>
      <c r="F5597">
        <f t="shared" si="87"/>
        <v>-0.69412477139806206</v>
      </c>
    </row>
    <row r="5598" spans="1:6">
      <c r="A5598" t="s">
        <v>5916</v>
      </c>
      <c r="B5598">
        <v>1</v>
      </c>
      <c r="C5598">
        <v>0.35222913088246</v>
      </c>
      <c r="D5598">
        <v>1</v>
      </c>
      <c r="E5598">
        <v>0.26416956554212701</v>
      </c>
      <c r="F5598">
        <f t="shared" si="87"/>
        <v>8.805956534033299E-2</v>
      </c>
    </row>
    <row r="5599" spans="1:6">
      <c r="A5599" t="s">
        <v>13643</v>
      </c>
      <c r="B5599">
        <v>1</v>
      </c>
      <c r="C5599">
        <v>0.43037278213517</v>
      </c>
      <c r="D5599">
        <v>1</v>
      </c>
      <c r="E5599">
        <v>0.27112515951854999</v>
      </c>
      <c r="F5599">
        <f t="shared" si="87"/>
        <v>0.15924762261662001</v>
      </c>
    </row>
    <row r="5600" spans="1:6">
      <c r="A5600" t="s">
        <v>3541</v>
      </c>
      <c r="B5600">
        <v>1</v>
      </c>
      <c r="C5600">
        <v>-0.32644924613611098</v>
      </c>
      <c r="D5600">
        <v>1</v>
      </c>
      <c r="E5600">
        <v>0.238511504393386</v>
      </c>
      <c r="F5600">
        <f t="shared" si="87"/>
        <v>-0.56496075052949701</v>
      </c>
    </row>
    <row r="5601" spans="1:6">
      <c r="A5601" t="s">
        <v>7414</v>
      </c>
      <c r="B5601">
        <v>1</v>
      </c>
      <c r="C5601">
        <v>0.41007734730190798</v>
      </c>
      <c r="D5601">
        <v>1</v>
      </c>
      <c r="E5601">
        <v>0.149317702396704</v>
      </c>
      <c r="F5601">
        <f t="shared" si="87"/>
        <v>0.26075964490520398</v>
      </c>
    </row>
    <row r="5602" spans="1:6">
      <c r="A5602" t="s">
        <v>17059</v>
      </c>
      <c r="B5602">
        <v>1</v>
      </c>
      <c r="C5602">
        <v>0.335659964852767</v>
      </c>
      <c r="D5602">
        <v>1</v>
      </c>
      <c r="E5602">
        <v>0.20969822665228199</v>
      </c>
      <c r="F5602">
        <f t="shared" si="87"/>
        <v>0.12596173820048501</v>
      </c>
    </row>
    <row r="5603" spans="1:6">
      <c r="A5603" t="s">
        <v>14300</v>
      </c>
      <c r="B5603">
        <v>1</v>
      </c>
      <c r="C5603">
        <v>-0.56920978060266902</v>
      </c>
      <c r="D5603">
        <v>1</v>
      </c>
      <c r="E5603">
        <v>-0.16441074165811501</v>
      </c>
      <c r="F5603">
        <f t="shared" si="87"/>
        <v>-0.40479903894455405</v>
      </c>
    </row>
    <row r="5604" spans="1:6">
      <c r="A5604" t="s">
        <v>12241</v>
      </c>
      <c r="B5604">
        <v>1</v>
      </c>
      <c r="C5604">
        <v>0.27569309563016797</v>
      </c>
      <c r="D5604">
        <v>1</v>
      </c>
      <c r="E5604">
        <v>0.206947496741922</v>
      </c>
      <c r="F5604">
        <f t="shared" si="87"/>
        <v>6.8745598888245968E-2</v>
      </c>
    </row>
    <row r="5605" spans="1:6">
      <c r="A5605" t="s">
        <v>14851</v>
      </c>
      <c r="B5605">
        <v>1</v>
      </c>
      <c r="C5605">
        <v>-2.8269682871227501E-2</v>
      </c>
      <c r="D5605">
        <v>1</v>
      </c>
      <c r="E5605">
        <v>4.54880191670251E-2</v>
      </c>
      <c r="F5605">
        <f t="shared" si="87"/>
        <v>-7.3757702038252604E-2</v>
      </c>
    </row>
    <row r="5606" spans="1:6">
      <c r="A5606" t="s">
        <v>6927</v>
      </c>
      <c r="B5606">
        <v>1</v>
      </c>
      <c r="C5606">
        <v>0.28906769484644801</v>
      </c>
      <c r="D5606">
        <v>1</v>
      </c>
      <c r="E5606">
        <v>1.49220494466788E-2</v>
      </c>
      <c r="F5606">
        <f t="shared" si="87"/>
        <v>0.27414564539976921</v>
      </c>
    </row>
    <row r="5607" spans="1:6">
      <c r="A5607" t="s">
        <v>12292</v>
      </c>
      <c r="B5607">
        <v>1</v>
      </c>
      <c r="C5607">
        <v>0.20816229162172301</v>
      </c>
      <c r="D5607">
        <v>1</v>
      </c>
      <c r="E5607">
        <v>7.3651112065242802E-2</v>
      </c>
      <c r="F5607">
        <f t="shared" si="87"/>
        <v>0.1345111795564802</v>
      </c>
    </row>
    <row r="5608" spans="1:6">
      <c r="A5608" t="s">
        <v>3047</v>
      </c>
      <c r="B5608">
        <v>1</v>
      </c>
      <c r="C5608">
        <v>0.26782667657079801</v>
      </c>
      <c r="D5608">
        <v>1</v>
      </c>
      <c r="E5608">
        <v>0.24216037953906799</v>
      </c>
      <c r="F5608">
        <f t="shared" si="87"/>
        <v>2.5666297031730012E-2</v>
      </c>
    </row>
    <row r="5609" spans="1:6">
      <c r="A5609" t="s">
        <v>7460</v>
      </c>
      <c r="B5609">
        <v>1</v>
      </c>
      <c r="C5609">
        <v>0.28678444064815001</v>
      </c>
      <c r="D5609">
        <v>1</v>
      </c>
      <c r="E5609">
        <v>0.25846084587139001</v>
      </c>
      <c r="F5609">
        <f t="shared" si="87"/>
        <v>2.8323594776759997E-2</v>
      </c>
    </row>
    <row r="5610" spans="1:6">
      <c r="A5610" t="s">
        <v>2245</v>
      </c>
      <c r="B5610">
        <v>1</v>
      </c>
      <c r="C5610">
        <v>0.414610423636468</v>
      </c>
      <c r="D5610">
        <v>1</v>
      </c>
      <c r="E5610">
        <v>0.27311396505628499</v>
      </c>
      <c r="F5610">
        <f t="shared" si="87"/>
        <v>0.141496458580183</v>
      </c>
    </row>
    <row r="5611" spans="1:6">
      <c r="A5611" t="s">
        <v>12108</v>
      </c>
      <c r="B5611">
        <v>1</v>
      </c>
      <c r="C5611">
        <v>0.19358139957012699</v>
      </c>
      <c r="D5611">
        <v>1</v>
      </c>
      <c r="E5611">
        <v>0.14816365823518901</v>
      </c>
      <c r="F5611">
        <f t="shared" si="87"/>
        <v>4.5417741334937978E-2</v>
      </c>
    </row>
    <row r="5612" spans="1:6">
      <c r="A5612" t="s">
        <v>9397</v>
      </c>
      <c r="B5612">
        <v>1</v>
      </c>
      <c r="C5612">
        <v>0.102694514141474</v>
      </c>
      <c r="D5612">
        <v>1</v>
      </c>
      <c r="E5612">
        <v>3.9306911094711197E-2</v>
      </c>
      <c r="F5612">
        <f t="shared" si="87"/>
        <v>6.3387603046762803E-2</v>
      </c>
    </row>
    <row r="5613" spans="1:6">
      <c r="A5613" t="s">
        <v>11239</v>
      </c>
      <c r="B5613">
        <v>1</v>
      </c>
      <c r="C5613">
        <v>0.145972374481418</v>
      </c>
      <c r="D5613">
        <v>1</v>
      </c>
      <c r="E5613">
        <v>-7.0627845400512299E-2</v>
      </c>
      <c r="F5613">
        <f t="shared" si="87"/>
        <v>0.21660021988193029</v>
      </c>
    </row>
    <row r="5614" spans="1:6">
      <c r="A5614" t="s">
        <v>8673</v>
      </c>
      <c r="B5614">
        <v>1</v>
      </c>
      <c r="C5614">
        <v>2.6830901378897199E-2</v>
      </c>
      <c r="D5614">
        <v>1</v>
      </c>
      <c r="E5614">
        <v>-0.168967873197992</v>
      </c>
      <c r="F5614">
        <f t="shared" si="87"/>
        <v>0.19579877457688921</v>
      </c>
    </row>
    <row r="5615" spans="1:6">
      <c r="A5615" t="s">
        <v>16801</v>
      </c>
      <c r="B5615">
        <v>1</v>
      </c>
      <c r="C5615">
        <v>0.26003222395610898</v>
      </c>
      <c r="D5615">
        <v>1</v>
      </c>
      <c r="E5615">
        <v>-5.6810368124506003E-3</v>
      </c>
      <c r="F5615">
        <f t="shared" si="87"/>
        <v>0.26571326076855956</v>
      </c>
    </row>
    <row r="5616" spans="1:6">
      <c r="A5616" t="s">
        <v>16089</v>
      </c>
      <c r="B5616">
        <v>1</v>
      </c>
      <c r="C5616">
        <v>7.7426780831807193E-2</v>
      </c>
      <c r="D5616">
        <v>1</v>
      </c>
      <c r="E5616">
        <v>-7.4649808305075102E-2</v>
      </c>
      <c r="F5616">
        <f t="shared" si="87"/>
        <v>0.1520765891368823</v>
      </c>
    </row>
    <row r="5617" spans="1:6">
      <c r="A5617" t="s">
        <v>7937</v>
      </c>
      <c r="B5617">
        <v>0.99276600000000004</v>
      </c>
      <c r="C5617">
        <v>-1.38176898344804</v>
      </c>
      <c r="D5617">
        <v>1</v>
      </c>
      <c r="E5617">
        <v>-0.56277121754217396</v>
      </c>
      <c r="F5617">
        <f t="shared" si="87"/>
        <v>-0.81899776590586604</v>
      </c>
    </row>
    <row r="5618" spans="1:6">
      <c r="A5618" t="s">
        <v>12827</v>
      </c>
      <c r="B5618">
        <v>1</v>
      </c>
      <c r="C5618">
        <v>-0.81788824441315899</v>
      </c>
      <c r="D5618">
        <v>1</v>
      </c>
      <c r="E5618">
        <v>5.5114412829564099E-2</v>
      </c>
      <c r="F5618">
        <f t="shared" si="87"/>
        <v>-0.87300265724272308</v>
      </c>
    </row>
    <row r="5619" spans="1:6">
      <c r="A5619" t="s">
        <v>3122</v>
      </c>
      <c r="B5619">
        <v>1</v>
      </c>
      <c r="C5619">
        <v>-0.27237239550981301</v>
      </c>
      <c r="D5619">
        <v>1</v>
      </c>
      <c r="E5619">
        <v>0.28440762130458203</v>
      </c>
      <c r="F5619">
        <f t="shared" si="87"/>
        <v>-0.55678001681439504</v>
      </c>
    </row>
    <row r="5620" spans="1:6">
      <c r="A5620" t="s">
        <v>10068</v>
      </c>
      <c r="B5620">
        <v>1</v>
      </c>
      <c r="C5620">
        <v>-0.17762210309071599</v>
      </c>
      <c r="D5620">
        <v>1</v>
      </c>
      <c r="E5620">
        <v>0.35646676385030501</v>
      </c>
      <c r="F5620">
        <f t="shared" si="87"/>
        <v>-0.53408886694102098</v>
      </c>
    </row>
    <row r="5621" spans="1:6">
      <c r="A5621" t="s">
        <v>9243</v>
      </c>
      <c r="B5621">
        <v>1</v>
      </c>
      <c r="C5621">
        <v>-0.50547185785044402</v>
      </c>
      <c r="D5621">
        <v>1</v>
      </c>
      <c r="E5621">
        <v>0.25520385784933403</v>
      </c>
      <c r="F5621">
        <f t="shared" si="87"/>
        <v>-0.7606757156997781</v>
      </c>
    </row>
    <row r="5622" spans="1:6">
      <c r="A5622" t="s">
        <v>4524</v>
      </c>
      <c r="B5622">
        <v>1</v>
      </c>
      <c r="C5622">
        <v>-0.302470755165064</v>
      </c>
      <c r="D5622">
        <v>1</v>
      </c>
      <c r="E5622">
        <v>0.21164634492308501</v>
      </c>
      <c r="F5622">
        <f t="shared" si="87"/>
        <v>-0.51411710008814904</v>
      </c>
    </row>
    <row r="5623" spans="1:6">
      <c r="A5623" t="s">
        <v>10290</v>
      </c>
      <c r="B5623">
        <v>1</v>
      </c>
      <c r="C5623">
        <v>-0.215465365564076</v>
      </c>
      <c r="D5623">
        <v>1</v>
      </c>
      <c r="E5623">
        <v>0.239540016567132</v>
      </c>
      <c r="F5623">
        <f t="shared" si="87"/>
        <v>-0.455005382131208</v>
      </c>
    </row>
    <row r="5624" spans="1:6">
      <c r="A5624" t="s">
        <v>16431</v>
      </c>
      <c r="B5624">
        <v>1</v>
      </c>
      <c r="C5624">
        <v>-0.53834389557335904</v>
      </c>
      <c r="D5624">
        <v>1</v>
      </c>
      <c r="E5624">
        <v>9.1350502395480798E-3</v>
      </c>
      <c r="F5624">
        <f t="shared" si="87"/>
        <v>-0.54747894581290713</v>
      </c>
    </row>
    <row r="5625" spans="1:6">
      <c r="A5625" t="s">
        <v>1423</v>
      </c>
      <c r="B5625">
        <v>1</v>
      </c>
      <c r="C5625">
        <v>-0.19924423811956199</v>
      </c>
      <c r="D5625">
        <v>1</v>
      </c>
      <c r="E5625">
        <v>0.30271463945900101</v>
      </c>
      <c r="F5625">
        <f t="shared" si="87"/>
        <v>-0.50195887757856306</v>
      </c>
    </row>
    <row r="5626" spans="1:6">
      <c r="A5626" t="s">
        <v>5235</v>
      </c>
      <c r="B5626">
        <v>1</v>
      </c>
      <c r="C5626">
        <v>-1.28724442927585</v>
      </c>
      <c r="D5626">
        <v>1</v>
      </c>
      <c r="E5626">
        <v>-0.20825461064418899</v>
      </c>
      <c r="F5626">
        <f t="shared" si="87"/>
        <v>-1.0789898186316611</v>
      </c>
    </row>
    <row r="5627" spans="1:6">
      <c r="A5627" t="s">
        <v>7702</v>
      </c>
      <c r="B5627">
        <v>1</v>
      </c>
      <c r="C5627">
        <v>-0.378032764650437</v>
      </c>
      <c r="D5627">
        <v>1</v>
      </c>
      <c r="E5627">
        <v>0.22274050195897099</v>
      </c>
      <c r="F5627">
        <f t="shared" si="87"/>
        <v>-0.600773266609408</v>
      </c>
    </row>
    <row r="5628" spans="1:6">
      <c r="A5628" t="s">
        <v>7567</v>
      </c>
      <c r="B5628">
        <v>1</v>
      </c>
      <c r="C5628">
        <v>0.38685868768457299</v>
      </c>
      <c r="D5628">
        <v>1</v>
      </c>
      <c r="E5628">
        <v>0.27229255716610101</v>
      </c>
      <c r="F5628">
        <f t="shared" si="87"/>
        <v>0.11456613051847198</v>
      </c>
    </row>
    <row r="5629" spans="1:6">
      <c r="A5629" t="s">
        <v>13976</v>
      </c>
      <c r="B5629">
        <v>1</v>
      </c>
      <c r="C5629">
        <v>0.174550759416955</v>
      </c>
      <c r="D5629">
        <v>1</v>
      </c>
      <c r="E5629">
        <v>-6.6915447462234004E-2</v>
      </c>
      <c r="F5629">
        <f t="shared" si="87"/>
        <v>0.24146620687918902</v>
      </c>
    </row>
    <row r="5630" spans="1:6">
      <c r="A5630" t="s">
        <v>3355</v>
      </c>
      <c r="B5630">
        <v>1</v>
      </c>
      <c r="C5630">
        <v>-0.31230255703417498</v>
      </c>
      <c r="D5630">
        <v>1</v>
      </c>
      <c r="E5630">
        <v>0.31469840979107799</v>
      </c>
      <c r="F5630">
        <f t="shared" si="87"/>
        <v>-0.62700096682525297</v>
      </c>
    </row>
    <row r="5631" spans="1:6">
      <c r="A5631" t="s">
        <v>11392</v>
      </c>
      <c r="B5631">
        <v>1</v>
      </c>
      <c r="C5631">
        <v>-0.59613131154258503</v>
      </c>
      <c r="D5631">
        <v>1</v>
      </c>
      <c r="E5631">
        <v>-1.18827269404397E-2</v>
      </c>
      <c r="F5631">
        <f t="shared" si="87"/>
        <v>-0.58424858460214535</v>
      </c>
    </row>
    <row r="5632" spans="1:6">
      <c r="A5632" t="s">
        <v>10085</v>
      </c>
      <c r="B5632">
        <v>1</v>
      </c>
      <c r="C5632">
        <v>0.17867484374701401</v>
      </c>
      <c r="D5632">
        <v>1</v>
      </c>
      <c r="E5632">
        <v>-0.121266262354998</v>
      </c>
      <c r="F5632">
        <f t="shared" si="87"/>
        <v>0.29994110610201202</v>
      </c>
    </row>
    <row r="5633" spans="1:6">
      <c r="A5633" t="s">
        <v>13565</v>
      </c>
      <c r="B5633">
        <v>1</v>
      </c>
      <c r="C5633">
        <v>5.2416039555052502E-2</v>
      </c>
      <c r="D5633">
        <v>1</v>
      </c>
      <c r="E5633">
        <v>-0.20884169027708999</v>
      </c>
      <c r="F5633">
        <f t="shared" si="87"/>
        <v>0.26125772983214246</v>
      </c>
    </row>
    <row r="5634" spans="1:6">
      <c r="A5634" t="s">
        <v>12481</v>
      </c>
      <c r="B5634">
        <v>1</v>
      </c>
      <c r="C5634">
        <v>-1.1450074864251301</v>
      </c>
      <c r="D5634">
        <v>1</v>
      </c>
      <c r="E5634">
        <v>-0.20798129312466501</v>
      </c>
      <c r="F5634">
        <f t="shared" si="87"/>
        <v>-0.9370261933004651</v>
      </c>
    </row>
    <row r="5635" spans="1:6">
      <c r="A5635" t="s">
        <v>10325</v>
      </c>
      <c r="B5635">
        <v>1</v>
      </c>
      <c r="C5635">
        <v>-0.80987484617359795</v>
      </c>
      <c r="D5635">
        <v>1</v>
      </c>
      <c r="E5635">
        <v>0.11622567309447</v>
      </c>
      <c r="F5635">
        <f t="shared" ref="F5635:F5698" si="88">C5635-E5635</f>
        <v>-0.92610051926806791</v>
      </c>
    </row>
    <row r="5636" spans="1:6">
      <c r="A5636" t="s">
        <v>1402</v>
      </c>
      <c r="B5636">
        <v>0.37877</v>
      </c>
      <c r="C5636">
        <v>-1.13804036787248</v>
      </c>
      <c r="D5636">
        <v>1</v>
      </c>
      <c r="E5636">
        <v>-0.110534738802597</v>
      </c>
      <c r="F5636">
        <f t="shared" si="88"/>
        <v>-1.027505629069883</v>
      </c>
    </row>
    <row r="5637" spans="1:6">
      <c r="A5637" t="s">
        <v>3761</v>
      </c>
      <c r="B5637">
        <v>1</v>
      </c>
      <c r="C5637">
        <v>0.465503926923095</v>
      </c>
      <c r="D5637">
        <v>1</v>
      </c>
      <c r="E5637">
        <v>0.25804962887134703</v>
      </c>
      <c r="F5637">
        <f t="shared" si="88"/>
        <v>0.20745429805174798</v>
      </c>
    </row>
    <row r="5638" spans="1:6">
      <c r="A5638" t="s">
        <v>8945</v>
      </c>
      <c r="B5638">
        <v>1</v>
      </c>
      <c r="C5638">
        <v>-0.64931906669571304</v>
      </c>
      <c r="D5638">
        <v>1</v>
      </c>
      <c r="E5638">
        <v>-0.14432134687293899</v>
      </c>
      <c r="F5638">
        <f t="shared" si="88"/>
        <v>-0.50499771982277408</v>
      </c>
    </row>
    <row r="5639" spans="1:6">
      <c r="A5639" t="s">
        <v>4551</v>
      </c>
      <c r="B5639">
        <v>1</v>
      </c>
      <c r="C5639">
        <v>-0.29346942932018399</v>
      </c>
      <c r="D5639">
        <v>1</v>
      </c>
      <c r="E5639">
        <v>0.26407223648470701</v>
      </c>
      <c r="F5639">
        <f t="shared" si="88"/>
        <v>-0.55754166580489106</v>
      </c>
    </row>
    <row r="5640" spans="1:6">
      <c r="A5640" t="s">
        <v>8336</v>
      </c>
      <c r="B5640">
        <v>1</v>
      </c>
      <c r="C5640">
        <v>-0.58223934114105003</v>
      </c>
      <c r="D5640">
        <v>1</v>
      </c>
      <c r="E5640">
        <v>2.1928711415802001E-2</v>
      </c>
      <c r="F5640">
        <f t="shared" si="88"/>
        <v>-0.60416805255685202</v>
      </c>
    </row>
    <row r="5641" spans="1:6">
      <c r="A5641" t="s">
        <v>3532</v>
      </c>
      <c r="B5641">
        <v>1</v>
      </c>
      <c r="C5641">
        <v>-0.229789637109309</v>
      </c>
      <c r="D5641">
        <v>1</v>
      </c>
      <c r="E5641">
        <v>0.20649332768429801</v>
      </c>
      <c r="F5641">
        <f t="shared" si="88"/>
        <v>-0.43628296479360701</v>
      </c>
    </row>
    <row r="5642" spans="1:6">
      <c r="A5642" t="s">
        <v>12864</v>
      </c>
      <c r="B5642">
        <v>1</v>
      </c>
      <c r="C5642">
        <v>-0.31956812140706498</v>
      </c>
      <c r="D5642">
        <v>1</v>
      </c>
      <c r="E5642">
        <v>0.190076153484283</v>
      </c>
      <c r="F5642">
        <f t="shared" si="88"/>
        <v>-0.509644274891348</v>
      </c>
    </row>
    <row r="5643" spans="1:6">
      <c r="A5643" t="s">
        <v>7899</v>
      </c>
      <c r="B5643">
        <v>1</v>
      </c>
      <c r="C5643">
        <v>-0.30249386663845601</v>
      </c>
      <c r="D5643">
        <v>1</v>
      </c>
      <c r="E5643">
        <v>0.24590909010758899</v>
      </c>
      <c r="F5643">
        <f t="shared" si="88"/>
        <v>-0.548402956746045</v>
      </c>
    </row>
    <row r="5644" spans="1:6">
      <c r="A5644" t="s">
        <v>12589</v>
      </c>
      <c r="B5644">
        <v>1</v>
      </c>
      <c r="C5644">
        <v>-0.58525183723360696</v>
      </c>
      <c r="D5644">
        <v>1</v>
      </c>
      <c r="E5644">
        <v>0.22722912823952299</v>
      </c>
      <c r="F5644">
        <f t="shared" si="88"/>
        <v>-0.81248096547312998</v>
      </c>
    </row>
    <row r="5645" spans="1:6">
      <c r="A5645" t="s">
        <v>12609</v>
      </c>
      <c r="B5645">
        <v>1</v>
      </c>
      <c r="C5645">
        <v>0.30517459981166301</v>
      </c>
      <c r="D5645">
        <v>1</v>
      </c>
      <c r="E5645">
        <v>0.26938429380845702</v>
      </c>
      <c r="F5645">
        <f t="shared" si="88"/>
        <v>3.5790306003205985E-2</v>
      </c>
    </row>
    <row r="5646" spans="1:6">
      <c r="A5646" t="s">
        <v>7029</v>
      </c>
      <c r="B5646">
        <v>1</v>
      </c>
      <c r="C5646">
        <v>0.35445933063270602</v>
      </c>
      <c r="D5646">
        <v>1</v>
      </c>
      <c r="E5646">
        <v>0.17797079831175899</v>
      </c>
      <c r="F5646">
        <f t="shared" si="88"/>
        <v>0.17648853232094702</v>
      </c>
    </row>
    <row r="5647" spans="1:6">
      <c r="A5647" t="s">
        <v>7097</v>
      </c>
      <c r="B5647">
        <v>1</v>
      </c>
      <c r="C5647">
        <v>0.21944820571134399</v>
      </c>
      <c r="D5647">
        <v>1</v>
      </c>
      <c r="E5647">
        <v>0.18376229164136901</v>
      </c>
      <c r="F5647">
        <f t="shared" si="88"/>
        <v>3.5685914069974983E-2</v>
      </c>
    </row>
    <row r="5648" spans="1:6">
      <c r="A5648" t="s">
        <v>6225</v>
      </c>
      <c r="B5648">
        <v>1</v>
      </c>
      <c r="C5648">
        <v>0.30089559739486599</v>
      </c>
      <c r="D5648">
        <v>1</v>
      </c>
      <c r="E5648">
        <v>0.12889365838632699</v>
      </c>
      <c r="F5648">
        <f t="shared" si="88"/>
        <v>0.172001939008539</v>
      </c>
    </row>
    <row r="5649" spans="1:6">
      <c r="A5649" t="s">
        <v>5270</v>
      </c>
      <c r="B5649">
        <v>1</v>
      </c>
      <c r="C5649">
        <v>0.350916060109419</v>
      </c>
      <c r="D5649">
        <v>1</v>
      </c>
      <c r="E5649">
        <v>0.17432067606189999</v>
      </c>
      <c r="F5649">
        <f t="shared" si="88"/>
        <v>0.17659538404751901</v>
      </c>
    </row>
    <row r="5650" spans="1:6">
      <c r="A5650" t="s">
        <v>5055</v>
      </c>
      <c r="B5650">
        <v>1</v>
      </c>
      <c r="C5650">
        <v>0.41127623112374501</v>
      </c>
      <c r="D5650">
        <v>1</v>
      </c>
      <c r="E5650">
        <v>0.19299578612103299</v>
      </c>
      <c r="F5650">
        <f t="shared" si="88"/>
        <v>0.21828044500271201</v>
      </c>
    </row>
    <row r="5651" spans="1:6">
      <c r="A5651" t="s">
        <v>14013</v>
      </c>
      <c r="B5651">
        <v>1</v>
      </c>
      <c r="C5651">
        <v>0.120926964518502</v>
      </c>
      <c r="D5651">
        <v>1</v>
      </c>
      <c r="E5651">
        <v>-3.73642157080833E-2</v>
      </c>
      <c r="F5651">
        <f t="shared" si="88"/>
        <v>0.15829118022658531</v>
      </c>
    </row>
    <row r="5652" spans="1:6">
      <c r="A5652" t="s">
        <v>4210</v>
      </c>
      <c r="B5652">
        <v>1</v>
      </c>
      <c r="C5652">
        <v>-0.39996267505099198</v>
      </c>
      <c r="D5652">
        <v>1</v>
      </c>
      <c r="E5652">
        <v>0.160180079301807</v>
      </c>
      <c r="F5652">
        <f t="shared" si="88"/>
        <v>-0.56014275435279903</v>
      </c>
    </row>
    <row r="5653" spans="1:6">
      <c r="A5653" t="s">
        <v>2521</v>
      </c>
      <c r="B5653">
        <v>1</v>
      </c>
      <c r="C5653">
        <v>0.363987891613819</v>
      </c>
      <c r="D5653">
        <v>1</v>
      </c>
      <c r="E5653">
        <v>0.28928857749527298</v>
      </c>
      <c r="F5653">
        <f t="shared" si="88"/>
        <v>7.4699314118546023E-2</v>
      </c>
    </row>
    <row r="5654" spans="1:6">
      <c r="A5654" t="s">
        <v>9547</v>
      </c>
      <c r="B5654">
        <v>1</v>
      </c>
      <c r="C5654">
        <v>-0.40771857365963998</v>
      </c>
      <c r="D5654">
        <v>1</v>
      </c>
      <c r="E5654">
        <v>0.163632605339011</v>
      </c>
      <c r="F5654">
        <f t="shared" si="88"/>
        <v>-0.57135117899865095</v>
      </c>
    </row>
    <row r="5655" spans="1:6">
      <c r="A5655" t="s">
        <v>8987</v>
      </c>
      <c r="B5655">
        <v>1</v>
      </c>
      <c r="C5655">
        <v>0.26563635070215602</v>
      </c>
      <c r="D5655">
        <v>1</v>
      </c>
      <c r="E5655">
        <v>0.149966465549591</v>
      </c>
      <c r="F5655">
        <f t="shared" si="88"/>
        <v>0.11566988515256502</v>
      </c>
    </row>
    <row r="5656" spans="1:6">
      <c r="A5656" t="s">
        <v>4700</v>
      </c>
      <c r="B5656">
        <v>1</v>
      </c>
      <c r="C5656">
        <v>0.32209494086922902</v>
      </c>
      <c r="D5656">
        <v>1</v>
      </c>
      <c r="E5656">
        <v>0.10955375737494</v>
      </c>
      <c r="F5656">
        <f t="shared" si="88"/>
        <v>0.21254118349428902</v>
      </c>
    </row>
    <row r="5657" spans="1:6">
      <c r="A5657" t="s">
        <v>9407</v>
      </c>
      <c r="B5657">
        <v>1</v>
      </c>
      <c r="C5657">
        <v>0.52692175936567798</v>
      </c>
      <c r="D5657">
        <v>1</v>
      </c>
      <c r="E5657">
        <v>0.77899596296847995</v>
      </c>
      <c r="F5657">
        <f t="shared" si="88"/>
        <v>-0.25207420360280197</v>
      </c>
    </row>
    <row r="5658" spans="1:6">
      <c r="A5658" t="s">
        <v>10121</v>
      </c>
      <c r="B5658">
        <v>1</v>
      </c>
      <c r="C5658">
        <v>0.29078274033361801</v>
      </c>
      <c r="D5658">
        <v>1</v>
      </c>
      <c r="E5658">
        <v>1.5603513609013599E-2</v>
      </c>
      <c r="F5658">
        <f t="shared" si="88"/>
        <v>0.27517922672460443</v>
      </c>
    </row>
    <row r="5659" spans="1:6">
      <c r="A5659" t="s">
        <v>4829</v>
      </c>
      <c r="B5659">
        <v>1</v>
      </c>
      <c r="C5659">
        <v>0.36618922042778101</v>
      </c>
      <c r="D5659">
        <v>1</v>
      </c>
      <c r="E5659">
        <v>7.8019419208754701E-2</v>
      </c>
      <c r="F5659">
        <f t="shared" si="88"/>
        <v>0.2881698012190263</v>
      </c>
    </row>
    <row r="5660" spans="1:6">
      <c r="A5660" t="s">
        <v>14998</v>
      </c>
      <c r="B5660">
        <v>1</v>
      </c>
      <c r="C5660">
        <v>2.8052852045333299E-2</v>
      </c>
      <c r="D5660">
        <v>1</v>
      </c>
      <c r="E5660">
        <v>-3.3252001476463101E-2</v>
      </c>
      <c r="F5660">
        <f t="shared" si="88"/>
        <v>6.1304853521796404E-2</v>
      </c>
    </row>
    <row r="5661" spans="1:6">
      <c r="A5661" t="s">
        <v>950</v>
      </c>
      <c r="B5661">
        <v>1</v>
      </c>
      <c r="C5661">
        <v>-0.29120437908235502</v>
      </c>
      <c r="D5661">
        <v>1</v>
      </c>
      <c r="E5661">
        <v>-0.41665326749214598</v>
      </c>
      <c r="F5661">
        <f t="shared" si="88"/>
        <v>0.12544888840979096</v>
      </c>
    </row>
    <row r="5662" spans="1:6">
      <c r="A5662" t="s">
        <v>5134</v>
      </c>
      <c r="B5662">
        <v>1</v>
      </c>
      <c r="C5662">
        <v>0.327579454719712</v>
      </c>
      <c r="D5662">
        <v>1</v>
      </c>
      <c r="E5662">
        <v>6.8164548057619595E-2</v>
      </c>
      <c r="F5662">
        <f t="shared" si="88"/>
        <v>0.25941490666209244</v>
      </c>
    </row>
    <row r="5663" spans="1:6">
      <c r="A5663" t="s">
        <v>15354</v>
      </c>
      <c r="B5663">
        <v>1</v>
      </c>
      <c r="C5663">
        <v>-0.687701250865831</v>
      </c>
      <c r="D5663">
        <v>1</v>
      </c>
      <c r="E5663">
        <v>-8.7161862247301602E-2</v>
      </c>
      <c r="F5663">
        <f t="shared" si="88"/>
        <v>-0.6005393886185294</v>
      </c>
    </row>
    <row r="5664" spans="1:6">
      <c r="A5664" t="s">
        <v>11008</v>
      </c>
      <c r="B5664">
        <v>1</v>
      </c>
      <c r="C5664">
        <v>0.12781928557983699</v>
      </c>
      <c r="D5664">
        <v>1</v>
      </c>
      <c r="E5664">
        <v>2.8606860304173198E-2</v>
      </c>
      <c r="F5664">
        <f t="shared" si="88"/>
        <v>9.921242527566379E-2</v>
      </c>
    </row>
    <row r="5665" spans="1:6">
      <c r="A5665" t="s">
        <v>6977</v>
      </c>
      <c r="B5665">
        <v>1</v>
      </c>
      <c r="C5665">
        <v>0.51211999438155298</v>
      </c>
      <c r="D5665">
        <v>1</v>
      </c>
      <c r="E5665">
        <v>0.33446808239651699</v>
      </c>
      <c r="F5665">
        <f t="shared" si="88"/>
        <v>0.17765191198503599</v>
      </c>
    </row>
    <row r="5666" spans="1:6">
      <c r="A5666" t="s">
        <v>1937</v>
      </c>
      <c r="B5666">
        <v>1</v>
      </c>
      <c r="C5666">
        <v>0.42404583766216503</v>
      </c>
      <c r="D5666">
        <v>1</v>
      </c>
      <c r="E5666">
        <v>0.38836309886457498</v>
      </c>
      <c r="F5666">
        <f t="shared" si="88"/>
        <v>3.5682738797590041E-2</v>
      </c>
    </row>
    <row r="5667" spans="1:6">
      <c r="A5667" t="s">
        <v>4151</v>
      </c>
      <c r="B5667">
        <v>1</v>
      </c>
      <c r="C5667">
        <v>0.22572785492953601</v>
      </c>
      <c r="D5667">
        <v>1</v>
      </c>
      <c r="E5667">
        <v>0.22459151103095301</v>
      </c>
      <c r="F5667">
        <f t="shared" si="88"/>
        <v>1.1363438985829977E-3</v>
      </c>
    </row>
    <row r="5668" spans="1:6">
      <c r="A5668" t="s">
        <v>4629</v>
      </c>
      <c r="B5668">
        <v>1</v>
      </c>
      <c r="C5668">
        <v>-0.173330746091725</v>
      </c>
      <c r="D5668">
        <v>1</v>
      </c>
      <c r="E5668">
        <v>0.42610320872608998</v>
      </c>
      <c r="F5668">
        <f t="shared" si="88"/>
        <v>-0.59943395481781492</v>
      </c>
    </row>
    <row r="5669" spans="1:6">
      <c r="A5669" t="s">
        <v>5887</v>
      </c>
      <c r="B5669">
        <v>1</v>
      </c>
      <c r="C5669">
        <v>-0.1157337964829</v>
      </c>
      <c r="D5669">
        <v>1</v>
      </c>
      <c r="E5669">
        <v>0.51137099566148103</v>
      </c>
      <c r="F5669">
        <f t="shared" si="88"/>
        <v>-0.62710479214438108</v>
      </c>
    </row>
    <row r="5670" spans="1:6">
      <c r="A5670" t="s">
        <v>5831</v>
      </c>
      <c r="B5670">
        <v>1</v>
      </c>
      <c r="C5670">
        <v>-9.6381940611578301E-2</v>
      </c>
      <c r="D5670">
        <v>1</v>
      </c>
      <c r="E5670">
        <v>0.49826712839541398</v>
      </c>
      <c r="F5670">
        <f t="shared" si="88"/>
        <v>-0.59464906900699233</v>
      </c>
    </row>
    <row r="5671" spans="1:6">
      <c r="A5671" t="s">
        <v>6825</v>
      </c>
      <c r="B5671">
        <v>1</v>
      </c>
      <c r="C5671">
        <v>-0.19641323920692799</v>
      </c>
      <c r="D5671">
        <v>1</v>
      </c>
      <c r="E5671">
        <v>0.42635945511947998</v>
      </c>
      <c r="F5671">
        <f t="shared" si="88"/>
        <v>-0.62277269432640803</v>
      </c>
    </row>
    <row r="5672" spans="1:6">
      <c r="A5672" t="s">
        <v>7673</v>
      </c>
      <c r="B5672">
        <v>1</v>
      </c>
      <c r="C5672">
        <v>-0.63668403939426399</v>
      </c>
      <c r="D5672">
        <v>1</v>
      </c>
      <c r="E5672">
        <v>-8.9401583488809805E-2</v>
      </c>
      <c r="F5672">
        <f t="shared" si="88"/>
        <v>-0.54728245590545421</v>
      </c>
    </row>
    <row r="5673" spans="1:6">
      <c r="A5673" t="s">
        <v>11786</v>
      </c>
      <c r="B5673">
        <v>1</v>
      </c>
      <c r="C5673">
        <v>-0.448009922017235</v>
      </c>
      <c r="D5673">
        <v>1</v>
      </c>
      <c r="E5673">
        <v>0.27733547799701003</v>
      </c>
      <c r="F5673">
        <f t="shared" si="88"/>
        <v>-0.72534540001424497</v>
      </c>
    </row>
    <row r="5674" spans="1:6">
      <c r="A5674" t="s">
        <v>17979</v>
      </c>
      <c r="B5674">
        <v>1</v>
      </c>
      <c r="C5674">
        <v>-0.50827070507448302</v>
      </c>
      <c r="D5674">
        <v>1</v>
      </c>
      <c r="E5674">
        <v>0.33812414025515503</v>
      </c>
      <c r="F5674">
        <f t="shared" si="88"/>
        <v>-0.84639484532963805</v>
      </c>
    </row>
    <row r="5675" spans="1:6">
      <c r="A5675" t="s">
        <v>7614</v>
      </c>
      <c r="B5675">
        <v>1</v>
      </c>
      <c r="C5675">
        <v>0.20993090534087799</v>
      </c>
      <c r="D5675">
        <v>1</v>
      </c>
      <c r="E5675">
        <v>5.8755903748674503E-2</v>
      </c>
      <c r="F5675">
        <f t="shared" si="88"/>
        <v>0.15117500159220348</v>
      </c>
    </row>
    <row r="5676" spans="1:6">
      <c r="A5676" t="s">
        <v>5314</v>
      </c>
      <c r="B5676">
        <v>1</v>
      </c>
      <c r="C5676">
        <v>8.3297696119600403E-2</v>
      </c>
      <c r="D5676">
        <v>1</v>
      </c>
      <c r="E5676">
        <v>-0.222707131471688</v>
      </c>
      <c r="F5676">
        <f t="shared" si="88"/>
        <v>0.30600482759128839</v>
      </c>
    </row>
    <row r="5677" spans="1:6">
      <c r="A5677" t="s">
        <v>17220</v>
      </c>
      <c r="B5677">
        <v>1</v>
      </c>
      <c r="C5677">
        <v>-0.53569696672377798</v>
      </c>
      <c r="D5677">
        <v>1</v>
      </c>
      <c r="E5677">
        <v>0.18989645847066</v>
      </c>
      <c r="F5677">
        <f t="shared" si="88"/>
        <v>-0.72559342519443804</v>
      </c>
    </row>
    <row r="5678" spans="1:6">
      <c r="A5678" t="s">
        <v>16343</v>
      </c>
      <c r="B5678">
        <v>1</v>
      </c>
      <c r="C5678">
        <v>-0.56925612020223804</v>
      </c>
      <c r="D5678">
        <v>1</v>
      </c>
      <c r="E5678">
        <v>0.26672695417204501</v>
      </c>
      <c r="F5678">
        <f t="shared" si="88"/>
        <v>-0.8359830743742831</v>
      </c>
    </row>
    <row r="5679" spans="1:6">
      <c r="A5679" t="s">
        <v>14203</v>
      </c>
      <c r="B5679">
        <v>1</v>
      </c>
      <c r="C5679">
        <v>0.36067772271888099</v>
      </c>
      <c r="D5679">
        <v>1</v>
      </c>
      <c r="E5679">
        <v>0.23936685810076699</v>
      </c>
      <c r="F5679">
        <f t="shared" si="88"/>
        <v>0.12131086461811399</v>
      </c>
    </row>
    <row r="5680" spans="1:6">
      <c r="A5680" t="s">
        <v>15647</v>
      </c>
      <c r="B5680">
        <v>1</v>
      </c>
      <c r="C5680">
        <v>-0.63717474421851905</v>
      </c>
      <c r="D5680">
        <v>1</v>
      </c>
      <c r="E5680">
        <v>-3.4845023990022303E-2</v>
      </c>
      <c r="F5680">
        <f t="shared" si="88"/>
        <v>-0.60232972022849673</v>
      </c>
    </row>
    <row r="5681" spans="1:6">
      <c r="A5681" t="s">
        <v>14256</v>
      </c>
      <c r="B5681">
        <v>1</v>
      </c>
      <c r="C5681">
        <v>9.9739017207871705E-2</v>
      </c>
      <c r="D5681">
        <v>1</v>
      </c>
      <c r="E5681">
        <v>-4.9858233848209303E-2</v>
      </c>
      <c r="F5681">
        <f t="shared" si="88"/>
        <v>0.14959725105608102</v>
      </c>
    </row>
    <row r="5682" spans="1:6">
      <c r="A5682" t="s">
        <v>14360</v>
      </c>
      <c r="B5682">
        <v>1</v>
      </c>
      <c r="C5682">
        <v>0.268088765204332</v>
      </c>
      <c r="D5682">
        <v>1</v>
      </c>
      <c r="E5682">
        <v>0.23980699019079299</v>
      </c>
      <c r="F5682">
        <f t="shared" si="88"/>
        <v>2.8281775013539012E-2</v>
      </c>
    </row>
    <row r="5683" spans="1:6">
      <c r="A5683" t="s">
        <v>15004</v>
      </c>
      <c r="B5683">
        <v>1</v>
      </c>
      <c r="C5683">
        <v>0.235601684594993</v>
      </c>
      <c r="D5683">
        <v>1</v>
      </c>
      <c r="E5683">
        <v>0.21145259558552301</v>
      </c>
      <c r="F5683">
        <f t="shared" si="88"/>
        <v>2.4149089009469993E-2</v>
      </c>
    </row>
    <row r="5684" spans="1:6">
      <c r="A5684" t="s">
        <v>14252</v>
      </c>
      <c r="B5684">
        <v>1</v>
      </c>
      <c r="C5684">
        <v>0.13391607278842299</v>
      </c>
      <c r="D5684">
        <v>1</v>
      </c>
      <c r="E5684">
        <v>-0.26573402592610601</v>
      </c>
      <c r="F5684">
        <f t="shared" si="88"/>
        <v>0.399650098714529</v>
      </c>
    </row>
    <row r="5685" spans="1:6">
      <c r="A5685" t="s">
        <v>6221</v>
      </c>
      <c r="B5685">
        <v>1</v>
      </c>
      <c r="C5685">
        <v>-0.15340889746060801</v>
      </c>
      <c r="D5685">
        <v>1</v>
      </c>
      <c r="E5685">
        <v>-0.107358644403154</v>
      </c>
      <c r="F5685">
        <f t="shared" si="88"/>
        <v>-4.6050253057454013E-2</v>
      </c>
    </row>
    <row r="5686" spans="1:6">
      <c r="A5686" t="s">
        <v>16022</v>
      </c>
      <c r="B5686">
        <v>1</v>
      </c>
      <c r="C5686">
        <v>0.15624896548426701</v>
      </c>
      <c r="D5686">
        <v>1</v>
      </c>
      <c r="E5686">
        <v>-9.5886269875696498E-2</v>
      </c>
      <c r="F5686">
        <f t="shared" si="88"/>
        <v>0.25213523535996352</v>
      </c>
    </row>
    <row r="5687" spans="1:6">
      <c r="A5687" t="s">
        <v>12375</v>
      </c>
      <c r="B5687">
        <v>1</v>
      </c>
      <c r="C5687">
        <v>0.26760199641916899</v>
      </c>
      <c r="D5687">
        <v>1</v>
      </c>
      <c r="E5687">
        <v>0.15769870048991899</v>
      </c>
      <c r="F5687">
        <f t="shared" si="88"/>
        <v>0.10990329592924999</v>
      </c>
    </row>
    <row r="5688" spans="1:6">
      <c r="A5688" t="s">
        <v>11182</v>
      </c>
      <c r="B5688">
        <v>1</v>
      </c>
      <c r="C5688">
        <v>0.179150837292507</v>
      </c>
      <c r="D5688">
        <v>1</v>
      </c>
      <c r="E5688">
        <v>-3.9893746673052198E-2</v>
      </c>
      <c r="F5688">
        <f t="shared" si="88"/>
        <v>0.2190445839655592</v>
      </c>
    </row>
    <row r="5689" spans="1:6">
      <c r="A5689" t="s">
        <v>10230</v>
      </c>
      <c r="B5689">
        <v>1</v>
      </c>
      <c r="C5689">
        <v>-0.54490694217096303</v>
      </c>
      <c r="D5689">
        <v>1</v>
      </c>
      <c r="E5689">
        <v>0.165418605042642</v>
      </c>
      <c r="F5689">
        <f t="shared" si="88"/>
        <v>-0.71032554721360497</v>
      </c>
    </row>
    <row r="5690" spans="1:6">
      <c r="A5690" t="s">
        <v>7592</v>
      </c>
      <c r="B5690">
        <v>1</v>
      </c>
      <c r="C5690">
        <v>0.183523324705512</v>
      </c>
      <c r="D5690">
        <v>1</v>
      </c>
      <c r="E5690">
        <v>1.6613304619314199E-2</v>
      </c>
      <c r="F5690">
        <f t="shared" si="88"/>
        <v>0.16691002008619779</v>
      </c>
    </row>
    <row r="5691" spans="1:6">
      <c r="A5691" t="s">
        <v>8699</v>
      </c>
      <c r="B5691">
        <v>1</v>
      </c>
      <c r="C5691">
        <v>-2.8897155380769202E-2</v>
      </c>
      <c r="D5691">
        <v>1</v>
      </c>
      <c r="E5691">
        <v>4.8465368796931703E-2</v>
      </c>
      <c r="F5691">
        <f t="shared" si="88"/>
        <v>-7.7362524177700898E-2</v>
      </c>
    </row>
    <row r="5692" spans="1:6">
      <c r="A5692" t="s">
        <v>13968</v>
      </c>
      <c r="B5692">
        <v>1</v>
      </c>
      <c r="C5692">
        <v>-0.57658795442379795</v>
      </c>
      <c r="D5692">
        <v>1</v>
      </c>
      <c r="E5692">
        <v>6.4140517279245302E-2</v>
      </c>
      <c r="F5692">
        <f t="shared" si="88"/>
        <v>-0.64072847170304326</v>
      </c>
    </row>
    <row r="5693" spans="1:6">
      <c r="A5693" t="s">
        <v>14912</v>
      </c>
      <c r="B5693">
        <v>1</v>
      </c>
      <c r="C5693">
        <v>-0.71848173415772298</v>
      </c>
      <c r="D5693">
        <v>1</v>
      </c>
      <c r="E5693">
        <v>-7.6936864100852098E-2</v>
      </c>
      <c r="F5693">
        <f t="shared" si="88"/>
        <v>-0.64154487005687089</v>
      </c>
    </row>
    <row r="5694" spans="1:6">
      <c r="A5694" t="s">
        <v>6070</v>
      </c>
      <c r="B5694">
        <v>1</v>
      </c>
      <c r="C5694">
        <v>-0.27866873020189098</v>
      </c>
      <c r="D5694">
        <v>1</v>
      </c>
      <c r="E5694">
        <v>0.27376029562389997</v>
      </c>
      <c r="F5694">
        <f t="shared" si="88"/>
        <v>-0.5524290258257909</v>
      </c>
    </row>
    <row r="5695" spans="1:6">
      <c r="A5695" t="s">
        <v>2109</v>
      </c>
      <c r="B5695">
        <v>1</v>
      </c>
      <c r="C5695">
        <v>-0.153874597769808</v>
      </c>
      <c r="D5695">
        <v>1</v>
      </c>
      <c r="E5695">
        <v>0.39117318030312997</v>
      </c>
      <c r="F5695">
        <f t="shared" si="88"/>
        <v>-0.54504777807293792</v>
      </c>
    </row>
    <row r="5696" spans="1:6">
      <c r="A5696" t="s">
        <v>9828</v>
      </c>
      <c r="B5696">
        <v>1</v>
      </c>
      <c r="C5696">
        <v>-0.48140651907991799</v>
      </c>
      <c r="D5696">
        <v>1</v>
      </c>
      <c r="E5696">
        <v>0.11709267520260799</v>
      </c>
      <c r="F5696">
        <f t="shared" si="88"/>
        <v>-0.59849919428252596</v>
      </c>
    </row>
    <row r="5697" spans="1:6">
      <c r="A5697" t="s">
        <v>14198</v>
      </c>
      <c r="B5697">
        <v>1</v>
      </c>
      <c r="C5697">
        <v>-0.14882918903749701</v>
      </c>
      <c r="D5697">
        <v>1</v>
      </c>
      <c r="E5697">
        <v>-3.0242663954767001E-2</v>
      </c>
      <c r="F5697">
        <f t="shared" si="88"/>
        <v>-0.11858652508273</v>
      </c>
    </row>
    <row r="5698" spans="1:6">
      <c r="A5698" t="s">
        <v>5846</v>
      </c>
      <c r="B5698">
        <v>1</v>
      </c>
      <c r="C5698">
        <v>0.27869871968837601</v>
      </c>
      <c r="D5698">
        <v>1</v>
      </c>
      <c r="E5698">
        <v>0.22540288687499899</v>
      </c>
      <c r="F5698">
        <f t="shared" si="88"/>
        <v>5.329583281337702E-2</v>
      </c>
    </row>
    <row r="5699" spans="1:6">
      <c r="A5699" t="s">
        <v>5114</v>
      </c>
      <c r="B5699">
        <v>1</v>
      </c>
      <c r="C5699">
        <v>3.5485666041500101E-2</v>
      </c>
      <c r="D5699">
        <v>1</v>
      </c>
      <c r="E5699">
        <v>-0.163502567370027</v>
      </c>
      <c r="F5699">
        <f t="shared" ref="F5699:F5762" si="89">C5699-E5699</f>
        <v>0.1989882334115271</v>
      </c>
    </row>
    <row r="5700" spans="1:6">
      <c r="A5700" t="s">
        <v>4631</v>
      </c>
      <c r="B5700">
        <v>1</v>
      </c>
      <c r="C5700">
        <v>0.245322310063434</v>
      </c>
      <c r="D5700">
        <v>1</v>
      </c>
      <c r="E5700">
        <v>0.30362527000491302</v>
      </c>
      <c r="F5700">
        <f t="shared" si="89"/>
        <v>-5.8302959941479021E-2</v>
      </c>
    </row>
    <row r="5701" spans="1:6">
      <c r="A5701" t="s">
        <v>14645</v>
      </c>
      <c r="B5701">
        <v>1</v>
      </c>
      <c r="C5701">
        <v>0.123079243244869</v>
      </c>
      <c r="D5701">
        <v>1</v>
      </c>
      <c r="E5701">
        <v>-0.213491529893575</v>
      </c>
      <c r="F5701">
        <f t="shared" si="89"/>
        <v>0.33657077313844402</v>
      </c>
    </row>
    <row r="5702" spans="1:6">
      <c r="A5702" t="s">
        <v>7278</v>
      </c>
      <c r="B5702">
        <v>1</v>
      </c>
      <c r="C5702">
        <v>3.9420151271359997E-3</v>
      </c>
      <c r="D5702">
        <v>1</v>
      </c>
      <c r="E5702">
        <v>-0.162763443754916</v>
      </c>
      <c r="F5702">
        <f t="shared" si="89"/>
        <v>0.16670545888205199</v>
      </c>
    </row>
    <row r="5703" spans="1:6">
      <c r="A5703" t="s">
        <v>12634</v>
      </c>
      <c r="B5703">
        <v>1</v>
      </c>
      <c r="C5703">
        <v>-0.62365437289994796</v>
      </c>
      <c r="D5703">
        <v>1</v>
      </c>
      <c r="E5703">
        <v>5.9585920059881899E-2</v>
      </c>
      <c r="F5703">
        <f t="shared" si="89"/>
        <v>-0.68324029295982991</v>
      </c>
    </row>
    <row r="5704" spans="1:6">
      <c r="A5704" t="s">
        <v>10808</v>
      </c>
      <c r="B5704">
        <v>1</v>
      </c>
      <c r="C5704">
        <v>-0.60765871963970297</v>
      </c>
      <c r="D5704">
        <v>1</v>
      </c>
      <c r="E5704">
        <v>-7.2771375099515104E-2</v>
      </c>
      <c r="F5704">
        <f t="shared" si="89"/>
        <v>-0.53488734454018783</v>
      </c>
    </row>
    <row r="5705" spans="1:6">
      <c r="A5705" t="s">
        <v>6717</v>
      </c>
      <c r="B5705">
        <v>1</v>
      </c>
      <c r="C5705">
        <v>0.104502077655678</v>
      </c>
      <c r="D5705">
        <v>1</v>
      </c>
      <c r="E5705">
        <v>-0.18306966530531299</v>
      </c>
      <c r="F5705">
        <f t="shared" si="89"/>
        <v>0.28757174296099097</v>
      </c>
    </row>
    <row r="5706" spans="1:6">
      <c r="A5706" t="s">
        <v>17703</v>
      </c>
      <c r="B5706">
        <v>1</v>
      </c>
      <c r="C5706">
        <v>0.171841776400674</v>
      </c>
      <c r="D5706">
        <v>1</v>
      </c>
      <c r="E5706">
        <v>0.12962341413561701</v>
      </c>
      <c r="F5706">
        <f t="shared" si="89"/>
        <v>4.2218362265056986E-2</v>
      </c>
    </row>
    <row r="5707" spans="1:6">
      <c r="A5707" t="s">
        <v>12743</v>
      </c>
      <c r="B5707">
        <v>1</v>
      </c>
      <c r="C5707">
        <v>0.23601589525296801</v>
      </c>
      <c r="D5707">
        <v>1</v>
      </c>
      <c r="E5707">
        <v>-0.33612609854625802</v>
      </c>
      <c r="F5707">
        <f t="shared" si="89"/>
        <v>0.57214199379922603</v>
      </c>
    </row>
    <row r="5708" spans="1:6">
      <c r="A5708" t="s">
        <v>12753</v>
      </c>
      <c r="B5708">
        <v>1</v>
      </c>
      <c r="C5708">
        <v>0.14098830180475</v>
      </c>
      <c r="D5708">
        <v>1</v>
      </c>
      <c r="E5708">
        <v>-0.25665413029112999</v>
      </c>
      <c r="F5708">
        <f t="shared" si="89"/>
        <v>0.39764243209588002</v>
      </c>
    </row>
    <row r="5709" spans="1:6">
      <c r="A5709" t="s">
        <v>15160</v>
      </c>
      <c r="B5709">
        <v>1</v>
      </c>
      <c r="C5709">
        <v>-0.30793694019787998</v>
      </c>
      <c r="D5709">
        <v>1</v>
      </c>
      <c r="E5709">
        <v>-0.39915045344413502</v>
      </c>
      <c r="F5709">
        <f t="shared" si="89"/>
        <v>9.121351324625504E-2</v>
      </c>
    </row>
    <row r="5710" spans="1:6">
      <c r="A5710" t="s">
        <v>13274</v>
      </c>
      <c r="B5710">
        <v>1</v>
      </c>
      <c r="C5710">
        <v>-3.06223647906993E-2</v>
      </c>
      <c r="D5710">
        <v>1</v>
      </c>
      <c r="E5710">
        <v>-0.29095611337816002</v>
      </c>
      <c r="F5710">
        <f t="shared" si="89"/>
        <v>0.26033374858746072</v>
      </c>
    </row>
    <row r="5711" spans="1:6">
      <c r="A5711" t="s">
        <v>6807</v>
      </c>
      <c r="B5711">
        <v>1</v>
      </c>
      <c r="C5711">
        <v>-7.4480398614564597E-2</v>
      </c>
      <c r="D5711">
        <v>1</v>
      </c>
      <c r="E5711">
        <v>-0.22437618282338201</v>
      </c>
      <c r="F5711">
        <f t="shared" si="89"/>
        <v>0.14989578420881741</v>
      </c>
    </row>
    <row r="5712" spans="1:6">
      <c r="A5712" t="s">
        <v>11901</v>
      </c>
      <c r="B5712">
        <v>1</v>
      </c>
      <c r="C5712">
        <v>0.208088380957137</v>
      </c>
      <c r="D5712">
        <v>1</v>
      </c>
      <c r="E5712">
        <v>-4.4928398077530803E-2</v>
      </c>
      <c r="F5712">
        <f t="shared" si="89"/>
        <v>0.25301677903466779</v>
      </c>
    </row>
    <row r="5713" spans="1:6">
      <c r="A5713" t="s">
        <v>1106</v>
      </c>
      <c r="B5713">
        <v>1</v>
      </c>
      <c r="C5713">
        <v>-5.5970761544450597E-2</v>
      </c>
      <c r="D5713">
        <v>1</v>
      </c>
      <c r="E5713">
        <v>-9.8605761128977495E-2</v>
      </c>
      <c r="F5713">
        <f t="shared" si="89"/>
        <v>4.2634999584526899E-2</v>
      </c>
    </row>
    <row r="5714" spans="1:6">
      <c r="A5714" t="s">
        <v>4445</v>
      </c>
      <c r="B5714">
        <v>1</v>
      </c>
      <c r="C5714">
        <v>-9.2751581090039198E-2</v>
      </c>
      <c r="D5714">
        <v>1</v>
      </c>
      <c r="E5714">
        <v>-0.32668589385851698</v>
      </c>
      <c r="F5714">
        <f t="shared" si="89"/>
        <v>0.23393431276847779</v>
      </c>
    </row>
    <row r="5715" spans="1:6">
      <c r="A5715" t="s">
        <v>15524</v>
      </c>
      <c r="B5715">
        <v>1</v>
      </c>
      <c r="C5715">
        <v>0.28941086106259001</v>
      </c>
      <c r="D5715">
        <v>1</v>
      </c>
      <c r="E5715">
        <v>0.13178184987371899</v>
      </c>
      <c r="F5715">
        <f t="shared" si="89"/>
        <v>0.15762901118887102</v>
      </c>
    </row>
    <row r="5716" spans="1:6">
      <c r="A5716" t="s">
        <v>18090</v>
      </c>
      <c r="B5716">
        <v>1</v>
      </c>
      <c r="C5716">
        <v>0.31907367543786402</v>
      </c>
      <c r="D5716">
        <v>1</v>
      </c>
      <c r="E5716">
        <v>2.2083528796782399E-2</v>
      </c>
      <c r="F5716">
        <f t="shared" si="89"/>
        <v>0.29699014664108164</v>
      </c>
    </row>
    <row r="5717" spans="1:6">
      <c r="A5717" t="s">
        <v>17258</v>
      </c>
      <c r="B5717">
        <v>1</v>
      </c>
      <c r="C5717">
        <v>0.120961576484791</v>
      </c>
      <c r="D5717">
        <v>1</v>
      </c>
      <c r="E5717">
        <v>9.7452478327882494E-2</v>
      </c>
      <c r="F5717">
        <f t="shared" si="89"/>
        <v>2.3509098156908506E-2</v>
      </c>
    </row>
    <row r="5718" spans="1:6">
      <c r="A5718" t="s">
        <v>11096</v>
      </c>
      <c r="B5718">
        <v>1</v>
      </c>
      <c r="C5718">
        <v>0.307573803354449</v>
      </c>
      <c r="D5718">
        <v>1</v>
      </c>
      <c r="E5718">
        <v>-3.4175681232256103E-2</v>
      </c>
      <c r="F5718">
        <f t="shared" si="89"/>
        <v>0.34174948458670512</v>
      </c>
    </row>
    <row r="5719" spans="1:6">
      <c r="A5719" t="s">
        <v>17055</v>
      </c>
      <c r="B5719">
        <v>1</v>
      </c>
      <c r="C5719">
        <v>-6.54340192148858E-2</v>
      </c>
      <c r="D5719">
        <v>1</v>
      </c>
      <c r="E5719">
        <v>-0.40099444308971199</v>
      </c>
      <c r="F5719">
        <f t="shared" si="89"/>
        <v>0.33556042387482621</v>
      </c>
    </row>
    <row r="5720" spans="1:6">
      <c r="A5720" t="s">
        <v>2989</v>
      </c>
      <c r="B5720">
        <v>1</v>
      </c>
      <c r="C5720">
        <v>0.39848763634308598</v>
      </c>
      <c r="D5720">
        <v>1</v>
      </c>
      <c r="E5720">
        <v>0.30273193599032899</v>
      </c>
      <c r="F5720">
        <f t="shared" si="89"/>
        <v>9.5755700352756989E-2</v>
      </c>
    </row>
    <row r="5721" spans="1:6">
      <c r="A5721" t="s">
        <v>13942</v>
      </c>
      <c r="B5721">
        <v>1</v>
      </c>
      <c r="C5721">
        <v>0.239766588520989</v>
      </c>
      <c r="D5721">
        <v>1</v>
      </c>
      <c r="E5721">
        <v>0.114642959135138</v>
      </c>
      <c r="F5721">
        <f t="shared" si="89"/>
        <v>0.125123629385851</v>
      </c>
    </row>
    <row r="5722" spans="1:6">
      <c r="A5722" t="s">
        <v>17603</v>
      </c>
      <c r="B5722">
        <v>1</v>
      </c>
      <c r="C5722">
        <v>0.15880283191446701</v>
      </c>
      <c r="D5722">
        <v>1</v>
      </c>
      <c r="E5722">
        <v>1.5463754137559399E-2</v>
      </c>
      <c r="F5722">
        <f t="shared" si="89"/>
        <v>0.1433390777769076</v>
      </c>
    </row>
    <row r="5723" spans="1:6">
      <c r="A5723" t="s">
        <v>4998</v>
      </c>
      <c r="B5723">
        <v>1</v>
      </c>
      <c r="C5723">
        <v>0.36046928480510199</v>
      </c>
      <c r="D5723">
        <v>1</v>
      </c>
      <c r="E5723">
        <v>0.342865763825634</v>
      </c>
      <c r="F5723">
        <f t="shared" si="89"/>
        <v>1.760352097946799E-2</v>
      </c>
    </row>
    <row r="5724" spans="1:6">
      <c r="A5724" t="s">
        <v>8582</v>
      </c>
      <c r="B5724">
        <v>1</v>
      </c>
      <c r="C5724">
        <v>7.7976556674945102E-2</v>
      </c>
      <c r="D5724">
        <v>1</v>
      </c>
      <c r="E5724">
        <v>-0.148722876217357</v>
      </c>
      <c r="F5724">
        <f t="shared" si="89"/>
        <v>0.2266994328923021</v>
      </c>
    </row>
    <row r="5725" spans="1:6">
      <c r="A5725" t="s">
        <v>6584</v>
      </c>
      <c r="B5725">
        <v>1</v>
      </c>
      <c r="C5725">
        <v>0.29310432248202301</v>
      </c>
      <c r="D5725">
        <v>1</v>
      </c>
      <c r="E5725">
        <v>0.184820674118607</v>
      </c>
      <c r="F5725">
        <f t="shared" si="89"/>
        <v>0.108283648363416</v>
      </c>
    </row>
    <row r="5726" spans="1:6">
      <c r="A5726" t="s">
        <v>17437</v>
      </c>
      <c r="B5726">
        <v>1</v>
      </c>
      <c r="C5726">
        <v>0.162934721085078</v>
      </c>
      <c r="D5726">
        <v>1</v>
      </c>
      <c r="E5726">
        <v>-0.26252104288001399</v>
      </c>
      <c r="F5726">
        <f t="shared" si="89"/>
        <v>0.42545576396509199</v>
      </c>
    </row>
    <row r="5727" spans="1:6">
      <c r="A5727" t="s">
        <v>10637</v>
      </c>
      <c r="B5727">
        <v>1</v>
      </c>
      <c r="C5727">
        <v>0.32119999741261201</v>
      </c>
      <c r="D5727">
        <v>1</v>
      </c>
      <c r="E5727">
        <v>-7.77146077814619E-2</v>
      </c>
      <c r="F5727">
        <f t="shared" si="89"/>
        <v>0.3989146051940739</v>
      </c>
    </row>
    <row r="5728" spans="1:6">
      <c r="A5728" t="s">
        <v>12381</v>
      </c>
      <c r="B5728">
        <v>1</v>
      </c>
      <c r="C5728">
        <v>-0.22579763356986199</v>
      </c>
      <c r="D5728">
        <v>1</v>
      </c>
      <c r="E5728">
        <v>-0.57650225185446902</v>
      </c>
      <c r="F5728">
        <f t="shared" si="89"/>
        <v>0.35070461828460703</v>
      </c>
    </row>
    <row r="5729" spans="1:6">
      <c r="A5729" t="s">
        <v>2250</v>
      </c>
      <c r="B5729">
        <v>1</v>
      </c>
      <c r="C5729">
        <v>0.19662446913914799</v>
      </c>
      <c r="D5729">
        <v>1</v>
      </c>
      <c r="E5729">
        <v>-4.9951707103684802E-2</v>
      </c>
      <c r="F5729">
        <f t="shared" si="89"/>
        <v>0.24657617624283279</v>
      </c>
    </row>
    <row r="5730" spans="1:6">
      <c r="A5730" t="s">
        <v>5276</v>
      </c>
      <c r="B5730">
        <v>1</v>
      </c>
      <c r="C5730">
        <v>0.25354777159610797</v>
      </c>
      <c r="D5730">
        <v>1</v>
      </c>
      <c r="E5730">
        <v>0.17143769645149001</v>
      </c>
      <c r="F5730">
        <f t="shared" si="89"/>
        <v>8.2110075144617961E-2</v>
      </c>
    </row>
    <row r="5731" spans="1:6">
      <c r="A5731" t="s">
        <v>17482</v>
      </c>
      <c r="B5731">
        <v>1</v>
      </c>
      <c r="C5731">
        <v>0.241312573275726</v>
      </c>
      <c r="D5731">
        <v>1</v>
      </c>
      <c r="E5731">
        <v>3.8766452822104697E-2</v>
      </c>
      <c r="F5731">
        <f t="shared" si="89"/>
        <v>0.2025461204536213</v>
      </c>
    </row>
    <row r="5732" spans="1:6">
      <c r="A5732" t="s">
        <v>6779</v>
      </c>
      <c r="B5732">
        <v>1</v>
      </c>
      <c r="C5732">
        <v>0.32233203576102298</v>
      </c>
      <c r="D5732">
        <v>1</v>
      </c>
      <c r="E5732">
        <v>0.20693425102589999</v>
      </c>
      <c r="F5732">
        <f t="shared" si="89"/>
        <v>0.11539778473512299</v>
      </c>
    </row>
    <row r="5733" spans="1:6">
      <c r="A5733" t="s">
        <v>7807</v>
      </c>
      <c r="B5733">
        <v>1</v>
      </c>
      <c r="C5733">
        <v>0.326973272459614</v>
      </c>
      <c r="D5733">
        <v>1</v>
      </c>
      <c r="E5733">
        <v>0.16255678152632499</v>
      </c>
      <c r="F5733">
        <f t="shared" si="89"/>
        <v>0.164416490933289</v>
      </c>
    </row>
    <row r="5734" spans="1:6">
      <c r="A5734" t="s">
        <v>2964</v>
      </c>
      <c r="B5734">
        <v>1</v>
      </c>
      <c r="C5734">
        <v>0.37643457580866901</v>
      </c>
      <c r="D5734">
        <v>1</v>
      </c>
      <c r="E5734">
        <v>0.18222517966872401</v>
      </c>
      <c r="F5734">
        <f t="shared" si="89"/>
        <v>0.19420939613994501</v>
      </c>
    </row>
    <row r="5735" spans="1:6">
      <c r="A5735" t="s">
        <v>11982</v>
      </c>
      <c r="B5735">
        <v>1</v>
      </c>
      <c r="C5735">
        <v>-9.5379737679704299E-2</v>
      </c>
      <c r="D5735">
        <v>1</v>
      </c>
      <c r="E5735">
        <v>-0.10649425198879001</v>
      </c>
      <c r="F5735">
        <f t="shared" si="89"/>
        <v>1.1114514309085707E-2</v>
      </c>
    </row>
    <row r="5736" spans="1:6">
      <c r="A5736" t="s">
        <v>14456</v>
      </c>
      <c r="B5736">
        <v>1</v>
      </c>
      <c r="C5736">
        <v>0.13309102072197401</v>
      </c>
      <c r="D5736">
        <v>1</v>
      </c>
      <c r="E5736">
        <v>-0.186456794193225</v>
      </c>
      <c r="F5736">
        <f t="shared" si="89"/>
        <v>0.31954781491519901</v>
      </c>
    </row>
    <row r="5737" spans="1:6">
      <c r="A5737" t="s">
        <v>17660</v>
      </c>
      <c r="B5737">
        <v>1</v>
      </c>
      <c r="C5737">
        <v>-4.8588206430368201E-2</v>
      </c>
      <c r="D5737">
        <v>1</v>
      </c>
      <c r="E5737">
        <v>-0.17198388642892401</v>
      </c>
      <c r="F5737">
        <f t="shared" si="89"/>
        <v>0.1233956799985558</v>
      </c>
    </row>
    <row r="5738" spans="1:6">
      <c r="A5738" t="s">
        <v>16457</v>
      </c>
      <c r="B5738">
        <v>1</v>
      </c>
      <c r="C5738">
        <v>0.20415893977444699</v>
      </c>
      <c r="D5738">
        <v>1</v>
      </c>
      <c r="E5738">
        <v>-3.6256015340143798E-2</v>
      </c>
      <c r="F5738">
        <f t="shared" si="89"/>
        <v>0.24041495511459079</v>
      </c>
    </row>
    <row r="5739" spans="1:6">
      <c r="A5739" t="s">
        <v>5425</v>
      </c>
      <c r="B5739">
        <v>1</v>
      </c>
      <c r="C5739">
        <v>0.153336755564906</v>
      </c>
      <c r="D5739">
        <v>1</v>
      </c>
      <c r="E5739">
        <v>-0.112431689887925</v>
      </c>
      <c r="F5739">
        <f t="shared" si="89"/>
        <v>0.26576844545283101</v>
      </c>
    </row>
    <row r="5740" spans="1:6">
      <c r="A5740" t="s">
        <v>13988</v>
      </c>
      <c r="B5740">
        <v>1</v>
      </c>
      <c r="C5740">
        <v>-0.41923196989424799</v>
      </c>
      <c r="D5740">
        <v>1</v>
      </c>
      <c r="E5740">
        <v>0.185647984087976</v>
      </c>
      <c r="F5740">
        <f t="shared" si="89"/>
        <v>-0.60487995398222405</v>
      </c>
    </row>
    <row r="5741" spans="1:6">
      <c r="A5741" t="s">
        <v>12328</v>
      </c>
      <c r="B5741">
        <v>1</v>
      </c>
      <c r="C5741">
        <v>0.18781034965093099</v>
      </c>
      <c r="D5741">
        <v>1</v>
      </c>
      <c r="E5741">
        <v>4.5470879686420003E-2</v>
      </c>
      <c r="F5741">
        <f t="shared" si="89"/>
        <v>0.142339469964511</v>
      </c>
    </row>
    <row r="5742" spans="1:6">
      <c r="A5742" t="s">
        <v>15863</v>
      </c>
      <c r="B5742">
        <v>1</v>
      </c>
      <c r="C5742">
        <v>-0.72879339187203696</v>
      </c>
      <c r="D5742">
        <v>1</v>
      </c>
      <c r="E5742">
        <v>-0.142272357358803</v>
      </c>
      <c r="F5742">
        <f t="shared" si="89"/>
        <v>-0.5865210345132339</v>
      </c>
    </row>
    <row r="5743" spans="1:6">
      <c r="A5743" t="s">
        <v>6832</v>
      </c>
      <c r="B5743">
        <v>1</v>
      </c>
      <c r="C5743">
        <v>-0.150033771999566</v>
      </c>
      <c r="D5743">
        <v>1</v>
      </c>
      <c r="E5743">
        <v>-0.33214620730859901</v>
      </c>
      <c r="F5743">
        <f t="shared" si="89"/>
        <v>0.18211243530903301</v>
      </c>
    </row>
    <row r="5744" spans="1:6">
      <c r="A5744" t="s">
        <v>7998</v>
      </c>
      <c r="B5744">
        <v>1</v>
      </c>
      <c r="C5744">
        <v>0.33216364203576998</v>
      </c>
      <c r="D5744">
        <v>1</v>
      </c>
      <c r="E5744">
        <v>6.8726111289666797E-2</v>
      </c>
      <c r="F5744">
        <f t="shared" si="89"/>
        <v>0.26343753074610321</v>
      </c>
    </row>
    <row r="5745" spans="1:6">
      <c r="A5745" t="s">
        <v>6939</v>
      </c>
      <c r="B5745">
        <v>1</v>
      </c>
      <c r="C5745">
        <v>0.234167812369345</v>
      </c>
      <c r="D5745">
        <v>1</v>
      </c>
      <c r="E5745">
        <v>0.16472725730839499</v>
      </c>
      <c r="F5745">
        <f t="shared" si="89"/>
        <v>6.944055506095001E-2</v>
      </c>
    </row>
    <row r="5746" spans="1:6">
      <c r="A5746" t="s">
        <v>10982</v>
      </c>
      <c r="B5746">
        <v>1</v>
      </c>
      <c r="C5746">
        <v>0.39283034517433701</v>
      </c>
      <c r="D5746">
        <v>1</v>
      </c>
      <c r="E5746">
        <v>0.21181831233564699</v>
      </c>
      <c r="F5746">
        <f t="shared" si="89"/>
        <v>0.18101203283869002</v>
      </c>
    </row>
    <row r="5747" spans="1:6">
      <c r="A5747" t="s">
        <v>10874</v>
      </c>
      <c r="B5747">
        <v>1</v>
      </c>
      <c r="C5747">
        <v>-0.32898737827885999</v>
      </c>
      <c r="D5747">
        <v>1</v>
      </c>
      <c r="E5747">
        <v>0.29440186930371998</v>
      </c>
      <c r="F5747">
        <f t="shared" si="89"/>
        <v>-0.62338924758257996</v>
      </c>
    </row>
    <row r="5748" spans="1:6">
      <c r="A5748" t="s">
        <v>6119</v>
      </c>
      <c r="B5748">
        <v>1</v>
      </c>
      <c r="C5748">
        <v>0.18572214660474101</v>
      </c>
      <c r="D5748">
        <v>1</v>
      </c>
      <c r="E5748">
        <v>-0.110488053768109</v>
      </c>
      <c r="F5748">
        <f t="shared" si="89"/>
        <v>0.29621020037285001</v>
      </c>
    </row>
    <row r="5749" spans="1:6">
      <c r="A5749" t="s">
        <v>13806</v>
      </c>
      <c r="B5749">
        <v>1</v>
      </c>
      <c r="C5749">
        <v>-0.28060030723804902</v>
      </c>
      <c r="D5749">
        <v>1</v>
      </c>
      <c r="E5749">
        <v>0.33310839484330301</v>
      </c>
      <c r="F5749">
        <f t="shared" si="89"/>
        <v>-0.61370870208135209</v>
      </c>
    </row>
    <row r="5750" spans="1:6">
      <c r="A5750" t="s">
        <v>13119</v>
      </c>
      <c r="B5750">
        <v>1</v>
      </c>
      <c r="C5750">
        <v>-0.50537675181391295</v>
      </c>
      <c r="D5750">
        <v>1</v>
      </c>
      <c r="E5750">
        <v>0.18404256668992799</v>
      </c>
      <c r="F5750">
        <f t="shared" si="89"/>
        <v>-0.68941931850384097</v>
      </c>
    </row>
    <row r="5751" spans="1:6">
      <c r="A5751" t="s">
        <v>9105</v>
      </c>
      <c r="B5751">
        <v>1</v>
      </c>
      <c r="C5751">
        <v>-0.31291196497420798</v>
      </c>
      <c r="D5751">
        <v>1</v>
      </c>
      <c r="E5751">
        <v>0.31322738633412101</v>
      </c>
      <c r="F5751">
        <f t="shared" si="89"/>
        <v>-0.62613935130832898</v>
      </c>
    </row>
    <row r="5752" spans="1:6">
      <c r="A5752" t="s">
        <v>3207</v>
      </c>
      <c r="B5752">
        <v>1</v>
      </c>
      <c r="C5752">
        <v>-0.44356043153998398</v>
      </c>
      <c r="D5752">
        <v>1</v>
      </c>
      <c r="E5752">
        <v>0.389603189150314</v>
      </c>
      <c r="F5752">
        <f t="shared" si="89"/>
        <v>-0.83316362069029792</v>
      </c>
    </row>
    <row r="5753" spans="1:6">
      <c r="A5753" t="s">
        <v>14874</v>
      </c>
      <c r="B5753">
        <v>1</v>
      </c>
      <c r="C5753">
        <v>-0.63544806523542496</v>
      </c>
      <c r="D5753">
        <v>1</v>
      </c>
      <c r="E5753">
        <v>0.198161230789412</v>
      </c>
      <c r="F5753">
        <f t="shared" si="89"/>
        <v>-0.83360929602483691</v>
      </c>
    </row>
    <row r="5754" spans="1:6">
      <c r="A5754" t="s">
        <v>16122</v>
      </c>
      <c r="B5754">
        <v>1</v>
      </c>
      <c r="C5754">
        <v>0.35205347231263601</v>
      </c>
      <c r="D5754">
        <v>1</v>
      </c>
      <c r="E5754">
        <v>-9.0243085329470105E-2</v>
      </c>
      <c r="F5754">
        <f t="shared" si="89"/>
        <v>0.44229655764210613</v>
      </c>
    </row>
    <row r="5755" spans="1:6">
      <c r="A5755" t="s">
        <v>13072</v>
      </c>
      <c r="B5755">
        <v>1</v>
      </c>
      <c r="C5755">
        <v>-0.41654941229710601</v>
      </c>
      <c r="D5755">
        <v>1</v>
      </c>
      <c r="E5755">
        <v>0.232509333379293</v>
      </c>
      <c r="F5755">
        <f t="shared" si="89"/>
        <v>-0.64905874567639898</v>
      </c>
    </row>
    <row r="5756" spans="1:6">
      <c r="A5756" t="s">
        <v>5009</v>
      </c>
      <c r="B5756">
        <v>1</v>
      </c>
      <c r="C5756">
        <v>-0.44020911822930597</v>
      </c>
      <c r="D5756">
        <v>1</v>
      </c>
      <c r="E5756">
        <v>0.24232132399792999</v>
      </c>
      <c r="F5756">
        <f t="shared" si="89"/>
        <v>-0.68253044222723602</v>
      </c>
    </row>
    <row r="5757" spans="1:6">
      <c r="A5757" t="s">
        <v>14419</v>
      </c>
      <c r="B5757">
        <v>1</v>
      </c>
      <c r="C5757">
        <v>-0.60105985426319697</v>
      </c>
      <c r="D5757">
        <v>1</v>
      </c>
      <c r="E5757">
        <v>-3.04696659543915E-2</v>
      </c>
      <c r="F5757">
        <f t="shared" si="89"/>
        <v>-0.57059018830880548</v>
      </c>
    </row>
    <row r="5758" spans="1:6">
      <c r="A5758" t="s">
        <v>14465</v>
      </c>
      <c r="B5758">
        <v>1</v>
      </c>
      <c r="C5758">
        <v>0.40332263543588298</v>
      </c>
      <c r="D5758">
        <v>1</v>
      </c>
      <c r="E5758">
        <v>-0.17116237189774</v>
      </c>
      <c r="F5758">
        <f t="shared" si="89"/>
        <v>0.57448500733362295</v>
      </c>
    </row>
    <row r="5759" spans="1:6">
      <c r="A5759" t="s">
        <v>8233</v>
      </c>
      <c r="B5759">
        <v>1</v>
      </c>
      <c r="C5759">
        <v>0.139540718083975</v>
      </c>
      <c r="D5759">
        <v>1</v>
      </c>
      <c r="E5759">
        <v>6.6024297961338199E-2</v>
      </c>
      <c r="F5759">
        <f t="shared" si="89"/>
        <v>7.3516420122636802E-2</v>
      </c>
    </row>
    <row r="5760" spans="1:6">
      <c r="A5760" t="s">
        <v>5278</v>
      </c>
      <c r="B5760">
        <v>1</v>
      </c>
      <c r="C5760">
        <v>0.245039358910637</v>
      </c>
      <c r="D5760">
        <v>1</v>
      </c>
      <c r="E5760">
        <v>0.14956729936906701</v>
      </c>
      <c r="F5760">
        <f t="shared" si="89"/>
        <v>9.5472059541569981E-2</v>
      </c>
    </row>
    <row r="5761" spans="1:6">
      <c r="A5761" t="s">
        <v>8307</v>
      </c>
      <c r="B5761">
        <v>1</v>
      </c>
      <c r="C5761">
        <v>0.31011184403277098</v>
      </c>
      <c r="D5761">
        <v>1</v>
      </c>
      <c r="E5761">
        <v>0.31015228936344003</v>
      </c>
      <c r="F5761">
        <f t="shared" si="89"/>
        <v>-4.0445330669047763E-5</v>
      </c>
    </row>
    <row r="5762" spans="1:6">
      <c r="A5762" t="s">
        <v>6004</v>
      </c>
      <c r="B5762">
        <v>1</v>
      </c>
      <c r="C5762">
        <v>-0.23072385562296999</v>
      </c>
      <c r="D5762">
        <v>1</v>
      </c>
      <c r="E5762">
        <v>0.46501321154104502</v>
      </c>
      <c r="F5762">
        <f t="shared" si="89"/>
        <v>-0.69573706716401507</v>
      </c>
    </row>
    <row r="5763" spans="1:6">
      <c r="A5763" t="s">
        <v>12823</v>
      </c>
      <c r="B5763">
        <v>1</v>
      </c>
      <c r="C5763">
        <v>0.19744907703887499</v>
      </c>
      <c r="D5763">
        <v>1</v>
      </c>
      <c r="E5763">
        <v>0.275822207873124</v>
      </c>
      <c r="F5763">
        <f t="shared" ref="F5763:F5826" si="90">C5763-E5763</f>
        <v>-7.8373130834249016E-2</v>
      </c>
    </row>
    <row r="5764" spans="1:6">
      <c r="A5764" t="s">
        <v>17866</v>
      </c>
      <c r="B5764">
        <v>1</v>
      </c>
      <c r="C5764">
        <v>-0.59579200466611304</v>
      </c>
      <c r="D5764">
        <v>1</v>
      </c>
      <c r="E5764">
        <v>5.2507962503926198E-2</v>
      </c>
      <c r="F5764">
        <f t="shared" si="90"/>
        <v>-0.64829996717003924</v>
      </c>
    </row>
    <row r="5765" spans="1:6">
      <c r="A5765" t="s">
        <v>10261</v>
      </c>
      <c r="B5765">
        <v>1</v>
      </c>
      <c r="C5765">
        <v>0.34932971548595398</v>
      </c>
      <c r="D5765">
        <v>1</v>
      </c>
      <c r="E5765">
        <v>0.241476030875865</v>
      </c>
      <c r="F5765">
        <f t="shared" si="90"/>
        <v>0.10785368461008898</v>
      </c>
    </row>
    <row r="5766" spans="1:6">
      <c r="A5766" t="s">
        <v>16603</v>
      </c>
      <c r="B5766">
        <v>1</v>
      </c>
      <c r="C5766">
        <v>0.36745841303722598</v>
      </c>
      <c r="D5766">
        <v>1</v>
      </c>
      <c r="E5766">
        <v>-4.6924249327177897E-2</v>
      </c>
      <c r="F5766">
        <f t="shared" si="90"/>
        <v>0.41438266236440391</v>
      </c>
    </row>
    <row r="5767" spans="1:6">
      <c r="A5767" t="s">
        <v>5339</v>
      </c>
      <c r="B5767">
        <v>1</v>
      </c>
      <c r="C5767">
        <v>-0.22622885093650399</v>
      </c>
      <c r="D5767">
        <v>1</v>
      </c>
      <c r="E5767">
        <v>0.105231326989495</v>
      </c>
      <c r="F5767">
        <f t="shared" si="90"/>
        <v>-0.33146017792599902</v>
      </c>
    </row>
    <row r="5768" spans="1:6">
      <c r="A5768" t="s">
        <v>7442</v>
      </c>
      <c r="B5768">
        <v>1</v>
      </c>
      <c r="C5768">
        <v>-0.18701750183445701</v>
      </c>
      <c r="D5768">
        <v>1</v>
      </c>
      <c r="E5768">
        <v>0.41810692931221899</v>
      </c>
      <c r="F5768">
        <f t="shared" si="90"/>
        <v>-0.60512443114667602</v>
      </c>
    </row>
    <row r="5769" spans="1:6">
      <c r="A5769" t="s">
        <v>679</v>
      </c>
      <c r="B5769">
        <v>1</v>
      </c>
      <c r="C5769">
        <v>1.57611011991769E-2</v>
      </c>
      <c r="D5769">
        <v>1</v>
      </c>
      <c r="E5769">
        <v>0.142608108191486</v>
      </c>
      <c r="F5769">
        <f t="shared" si="90"/>
        <v>-0.12684700699230911</v>
      </c>
    </row>
    <row r="5770" spans="1:6">
      <c r="A5770" t="s">
        <v>818</v>
      </c>
      <c r="B5770">
        <v>1</v>
      </c>
      <c r="C5770">
        <v>-0.19044405594983799</v>
      </c>
      <c r="D5770">
        <v>1</v>
      </c>
      <c r="E5770">
        <v>-0.206215000138605</v>
      </c>
      <c r="F5770">
        <f t="shared" si="90"/>
        <v>1.5770944188767011E-2</v>
      </c>
    </row>
    <row r="5771" spans="1:6">
      <c r="A5771" t="s">
        <v>10304</v>
      </c>
      <c r="B5771">
        <v>1</v>
      </c>
      <c r="C5771">
        <v>0.20907666289620999</v>
      </c>
      <c r="D5771">
        <v>1</v>
      </c>
      <c r="E5771">
        <v>0.26689538911174798</v>
      </c>
      <c r="F5771">
        <f t="shared" si="90"/>
        <v>-5.7818726215537991E-2</v>
      </c>
    </row>
    <row r="5772" spans="1:6">
      <c r="A5772" t="s">
        <v>13462</v>
      </c>
      <c r="B5772">
        <v>1</v>
      </c>
      <c r="C5772">
        <v>0.15217790966061201</v>
      </c>
      <c r="D5772">
        <v>1</v>
      </c>
      <c r="E5772">
        <v>-5.7036586958288803E-2</v>
      </c>
      <c r="F5772">
        <f t="shared" si="90"/>
        <v>0.20921449661890082</v>
      </c>
    </row>
    <row r="5773" spans="1:6">
      <c r="A5773" t="s">
        <v>10048</v>
      </c>
      <c r="B5773">
        <v>1</v>
      </c>
      <c r="C5773">
        <v>6.2849540074395704E-3</v>
      </c>
      <c r="D5773">
        <v>1</v>
      </c>
      <c r="E5773">
        <v>-0.128584495589839</v>
      </c>
      <c r="F5773">
        <f t="shared" si="90"/>
        <v>0.13486944959727856</v>
      </c>
    </row>
    <row r="5774" spans="1:6">
      <c r="A5774" t="s">
        <v>16078</v>
      </c>
      <c r="B5774">
        <v>1</v>
      </c>
      <c r="C5774">
        <v>0.15444455196826601</v>
      </c>
      <c r="D5774">
        <v>1</v>
      </c>
      <c r="E5774">
        <v>0.113616954980785</v>
      </c>
      <c r="F5774">
        <f t="shared" si="90"/>
        <v>4.0827596987481007E-2</v>
      </c>
    </row>
    <row r="5775" spans="1:6">
      <c r="A5775" t="s">
        <v>9523</v>
      </c>
      <c r="B5775">
        <v>1</v>
      </c>
      <c r="C5775">
        <v>-0.37786443832845101</v>
      </c>
      <c r="D5775">
        <v>1</v>
      </c>
      <c r="E5775">
        <v>0.30734554377708101</v>
      </c>
      <c r="F5775">
        <f t="shared" si="90"/>
        <v>-0.68520998210553197</v>
      </c>
    </row>
    <row r="5776" spans="1:6">
      <c r="A5776" t="s">
        <v>10894</v>
      </c>
      <c r="B5776">
        <v>1</v>
      </c>
      <c r="C5776">
        <v>-0.35882077088497599</v>
      </c>
      <c r="D5776">
        <v>1</v>
      </c>
      <c r="E5776">
        <v>0.32030161371097599</v>
      </c>
      <c r="F5776">
        <f t="shared" si="90"/>
        <v>-0.67912238459595198</v>
      </c>
    </row>
    <row r="5777" spans="1:6">
      <c r="A5777" t="s">
        <v>10732</v>
      </c>
      <c r="B5777">
        <v>1</v>
      </c>
      <c r="C5777">
        <v>0.12446643392700001</v>
      </c>
      <c r="D5777">
        <v>1</v>
      </c>
      <c r="E5777">
        <v>0.21961074325105101</v>
      </c>
      <c r="F5777">
        <f t="shared" si="90"/>
        <v>-9.5144309324051005E-2</v>
      </c>
    </row>
    <row r="5778" spans="1:6">
      <c r="A5778" t="s">
        <v>12190</v>
      </c>
      <c r="B5778">
        <v>1</v>
      </c>
      <c r="C5778">
        <v>9.9328691168380501E-2</v>
      </c>
      <c r="D5778">
        <v>1</v>
      </c>
      <c r="E5778">
        <v>2.2001509457708801E-3</v>
      </c>
      <c r="F5778">
        <f t="shared" si="90"/>
        <v>9.7128540222609624E-2</v>
      </c>
    </row>
    <row r="5779" spans="1:6">
      <c r="A5779" t="s">
        <v>6385</v>
      </c>
      <c r="B5779">
        <v>1</v>
      </c>
      <c r="C5779">
        <v>0.254234868129398</v>
      </c>
      <c r="D5779">
        <v>1</v>
      </c>
      <c r="E5779">
        <v>9.3486990852594903E-2</v>
      </c>
      <c r="F5779">
        <f t="shared" si="90"/>
        <v>0.16074787727680309</v>
      </c>
    </row>
    <row r="5780" spans="1:6">
      <c r="A5780" t="s">
        <v>10369</v>
      </c>
      <c r="B5780">
        <v>1</v>
      </c>
      <c r="C5780">
        <v>0.147551595413833</v>
      </c>
      <c r="D5780">
        <v>1</v>
      </c>
      <c r="E5780">
        <v>-1.1528052866011201E-2</v>
      </c>
      <c r="F5780">
        <f t="shared" si="90"/>
        <v>0.15907964827984419</v>
      </c>
    </row>
    <row r="5781" spans="1:6">
      <c r="A5781" t="s">
        <v>4393</v>
      </c>
      <c r="B5781">
        <v>1</v>
      </c>
      <c r="C5781">
        <v>-0.230480197179843</v>
      </c>
      <c r="D5781">
        <v>1</v>
      </c>
      <c r="E5781">
        <v>0.349330807958106</v>
      </c>
      <c r="F5781">
        <f t="shared" si="90"/>
        <v>-0.57981100513794903</v>
      </c>
    </row>
    <row r="5782" spans="1:6">
      <c r="A5782" t="s">
        <v>12707</v>
      </c>
      <c r="B5782">
        <v>1</v>
      </c>
      <c r="C5782">
        <v>0.16340683239112599</v>
      </c>
      <c r="D5782">
        <v>1</v>
      </c>
      <c r="E5782">
        <v>-1.9365338601138898E-2</v>
      </c>
      <c r="F5782">
        <f t="shared" si="90"/>
        <v>0.18277217099226489</v>
      </c>
    </row>
    <row r="5783" spans="1:6">
      <c r="A5783" t="s">
        <v>2306</v>
      </c>
      <c r="B5783">
        <v>1</v>
      </c>
      <c r="C5783">
        <v>0.28236826820970301</v>
      </c>
      <c r="D5783">
        <v>1</v>
      </c>
      <c r="E5783">
        <v>2.1101917427211299E-2</v>
      </c>
      <c r="F5783">
        <f t="shared" si="90"/>
        <v>0.26126635078249172</v>
      </c>
    </row>
    <row r="5784" spans="1:6">
      <c r="A5784" t="s">
        <v>5561</v>
      </c>
      <c r="B5784">
        <v>1</v>
      </c>
      <c r="C5784">
        <v>0.17690612661837801</v>
      </c>
      <c r="D5784">
        <v>1</v>
      </c>
      <c r="E5784">
        <v>-0.11299916022747</v>
      </c>
      <c r="F5784">
        <f t="shared" si="90"/>
        <v>0.28990528684584804</v>
      </c>
    </row>
    <row r="5785" spans="1:6">
      <c r="A5785" t="s">
        <v>6533</v>
      </c>
      <c r="B5785">
        <v>1</v>
      </c>
      <c r="C5785">
        <v>0.21638973697209901</v>
      </c>
      <c r="D5785">
        <v>1</v>
      </c>
      <c r="E5785">
        <v>3.22871873252555E-3</v>
      </c>
      <c r="F5785">
        <f t="shared" si="90"/>
        <v>0.21316101823957345</v>
      </c>
    </row>
    <row r="5786" spans="1:6">
      <c r="A5786" t="s">
        <v>3732</v>
      </c>
      <c r="B5786">
        <v>1</v>
      </c>
      <c r="C5786">
        <v>0.36596848023701101</v>
      </c>
      <c r="D5786">
        <v>1</v>
      </c>
      <c r="E5786">
        <v>0.31877253941584399</v>
      </c>
      <c r="F5786">
        <f t="shared" si="90"/>
        <v>4.7195940821167015E-2</v>
      </c>
    </row>
    <row r="5787" spans="1:6">
      <c r="A5787" t="s">
        <v>16596</v>
      </c>
      <c r="B5787">
        <v>1</v>
      </c>
      <c r="C5787">
        <v>-1.0928762502221601</v>
      </c>
      <c r="D5787">
        <v>1</v>
      </c>
      <c r="E5787">
        <v>-0.164440965982069</v>
      </c>
      <c r="F5787">
        <f t="shared" si="90"/>
        <v>-0.92843528424009103</v>
      </c>
    </row>
    <row r="5788" spans="1:6">
      <c r="A5788" t="s">
        <v>10624</v>
      </c>
      <c r="B5788">
        <v>1</v>
      </c>
      <c r="C5788">
        <v>-0.34875495878330498</v>
      </c>
      <c r="D5788">
        <v>1</v>
      </c>
      <c r="E5788">
        <v>0.27369869681352899</v>
      </c>
      <c r="F5788">
        <f t="shared" si="90"/>
        <v>-0.62245365559683397</v>
      </c>
    </row>
    <row r="5789" spans="1:6">
      <c r="A5789" t="s">
        <v>14906</v>
      </c>
      <c r="B5789">
        <v>1</v>
      </c>
      <c r="C5789">
        <v>-0.492112360778173</v>
      </c>
      <c r="D5789">
        <v>1</v>
      </c>
      <c r="E5789">
        <v>-6.3453485408115897E-3</v>
      </c>
      <c r="F5789">
        <f t="shared" si="90"/>
        <v>-0.48576701223736141</v>
      </c>
    </row>
    <row r="5790" spans="1:6">
      <c r="A5790" t="s">
        <v>4870</v>
      </c>
      <c r="B5790">
        <v>1</v>
      </c>
      <c r="C5790">
        <v>-0.40408045433888701</v>
      </c>
      <c r="D5790">
        <v>1</v>
      </c>
      <c r="E5790">
        <v>0.20122877318485799</v>
      </c>
      <c r="F5790">
        <f t="shared" si="90"/>
        <v>-0.60530922752374505</v>
      </c>
    </row>
    <row r="5791" spans="1:6">
      <c r="A5791" t="s">
        <v>16548</v>
      </c>
      <c r="B5791">
        <v>1</v>
      </c>
      <c r="C5791">
        <v>0.126586358260181</v>
      </c>
      <c r="D5791">
        <v>1</v>
      </c>
      <c r="E5791">
        <v>9.7385940848554203E-2</v>
      </c>
      <c r="F5791">
        <f t="shared" si="90"/>
        <v>2.9200417411626794E-2</v>
      </c>
    </row>
    <row r="5792" spans="1:6">
      <c r="A5792" t="s">
        <v>10770</v>
      </c>
      <c r="B5792">
        <v>1</v>
      </c>
      <c r="C5792">
        <v>-0.55848482571236802</v>
      </c>
      <c r="D5792">
        <v>1</v>
      </c>
      <c r="E5792">
        <v>0.30109987433928898</v>
      </c>
      <c r="F5792">
        <f t="shared" si="90"/>
        <v>-0.85958470005165699</v>
      </c>
    </row>
    <row r="5793" spans="1:6">
      <c r="A5793" t="s">
        <v>2340</v>
      </c>
      <c r="B5793">
        <v>1</v>
      </c>
      <c r="C5793">
        <v>-0.97740533232832305</v>
      </c>
      <c r="D5793">
        <v>1</v>
      </c>
      <c r="E5793">
        <v>2.2418374015311399E-2</v>
      </c>
      <c r="F5793">
        <f t="shared" si="90"/>
        <v>-0.99982370634363449</v>
      </c>
    </row>
    <row r="5794" spans="1:6">
      <c r="A5794" t="s">
        <v>11025</v>
      </c>
      <c r="B5794">
        <v>1</v>
      </c>
      <c r="C5794">
        <v>-1.4764472465030201</v>
      </c>
      <c r="D5794">
        <v>1</v>
      </c>
      <c r="E5794">
        <v>0.12353331541033</v>
      </c>
      <c r="F5794">
        <f t="shared" si="90"/>
        <v>-1.59998056191335</v>
      </c>
    </row>
    <row r="5795" spans="1:6">
      <c r="A5795" t="s">
        <v>13941</v>
      </c>
      <c r="B5795">
        <v>1</v>
      </c>
      <c r="C5795">
        <v>-0.67871231880416705</v>
      </c>
      <c r="D5795">
        <v>1</v>
      </c>
      <c r="E5795">
        <v>0.33959941482859002</v>
      </c>
      <c r="F5795">
        <f t="shared" si="90"/>
        <v>-1.018311733632757</v>
      </c>
    </row>
    <row r="5796" spans="1:6">
      <c r="A5796" t="s">
        <v>2045</v>
      </c>
      <c r="B5796">
        <v>1</v>
      </c>
      <c r="C5796">
        <v>0.43830299369509002</v>
      </c>
      <c r="D5796">
        <v>1</v>
      </c>
      <c r="E5796">
        <v>0.48237866651543698</v>
      </c>
      <c r="F5796">
        <f t="shared" si="90"/>
        <v>-4.4075672820346967E-2</v>
      </c>
    </row>
    <row r="5797" spans="1:6">
      <c r="A5797" t="s">
        <v>12159</v>
      </c>
      <c r="B5797">
        <v>1</v>
      </c>
      <c r="C5797">
        <v>-0.75865563125186897</v>
      </c>
      <c r="D5797">
        <v>1</v>
      </c>
      <c r="E5797">
        <v>0.106687799258826</v>
      </c>
      <c r="F5797">
        <f t="shared" si="90"/>
        <v>-0.86534343051069496</v>
      </c>
    </row>
    <row r="5798" spans="1:6">
      <c r="A5798" t="s">
        <v>3151</v>
      </c>
      <c r="B5798">
        <v>1</v>
      </c>
      <c r="C5798">
        <v>-0.17410933867068601</v>
      </c>
      <c r="D5798">
        <v>1</v>
      </c>
      <c r="E5798">
        <v>0.51510199011413904</v>
      </c>
      <c r="F5798">
        <f t="shared" si="90"/>
        <v>-0.68921132878482505</v>
      </c>
    </row>
    <row r="5799" spans="1:6">
      <c r="A5799" t="s">
        <v>1544</v>
      </c>
      <c r="B5799">
        <v>1</v>
      </c>
      <c r="C5799">
        <v>5.0021458903383102E-2</v>
      </c>
      <c r="D5799">
        <v>1</v>
      </c>
      <c r="E5799">
        <v>-5.5059254358455399E-2</v>
      </c>
      <c r="F5799">
        <f t="shared" si="90"/>
        <v>0.1050807132618385</v>
      </c>
    </row>
    <row r="5800" spans="1:6">
      <c r="A5800" t="s">
        <v>5529</v>
      </c>
      <c r="B5800">
        <v>1</v>
      </c>
      <c r="C5800">
        <v>-1.03349738119014</v>
      </c>
      <c r="D5800">
        <v>1</v>
      </c>
      <c r="E5800">
        <v>-0.13491993443581901</v>
      </c>
      <c r="F5800">
        <f t="shared" si="90"/>
        <v>-0.89857744675432105</v>
      </c>
    </row>
    <row r="5801" spans="1:6">
      <c r="A5801" t="s">
        <v>8631</v>
      </c>
      <c r="B5801">
        <v>1</v>
      </c>
      <c r="C5801">
        <v>-0.12808516581938201</v>
      </c>
      <c r="D5801">
        <v>1</v>
      </c>
      <c r="E5801">
        <v>-8.1774587085101394E-2</v>
      </c>
      <c r="F5801">
        <f t="shared" si="90"/>
        <v>-4.6310578734280614E-2</v>
      </c>
    </row>
    <row r="5802" spans="1:6">
      <c r="A5802" t="s">
        <v>2293</v>
      </c>
      <c r="B5802">
        <v>1</v>
      </c>
      <c r="C5802">
        <v>-0.29779074516939902</v>
      </c>
      <c r="D5802">
        <v>1</v>
      </c>
      <c r="E5802">
        <v>8.8350143164850597E-2</v>
      </c>
      <c r="F5802">
        <f t="shared" si="90"/>
        <v>-0.38614088833424964</v>
      </c>
    </row>
    <row r="5803" spans="1:6">
      <c r="A5803" t="s">
        <v>17502</v>
      </c>
      <c r="B5803">
        <v>1</v>
      </c>
      <c r="C5803">
        <v>-0.65375115728557998</v>
      </c>
      <c r="D5803">
        <v>1</v>
      </c>
      <c r="E5803">
        <v>5.8855652372744897E-3</v>
      </c>
      <c r="F5803">
        <f t="shared" si="90"/>
        <v>-0.65963672252285444</v>
      </c>
    </row>
    <row r="5804" spans="1:6">
      <c r="A5804" t="s">
        <v>11738</v>
      </c>
      <c r="B5804">
        <v>1</v>
      </c>
      <c r="C5804">
        <v>-8.85612632653206E-2</v>
      </c>
      <c r="D5804">
        <v>1</v>
      </c>
      <c r="E5804">
        <v>0.32014239144649398</v>
      </c>
      <c r="F5804">
        <f t="shared" si="90"/>
        <v>-0.40870365471181458</v>
      </c>
    </row>
    <row r="5805" spans="1:6">
      <c r="A5805" t="s">
        <v>1932</v>
      </c>
      <c r="B5805">
        <v>1</v>
      </c>
      <c r="C5805">
        <v>0.34671751165709802</v>
      </c>
      <c r="D5805">
        <v>1</v>
      </c>
      <c r="E5805">
        <v>0.247264464230743</v>
      </c>
      <c r="F5805">
        <f t="shared" si="90"/>
        <v>9.9453047426355023E-2</v>
      </c>
    </row>
    <row r="5806" spans="1:6">
      <c r="A5806" t="s">
        <v>15180</v>
      </c>
      <c r="B5806">
        <v>1</v>
      </c>
      <c r="C5806">
        <v>0.27512433691867999</v>
      </c>
      <c r="D5806">
        <v>1</v>
      </c>
      <c r="E5806">
        <v>0.109562704573337</v>
      </c>
      <c r="F5806">
        <f t="shared" si="90"/>
        <v>0.16556163234534299</v>
      </c>
    </row>
    <row r="5807" spans="1:6">
      <c r="A5807" t="s">
        <v>15135</v>
      </c>
      <c r="B5807">
        <v>1</v>
      </c>
      <c r="C5807">
        <v>0.222160235829201</v>
      </c>
      <c r="D5807">
        <v>1</v>
      </c>
      <c r="E5807">
        <v>-6.1716451153813398E-2</v>
      </c>
      <c r="F5807">
        <f t="shared" si="90"/>
        <v>0.28387668698301438</v>
      </c>
    </row>
    <row r="5808" spans="1:6">
      <c r="A5808" t="s">
        <v>8193</v>
      </c>
      <c r="B5808">
        <v>1</v>
      </c>
      <c r="C5808">
        <v>-0.49728730278467298</v>
      </c>
      <c r="D5808">
        <v>1</v>
      </c>
      <c r="E5808">
        <v>0.36064076005290902</v>
      </c>
      <c r="F5808">
        <f t="shared" si="90"/>
        <v>-0.85792806283758205</v>
      </c>
    </row>
    <row r="5809" spans="1:6">
      <c r="A5809" t="s">
        <v>10887</v>
      </c>
      <c r="B5809">
        <v>1</v>
      </c>
      <c r="C5809">
        <v>-0.68076326215924998</v>
      </c>
      <c r="D5809">
        <v>1</v>
      </c>
      <c r="E5809">
        <v>9.3012247625804505E-3</v>
      </c>
      <c r="F5809">
        <f t="shared" si="90"/>
        <v>-0.69006448692183042</v>
      </c>
    </row>
    <row r="5810" spans="1:6">
      <c r="A5810" t="s">
        <v>17784</v>
      </c>
      <c r="B5810">
        <v>1</v>
      </c>
      <c r="C5810">
        <v>2.49620186598144E-2</v>
      </c>
      <c r="D5810">
        <v>1</v>
      </c>
      <c r="E5810">
        <v>-2.7404868353904599E-2</v>
      </c>
      <c r="F5810">
        <f t="shared" si="90"/>
        <v>5.2366887013718999E-2</v>
      </c>
    </row>
    <row r="5811" spans="1:6">
      <c r="A5811" t="s">
        <v>10165</v>
      </c>
      <c r="B5811">
        <v>1</v>
      </c>
      <c r="C5811">
        <v>-0.52945482458736604</v>
      </c>
      <c r="D5811">
        <v>1</v>
      </c>
      <c r="E5811">
        <v>0.41582062776614598</v>
      </c>
      <c r="F5811">
        <f t="shared" si="90"/>
        <v>-0.94527545235351207</v>
      </c>
    </row>
    <row r="5812" spans="1:6">
      <c r="A5812" t="s">
        <v>16399</v>
      </c>
      <c r="B5812">
        <v>1</v>
      </c>
      <c r="C5812">
        <v>-0.40369095634554603</v>
      </c>
      <c r="D5812">
        <v>1</v>
      </c>
      <c r="E5812">
        <v>0.115716170248127</v>
      </c>
      <c r="F5812">
        <f t="shared" si="90"/>
        <v>-0.51940712659367305</v>
      </c>
    </row>
    <row r="5813" spans="1:6">
      <c r="A5813" t="s">
        <v>8208</v>
      </c>
      <c r="B5813">
        <v>1</v>
      </c>
      <c r="C5813">
        <v>-0.46520543499146499</v>
      </c>
      <c r="D5813">
        <v>1</v>
      </c>
      <c r="E5813">
        <v>6.9356333047627505E-2</v>
      </c>
      <c r="F5813">
        <f t="shared" si="90"/>
        <v>-0.5345617680390925</v>
      </c>
    </row>
    <row r="5814" spans="1:6">
      <c r="A5814" t="s">
        <v>5961</v>
      </c>
      <c r="B5814">
        <v>1</v>
      </c>
      <c r="C5814">
        <v>0.27282256593919701</v>
      </c>
      <c r="D5814">
        <v>1</v>
      </c>
      <c r="E5814">
        <v>2.8878095799331E-2</v>
      </c>
      <c r="F5814">
        <f t="shared" si="90"/>
        <v>0.243944470139866</v>
      </c>
    </row>
    <row r="5815" spans="1:6">
      <c r="A5815" t="s">
        <v>12701</v>
      </c>
      <c r="B5815">
        <v>1</v>
      </c>
      <c r="C5815">
        <v>0.15073009833794401</v>
      </c>
      <c r="D5815">
        <v>1</v>
      </c>
      <c r="E5815">
        <v>-0.28664159139925699</v>
      </c>
      <c r="F5815">
        <f t="shared" si="90"/>
        <v>0.43737168973720097</v>
      </c>
    </row>
    <row r="5816" spans="1:6">
      <c r="A5816" t="s">
        <v>3136</v>
      </c>
      <c r="B5816">
        <v>1</v>
      </c>
      <c r="C5816">
        <v>-0.55827411358099599</v>
      </c>
      <c r="D5816">
        <v>1</v>
      </c>
      <c r="E5816">
        <v>0.12945300899037099</v>
      </c>
      <c r="F5816">
        <f t="shared" si="90"/>
        <v>-0.68772712257136703</v>
      </c>
    </row>
    <row r="5817" spans="1:6">
      <c r="A5817" t="s">
        <v>4409</v>
      </c>
      <c r="B5817">
        <v>1</v>
      </c>
      <c r="C5817">
        <v>0.33088958984057298</v>
      </c>
      <c r="D5817">
        <v>1</v>
      </c>
      <c r="E5817">
        <v>0.25515303410013002</v>
      </c>
      <c r="F5817">
        <f t="shared" si="90"/>
        <v>7.5736555740442968E-2</v>
      </c>
    </row>
    <row r="5818" spans="1:6">
      <c r="A5818" t="s">
        <v>2086</v>
      </c>
      <c r="B5818">
        <v>1</v>
      </c>
      <c r="C5818">
        <v>0.39875007299489401</v>
      </c>
      <c r="D5818">
        <v>1</v>
      </c>
      <c r="E5818">
        <v>0.44795274070041702</v>
      </c>
      <c r="F5818">
        <f t="shared" si="90"/>
        <v>-4.9202667705523007E-2</v>
      </c>
    </row>
    <row r="5819" spans="1:6">
      <c r="A5819" t="s">
        <v>6829</v>
      </c>
      <c r="B5819">
        <v>1</v>
      </c>
      <c r="C5819">
        <v>0.40156271853959302</v>
      </c>
      <c r="D5819">
        <v>1</v>
      </c>
      <c r="E5819">
        <v>0.29893239111127401</v>
      </c>
      <c r="F5819">
        <f t="shared" si="90"/>
        <v>0.10263032742831901</v>
      </c>
    </row>
    <row r="5820" spans="1:6">
      <c r="A5820" t="s">
        <v>9869</v>
      </c>
      <c r="B5820">
        <v>1</v>
      </c>
      <c r="C5820">
        <v>0.103193990324478</v>
      </c>
      <c r="D5820">
        <v>1</v>
      </c>
      <c r="E5820">
        <v>-0.21044970506812899</v>
      </c>
      <c r="F5820">
        <f t="shared" si="90"/>
        <v>0.313643695392607</v>
      </c>
    </row>
    <row r="5821" spans="1:6">
      <c r="A5821" t="s">
        <v>7370</v>
      </c>
      <c r="B5821">
        <v>1</v>
      </c>
      <c r="C5821">
        <v>0.31702121758373403</v>
      </c>
      <c r="D5821">
        <v>1</v>
      </c>
      <c r="E5821">
        <v>0.21699770245035299</v>
      </c>
      <c r="F5821">
        <f t="shared" si="90"/>
        <v>0.10002351513338104</v>
      </c>
    </row>
    <row r="5822" spans="1:6">
      <c r="A5822" t="s">
        <v>4206</v>
      </c>
      <c r="B5822">
        <v>1</v>
      </c>
      <c r="C5822">
        <v>-0.20544973589250901</v>
      </c>
      <c r="D5822">
        <v>1</v>
      </c>
      <c r="E5822">
        <v>0.28694062250847402</v>
      </c>
      <c r="F5822">
        <f t="shared" si="90"/>
        <v>-0.492390358400983</v>
      </c>
    </row>
    <row r="5823" spans="1:6">
      <c r="A5823" t="s">
        <v>17257</v>
      </c>
      <c r="B5823">
        <v>1</v>
      </c>
      <c r="C5823">
        <v>-0.58418447780098703</v>
      </c>
      <c r="D5823">
        <v>1</v>
      </c>
      <c r="E5823">
        <v>-3.01136419701977E-2</v>
      </c>
      <c r="F5823">
        <f t="shared" si="90"/>
        <v>-0.55407083583078931</v>
      </c>
    </row>
    <row r="5824" spans="1:6">
      <c r="A5824" t="s">
        <v>2069</v>
      </c>
      <c r="B5824">
        <v>1</v>
      </c>
      <c r="C5824">
        <v>-0.30580164093904699</v>
      </c>
      <c r="D5824">
        <v>1</v>
      </c>
      <c r="E5824">
        <v>0.22054561306581699</v>
      </c>
      <c r="F5824">
        <f t="shared" si="90"/>
        <v>-0.52634725400486393</v>
      </c>
    </row>
    <row r="5825" spans="1:6">
      <c r="A5825" t="s">
        <v>11677</v>
      </c>
      <c r="B5825">
        <v>1</v>
      </c>
      <c r="C5825">
        <v>-0.68539523737803598</v>
      </c>
      <c r="D5825">
        <v>1</v>
      </c>
      <c r="E5825">
        <v>0.29691145162772298</v>
      </c>
      <c r="F5825">
        <f t="shared" si="90"/>
        <v>-0.98230668900575902</v>
      </c>
    </row>
    <row r="5826" spans="1:6">
      <c r="A5826" t="s">
        <v>9763</v>
      </c>
      <c r="B5826">
        <v>1</v>
      </c>
      <c r="C5826">
        <v>0.27653659897177502</v>
      </c>
      <c r="D5826">
        <v>1</v>
      </c>
      <c r="E5826">
        <v>4.6784085019523899E-2</v>
      </c>
      <c r="F5826">
        <f t="shared" si="90"/>
        <v>0.2297525139522511</v>
      </c>
    </row>
    <row r="5827" spans="1:6">
      <c r="A5827" t="s">
        <v>2743</v>
      </c>
      <c r="B5827">
        <v>1</v>
      </c>
      <c r="C5827">
        <v>0.36460460981030102</v>
      </c>
      <c r="D5827">
        <v>1</v>
      </c>
      <c r="E5827">
        <v>0.27365791516918703</v>
      </c>
      <c r="F5827">
        <f t="shared" ref="F5827:F5890" si="91">C5827-E5827</f>
        <v>9.094669464111399E-2</v>
      </c>
    </row>
    <row r="5828" spans="1:6">
      <c r="A5828" t="s">
        <v>3214</v>
      </c>
      <c r="B5828">
        <v>1</v>
      </c>
      <c r="C5828">
        <v>-1.1241189204497801E-3</v>
      </c>
      <c r="D5828">
        <v>1</v>
      </c>
      <c r="E5828">
        <v>-0.101362491964874</v>
      </c>
      <c r="F5828">
        <f t="shared" si="91"/>
        <v>0.10023837304442422</v>
      </c>
    </row>
    <row r="5829" spans="1:6">
      <c r="A5829" t="s">
        <v>14610</v>
      </c>
      <c r="B5829">
        <v>1</v>
      </c>
      <c r="C5829">
        <v>-0.49334873365551701</v>
      </c>
      <c r="D5829">
        <v>1</v>
      </c>
      <c r="E5829">
        <v>0.139601348236987</v>
      </c>
      <c r="F5829">
        <f t="shared" si="91"/>
        <v>-0.63295008189250401</v>
      </c>
    </row>
    <row r="5830" spans="1:6">
      <c r="A5830" t="s">
        <v>12831</v>
      </c>
      <c r="B5830">
        <v>0.53101799999999999</v>
      </c>
      <c r="C5830">
        <v>-0.413136661410414</v>
      </c>
      <c r="D5830">
        <v>1</v>
      </c>
      <c r="E5830">
        <v>0.18976986714000299</v>
      </c>
      <c r="F5830">
        <f t="shared" si="91"/>
        <v>-0.60290652855041693</v>
      </c>
    </row>
    <row r="5831" spans="1:6">
      <c r="A5831" t="s">
        <v>15604</v>
      </c>
      <c r="B5831">
        <v>1</v>
      </c>
      <c r="C5831">
        <v>-0.31337281144046802</v>
      </c>
      <c r="D5831">
        <v>1</v>
      </c>
      <c r="E5831">
        <v>0.38817459921330999</v>
      </c>
      <c r="F5831">
        <f t="shared" si="91"/>
        <v>-0.70154741065377801</v>
      </c>
    </row>
    <row r="5832" spans="1:6">
      <c r="A5832" t="s">
        <v>4465</v>
      </c>
      <c r="B5832">
        <v>1</v>
      </c>
      <c r="C5832">
        <v>-0.33966568716089401</v>
      </c>
      <c r="D5832">
        <v>1</v>
      </c>
      <c r="E5832">
        <v>0.22698950369075899</v>
      </c>
      <c r="F5832">
        <f t="shared" si="91"/>
        <v>-0.56665519085165306</v>
      </c>
    </row>
    <row r="5833" spans="1:6">
      <c r="A5833" t="s">
        <v>10338</v>
      </c>
      <c r="B5833">
        <v>1</v>
      </c>
      <c r="C5833">
        <v>-0.50926448824396897</v>
      </c>
      <c r="D5833">
        <v>1</v>
      </c>
      <c r="E5833">
        <v>9.4911406619254304E-2</v>
      </c>
      <c r="F5833">
        <f t="shared" si="91"/>
        <v>-0.60417589486322332</v>
      </c>
    </row>
    <row r="5834" spans="1:6">
      <c r="A5834" t="s">
        <v>14618</v>
      </c>
      <c r="B5834">
        <v>1</v>
      </c>
      <c r="C5834">
        <v>-0.56063564081721096</v>
      </c>
      <c r="D5834">
        <v>1</v>
      </c>
      <c r="E5834">
        <v>8.8532664393956295E-2</v>
      </c>
      <c r="F5834">
        <f t="shared" si="91"/>
        <v>-0.6491683052111672</v>
      </c>
    </row>
    <row r="5835" spans="1:6">
      <c r="A5835" t="s">
        <v>12435</v>
      </c>
      <c r="B5835">
        <v>1</v>
      </c>
      <c r="C5835">
        <v>-0.45970058261662899</v>
      </c>
      <c r="D5835">
        <v>1</v>
      </c>
      <c r="E5835">
        <v>0.212210929570605</v>
      </c>
      <c r="F5835">
        <f t="shared" si="91"/>
        <v>-0.67191151218723399</v>
      </c>
    </row>
    <row r="5836" spans="1:6">
      <c r="A5836" t="s">
        <v>13184</v>
      </c>
      <c r="B5836">
        <v>1</v>
      </c>
      <c r="C5836">
        <v>-0.81979465894437298</v>
      </c>
      <c r="D5836">
        <v>1</v>
      </c>
      <c r="E5836">
        <v>-1.4303582642742499E-3</v>
      </c>
      <c r="F5836">
        <f t="shared" si="91"/>
        <v>-0.81836430068009869</v>
      </c>
    </row>
    <row r="5837" spans="1:6">
      <c r="A5837" t="s">
        <v>12112</v>
      </c>
      <c r="B5837">
        <v>1</v>
      </c>
      <c r="C5837">
        <v>-0.45384171660921102</v>
      </c>
      <c r="D5837">
        <v>1</v>
      </c>
      <c r="E5837">
        <v>7.9983152935907506E-2</v>
      </c>
      <c r="F5837">
        <f t="shared" si="91"/>
        <v>-0.53382486954511854</v>
      </c>
    </row>
    <row r="5838" spans="1:6">
      <c r="A5838" t="s">
        <v>10232</v>
      </c>
      <c r="B5838">
        <v>1</v>
      </c>
      <c r="C5838">
        <v>-0.408603056929289</v>
      </c>
      <c r="D5838">
        <v>1</v>
      </c>
      <c r="E5838">
        <v>0.110419846614804</v>
      </c>
      <c r="F5838">
        <f t="shared" si="91"/>
        <v>-0.51902290354409297</v>
      </c>
    </row>
    <row r="5839" spans="1:6">
      <c r="A5839" t="s">
        <v>12199</v>
      </c>
      <c r="B5839">
        <v>1</v>
      </c>
      <c r="C5839">
        <v>-0.63251779771428596</v>
      </c>
      <c r="D5839">
        <v>1</v>
      </c>
      <c r="E5839">
        <v>7.2009249337712296E-3</v>
      </c>
      <c r="F5839">
        <f t="shared" si="91"/>
        <v>-0.63971872264805718</v>
      </c>
    </row>
    <row r="5840" spans="1:6">
      <c r="A5840" t="s">
        <v>14089</v>
      </c>
      <c r="B5840">
        <v>1</v>
      </c>
      <c r="C5840">
        <v>-0.80356804763606904</v>
      </c>
      <c r="D5840">
        <v>1</v>
      </c>
      <c r="E5840">
        <v>-0.132432357810746</v>
      </c>
      <c r="F5840">
        <f t="shared" si="91"/>
        <v>-0.67113568982532301</v>
      </c>
    </row>
    <row r="5841" spans="1:6">
      <c r="A5841" t="s">
        <v>15466</v>
      </c>
      <c r="B5841">
        <v>1</v>
      </c>
      <c r="C5841">
        <v>-0.602836675944455</v>
      </c>
      <c r="D5841">
        <v>1</v>
      </c>
      <c r="E5841">
        <v>0.25470362423551102</v>
      </c>
      <c r="F5841">
        <f t="shared" si="91"/>
        <v>-0.85754030017996596</v>
      </c>
    </row>
    <row r="5842" spans="1:6">
      <c r="A5842" t="s">
        <v>7086</v>
      </c>
      <c r="B5842">
        <v>1</v>
      </c>
      <c r="C5842">
        <v>-0.46437423746948497</v>
      </c>
      <c r="D5842">
        <v>1</v>
      </c>
      <c r="E5842">
        <v>4.1361039817620897E-2</v>
      </c>
      <c r="F5842">
        <f t="shared" si="91"/>
        <v>-0.50573527728710588</v>
      </c>
    </row>
    <row r="5843" spans="1:6">
      <c r="A5843" t="s">
        <v>12948</v>
      </c>
      <c r="B5843">
        <v>1</v>
      </c>
      <c r="C5843">
        <v>-0.41928349390693198</v>
      </c>
      <c r="D5843">
        <v>1</v>
      </c>
      <c r="E5843">
        <v>0.30579928102593401</v>
      </c>
      <c r="F5843">
        <f t="shared" si="91"/>
        <v>-0.72508277493286599</v>
      </c>
    </row>
    <row r="5844" spans="1:6">
      <c r="A5844" t="s">
        <v>14836</v>
      </c>
      <c r="B5844">
        <v>1</v>
      </c>
      <c r="C5844">
        <v>-0.58801163805221701</v>
      </c>
      <c r="D5844">
        <v>1</v>
      </c>
      <c r="E5844">
        <v>0.107091754135033</v>
      </c>
      <c r="F5844">
        <f t="shared" si="91"/>
        <v>-0.69510339218725004</v>
      </c>
    </row>
    <row r="5845" spans="1:6">
      <c r="A5845" t="s">
        <v>6341</v>
      </c>
      <c r="B5845">
        <v>1</v>
      </c>
      <c r="C5845">
        <v>-0.31431126581283803</v>
      </c>
      <c r="D5845">
        <v>1</v>
      </c>
      <c r="E5845">
        <v>0.39804190878817602</v>
      </c>
      <c r="F5845">
        <f t="shared" si="91"/>
        <v>-0.71235317460101411</v>
      </c>
    </row>
    <row r="5846" spans="1:6">
      <c r="A5846" t="s">
        <v>4747</v>
      </c>
      <c r="B5846">
        <v>1</v>
      </c>
      <c r="C5846">
        <v>-0.38416767894613502</v>
      </c>
      <c r="D5846">
        <v>1</v>
      </c>
      <c r="E5846">
        <v>2.1476051957626599E-2</v>
      </c>
      <c r="F5846">
        <f t="shared" si="91"/>
        <v>-0.4056437309037616</v>
      </c>
    </row>
    <row r="5847" spans="1:6">
      <c r="A5847" t="s">
        <v>16414</v>
      </c>
      <c r="B5847">
        <v>1</v>
      </c>
      <c r="C5847">
        <v>-0.71954623823880304</v>
      </c>
      <c r="D5847">
        <v>1</v>
      </c>
      <c r="E5847">
        <v>7.12040859188207E-2</v>
      </c>
      <c r="F5847">
        <f t="shared" si="91"/>
        <v>-0.7907503241576237</v>
      </c>
    </row>
    <row r="5848" spans="1:6">
      <c r="A5848" t="s">
        <v>6244</v>
      </c>
      <c r="B5848">
        <v>1</v>
      </c>
      <c r="C5848">
        <v>-0.738508542191748</v>
      </c>
      <c r="D5848">
        <v>1</v>
      </c>
      <c r="E5848">
        <v>-1.6577147780909299E-2</v>
      </c>
      <c r="F5848">
        <f t="shared" si="91"/>
        <v>-0.72193139441083864</v>
      </c>
    </row>
    <row r="5849" spans="1:6">
      <c r="A5849" t="s">
        <v>12426</v>
      </c>
      <c r="B5849">
        <v>1</v>
      </c>
      <c r="C5849">
        <v>-0.40576070953342702</v>
      </c>
      <c r="D5849">
        <v>1</v>
      </c>
      <c r="E5849">
        <v>0.29032536598429198</v>
      </c>
      <c r="F5849">
        <f t="shared" si="91"/>
        <v>-0.69608607551771895</v>
      </c>
    </row>
    <row r="5850" spans="1:6">
      <c r="A5850" t="s">
        <v>8031</v>
      </c>
      <c r="B5850">
        <v>1</v>
      </c>
      <c r="C5850">
        <v>-0.335089528330347</v>
      </c>
      <c r="D5850">
        <v>1</v>
      </c>
      <c r="E5850">
        <v>0.26525307105965701</v>
      </c>
      <c r="F5850">
        <f t="shared" si="91"/>
        <v>-0.60034259939000401</v>
      </c>
    </row>
    <row r="5851" spans="1:6">
      <c r="A5851" t="s">
        <v>8222</v>
      </c>
      <c r="B5851">
        <v>1</v>
      </c>
      <c r="C5851">
        <v>-0.34007060845060999</v>
      </c>
      <c r="D5851">
        <v>1</v>
      </c>
      <c r="E5851">
        <v>8.1148332157623904E-2</v>
      </c>
      <c r="F5851">
        <f t="shared" si="91"/>
        <v>-0.42121894060823389</v>
      </c>
    </row>
    <row r="5852" spans="1:6">
      <c r="A5852" t="s">
        <v>7351</v>
      </c>
      <c r="B5852">
        <v>1</v>
      </c>
      <c r="C5852">
        <v>-0.34860459603789301</v>
      </c>
      <c r="D5852">
        <v>1</v>
      </c>
      <c r="E5852">
        <v>0.23948764075738599</v>
      </c>
      <c r="F5852">
        <f t="shared" si="91"/>
        <v>-0.588092236795279</v>
      </c>
    </row>
    <row r="5853" spans="1:6">
      <c r="A5853" t="s">
        <v>17806</v>
      </c>
      <c r="B5853">
        <v>1</v>
      </c>
      <c r="C5853">
        <v>-0.48412828413883902</v>
      </c>
      <c r="D5853">
        <v>1</v>
      </c>
      <c r="E5853">
        <v>0.23419459224039099</v>
      </c>
      <c r="F5853">
        <f t="shared" si="91"/>
        <v>-0.71832287637922998</v>
      </c>
    </row>
    <row r="5854" spans="1:6">
      <c r="A5854" t="s">
        <v>5844</v>
      </c>
      <c r="B5854">
        <v>1</v>
      </c>
      <c r="C5854">
        <v>-0.483974178052754</v>
      </c>
      <c r="D5854">
        <v>1</v>
      </c>
      <c r="E5854">
        <v>0.20108752360788801</v>
      </c>
      <c r="F5854">
        <f t="shared" si="91"/>
        <v>-0.68506170166064195</v>
      </c>
    </row>
    <row r="5855" spans="1:6">
      <c r="A5855" t="s">
        <v>18040</v>
      </c>
      <c r="B5855">
        <v>1</v>
      </c>
      <c r="C5855">
        <v>-0.61731345669984405</v>
      </c>
      <c r="D5855">
        <v>1</v>
      </c>
      <c r="E5855">
        <v>-1.8234684474903302E-2</v>
      </c>
      <c r="F5855">
        <f t="shared" si="91"/>
        <v>-0.59907877222494077</v>
      </c>
    </row>
    <row r="5856" spans="1:6">
      <c r="A5856" t="s">
        <v>4282</v>
      </c>
      <c r="B5856">
        <v>1</v>
      </c>
      <c r="C5856">
        <v>-0.45290832974724499</v>
      </c>
      <c r="D5856">
        <v>1</v>
      </c>
      <c r="E5856">
        <v>9.6984952083925602E-2</v>
      </c>
      <c r="F5856">
        <f t="shared" si="91"/>
        <v>-0.54989328183117059</v>
      </c>
    </row>
    <row r="5857" spans="1:6">
      <c r="A5857" t="s">
        <v>17374</v>
      </c>
      <c r="B5857">
        <v>1</v>
      </c>
      <c r="C5857">
        <v>-0.54481555958580297</v>
      </c>
      <c r="D5857">
        <v>1</v>
      </c>
      <c r="E5857">
        <v>0.10532864876246301</v>
      </c>
      <c r="F5857">
        <f t="shared" si="91"/>
        <v>-0.65014420834826603</v>
      </c>
    </row>
    <row r="5858" spans="1:6">
      <c r="A5858" t="s">
        <v>15548</v>
      </c>
      <c r="B5858">
        <v>1</v>
      </c>
      <c r="C5858">
        <v>-0.46949612664771101</v>
      </c>
      <c r="D5858">
        <v>1</v>
      </c>
      <c r="E5858">
        <v>0.161482008895803</v>
      </c>
      <c r="F5858">
        <f t="shared" si="91"/>
        <v>-0.63097813554351401</v>
      </c>
    </row>
    <row r="5859" spans="1:6">
      <c r="A5859" t="s">
        <v>2171</v>
      </c>
      <c r="B5859">
        <v>1</v>
      </c>
      <c r="C5859">
        <v>-0.17368113841030799</v>
      </c>
      <c r="D5859">
        <v>1</v>
      </c>
      <c r="E5859">
        <v>0.45053917881422301</v>
      </c>
      <c r="F5859">
        <f t="shared" si="91"/>
        <v>-0.62422031722453097</v>
      </c>
    </row>
    <row r="5860" spans="1:6">
      <c r="A5860" t="s">
        <v>17918</v>
      </c>
      <c r="B5860">
        <v>1</v>
      </c>
      <c r="C5860">
        <v>-0.31897104693548201</v>
      </c>
      <c r="D5860">
        <v>1</v>
      </c>
      <c r="E5860">
        <v>0.29135567733170697</v>
      </c>
      <c r="F5860">
        <f t="shared" si="91"/>
        <v>-0.61032672426718904</v>
      </c>
    </row>
    <row r="5861" spans="1:6">
      <c r="A5861" t="s">
        <v>3950</v>
      </c>
      <c r="B5861">
        <v>1</v>
      </c>
      <c r="C5861">
        <v>-0.33018122348355</v>
      </c>
      <c r="D5861">
        <v>1</v>
      </c>
      <c r="E5861">
        <v>0.236092544997765</v>
      </c>
      <c r="F5861">
        <f t="shared" si="91"/>
        <v>-0.56627376848131505</v>
      </c>
    </row>
    <row r="5862" spans="1:6">
      <c r="A5862" t="s">
        <v>14235</v>
      </c>
      <c r="B5862">
        <v>1</v>
      </c>
      <c r="C5862">
        <v>-0.79742506613846598</v>
      </c>
      <c r="D5862">
        <v>1</v>
      </c>
      <c r="E5862">
        <v>-8.0110156425073104E-2</v>
      </c>
      <c r="F5862">
        <f t="shared" si="91"/>
        <v>-0.71731490971339285</v>
      </c>
    </row>
    <row r="5863" spans="1:6">
      <c r="A5863" t="s">
        <v>4408</v>
      </c>
      <c r="B5863">
        <v>1</v>
      </c>
      <c r="C5863">
        <v>-0.207754367585091</v>
      </c>
      <c r="D5863">
        <v>1</v>
      </c>
      <c r="E5863">
        <v>0.45079628162625002</v>
      </c>
      <c r="F5863">
        <f t="shared" si="91"/>
        <v>-0.65855064921134099</v>
      </c>
    </row>
    <row r="5864" spans="1:6">
      <c r="A5864" t="s">
        <v>6669</v>
      </c>
      <c r="B5864">
        <v>1</v>
      </c>
      <c r="C5864">
        <v>-0.414499616132954</v>
      </c>
      <c r="D5864">
        <v>1</v>
      </c>
      <c r="E5864">
        <v>0.32284541489449398</v>
      </c>
      <c r="F5864">
        <f t="shared" si="91"/>
        <v>-0.73734503102744797</v>
      </c>
    </row>
    <row r="5865" spans="1:6">
      <c r="A5865" t="s">
        <v>4490</v>
      </c>
      <c r="B5865">
        <v>1</v>
      </c>
      <c r="C5865">
        <v>-0.45795431640791001</v>
      </c>
      <c r="D5865">
        <v>1</v>
      </c>
      <c r="E5865">
        <v>9.0655052702319494E-2</v>
      </c>
      <c r="F5865">
        <f t="shared" si="91"/>
        <v>-0.54860936911022951</v>
      </c>
    </row>
    <row r="5866" spans="1:6">
      <c r="A5866" t="s">
        <v>13389</v>
      </c>
      <c r="B5866">
        <v>1</v>
      </c>
      <c r="C5866">
        <v>0.20539495783064901</v>
      </c>
      <c r="D5866">
        <v>1</v>
      </c>
      <c r="E5866">
        <v>-0.202638528669011</v>
      </c>
      <c r="F5866">
        <f t="shared" si="91"/>
        <v>0.40803348649965998</v>
      </c>
    </row>
    <row r="5867" spans="1:6">
      <c r="A5867" t="s">
        <v>4580</v>
      </c>
      <c r="B5867">
        <v>1</v>
      </c>
      <c r="C5867">
        <v>0.307941043177757</v>
      </c>
      <c r="D5867">
        <v>1</v>
      </c>
      <c r="E5867">
        <v>0.29977147236266199</v>
      </c>
      <c r="F5867">
        <f t="shared" si="91"/>
        <v>8.1695708150950064E-3</v>
      </c>
    </row>
    <row r="5868" spans="1:6">
      <c r="A5868" t="s">
        <v>1670</v>
      </c>
      <c r="B5868">
        <v>1</v>
      </c>
      <c r="C5868">
        <v>0.35936140310468501</v>
      </c>
      <c r="D5868">
        <v>1</v>
      </c>
      <c r="E5868">
        <v>0.26006221618206499</v>
      </c>
      <c r="F5868">
        <f t="shared" si="91"/>
        <v>9.929918692262002E-2</v>
      </c>
    </row>
    <row r="5869" spans="1:6">
      <c r="A5869" t="s">
        <v>10379</v>
      </c>
      <c r="B5869">
        <v>1</v>
      </c>
      <c r="C5869">
        <v>0.30275754134231803</v>
      </c>
      <c r="D5869">
        <v>1</v>
      </c>
      <c r="E5869">
        <v>9.3453395143196297E-2</v>
      </c>
      <c r="F5869">
        <f t="shared" si="91"/>
        <v>0.20930414619912174</v>
      </c>
    </row>
    <row r="5870" spans="1:6">
      <c r="A5870" t="s">
        <v>14653</v>
      </c>
      <c r="B5870">
        <v>1</v>
      </c>
      <c r="C5870">
        <v>0.21886462324688599</v>
      </c>
      <c r="D5870">
        <v>1</v>
      </c>
      <c r="E5870">
        <v>6.4838410226392001E-3</v>
      </c>
      <c r="F5870">
        <f t="shared" si="91"/>
        <v>0.21238078222424678</v>
      </c>
    </row>
    <row r="5871" spans="1:6">
      <c r="A5871" t="s">
        <v>10361</v>
      </c>
      <c r="B5871">
        <v>1</v>
      </c>
      <c r="C5871">
        <v>0.18295869338301399</v>
      </c>
      <c r="D5871">
        <v>1</v>
      </c>
      <c r="E5871">
        <v>0.14130278477612601</v>
      </c>
      <c r="F5871">
        <f t="shared" si="91"/>
        <v>4.1655908606887976E-2</v>
      </c>
    </row>
    <row r="5872" spans="1:6">
      <c r="A5872" t="s">
        <v>15386</v>
      </c>
      <c r="B5872">
        <v>1</v>
      </c>
      <c r="C5872">
        <v>0.206126432466298</v>
      </c>
      <c r="D5872">
        <v>1</v>
      </c>
      <c r="E5872">
        <v>5.6624868512043097E-2</v>
      </c>
      <c r="F5872">
        <f t="shared" si="91"/>
        <v>0.1495015639542549</v>
      </c>
    </row>
    <row r="5873" spans="1:6">
      <c r="A5873" t="s">
        <v>14194</v>
      </c>
      <c r="B5873">
        <v>1</v>
      </c>
      <c r="C5873">
        <v>0.14639157040895501</v>
      </c>
      <c r="D5873">
        <v>1</v>
      </c>
      <c r="E5873">
        <v>-4.1107809346610603E-2</v>
      </c>
      <c r="F5873">
        <f t="shared" si="91"/>
        <v>0.1874993797555656</v>
      </c>
    </row>
    <row r="5874" spans="1:6">
      <c r="A5874" t="s">
        <v>16903</v>
      </c>
      <c r="B5874">
        <v>1</v>
      </c>
      <c r="C5874">
        <v>0.112859864188225</v>
      </c>
      <c r="D5874">
        <v>1</v>
      </c>
      <c r="E5874">
        <v>0.115958023026509</v>
      </c>
      <c r="F5874">
        <f t="shared" si="91"/>
        <v>-3.0981588382840014E-3</v>
      </c>
    </row>
    <row r="5875" spans="1:6">
      <c r="A5875" t="s">
        <v>16808</v>
      </c>
      <c r="B5875">
        <v>1</v>
      </c>
      <c r="C5875">
        <v>-0.71054350396043597</v>
      </c>
      <c r="D5875">
        <v>1</v>
      </c>
      <c r="E5875">
        <v>0.143024905875095</v>
      </c>
      <c r="F5875">
        <f t="shared" si="91"/>
        <v>-0.85356840983553095</v>
      </c>
    </row>
    <row r="5876" spans="1:6">
      <c r="A5876" t="s">
        <v>13878</v>
      </c>
      <c r="B5876">
        <v>1</v>
      </c>
      <c r="C5876">
        <v>2.8484866639028501E-2</v>
      </c>
      <c r="D5876">
        <v>1</v>
      </c>
      <c r="E5876">
        <v>-0.23277390183740099</v>
      </c>
      <c r="F5876">
        <f t="shared" si="91"/>
        <v>0.26125876847642948</v>
      </c>
    </row>
    <row r="5877" spans="1:6">
      <c r="A5877" t="s">
        <v>12251</v>
      </c>
      <c r="B5877">
        <v>1</v>
      </c>
      <c r="C5877">
        <v>0.17067567004558701</v>
      </c>
      <c r="D5877">
        <v>1</v>
      </c>
      <c r="E5877">
        <v>-0.159207122493182</v>
      </c>
      <c r="F5877">
        <f t="shared" si="91"/>
        <v>0.32988279253876901</v>
      </c>
    </row>
    <row r="5878" spans="1:6">
      <c r="A5878" t="s">
        <v>8708</v>
      </c>
      <c r="B5878">
        <v>1</v>
      </c>
      <c r="C5878">
        <v>2.4400910484179601E-2</v>
      </c>
      <c r="D5878">
        <v>1</v>
      </c>
      <c r="E5878">
        <v>1.3256264756638899E-2</v>
      </c>
      <c r="F5878">
        <f t="shared" si="91"/>
        <v>1.1144645727540701E-2</v>
      </c>
    </row>
    <row r="5879" spans="1:6">
      <c r="A5879" t="s">
        <v>5873</v>
      </c>
      <c r="B5879">
        <v>1</v>
      </c>
      <c r="C5879">
        <v>0.45253705063039801</v>
      </c>
      <c r="D5879">
        <v>1</v>
      </c>
      <c r="E5879">
        <v>0.17788476444699999</v>
      </c>
      <c r="F5879">
        <f t="shared" si="91"/>
        <v>0.27465228618339799</v>
      </c>
    </row>
    <row r="5880" spans="1:6">
      <c r="A5880" t="s">
        <v>4929</v>
      </c>
      <c r="B5880">
        <v>1</v>
      </c>
      <c r="C5880">
        <v>0.29788971838193301</v>
      </c>
      <c r="D5880">
        <v>1</v>
      </c>
      <c r="E5880">
        <v>0.29165934463550802</v>
      </c>
      <c r="F5880">
        <f t="shared" si="91"/>
        <v>6.2303737464249886E-3</v>
      </c>
    </row>
    <row r="5881" spans="1:6">
      <c r="A5881" t="s">
        <v>17037</v>
      </c>
      <c r="B5881">
        <v>1</v>
      </c>
      <c r="C5881">
        <v>0.107131263603176</v>
      </c>
      <c r="D5881">
        <v>1</v>
      </c>
      <c r="E5881">
        <v>-5.8293849850587401E-2</v>
      </c>
      <c r="F5881">
        <f t="shared" si="91"/>
        <v>0.1654251134537634</v>
      </c>
    </row>
    <row r="5882" spans="1:6">
      <c r="A5882" t="s">
        <v>3982</v>
      </c>
      <c r="B5882">
        <v>1</v>
      </c>
      <c r="C5882">
        <v>-0.75215843511055402</v>
      </c>
      <c r="D5882">
        <v>1</v>
      </c>
      <c r="E5882">
        <v>-8.6237727267795605E-2</v>
      </c>
      <c r="F5882">
        <f t="shared" si="91"/>
        <v>-0.66592070784275847</v>
      </c>
    </row>
    <row r="5883" spans="1:6">
      <c r="A5883" t="s">
        <v>9145</v>
      </c>
      <c r="B5883">
        <v>1</v>
      </c>
      <c r="C5883">
        <v>-0.66854776195515098</v>
      </c>
      <c r="D5883">
        <v>1</v>
      </c>
      <c r="E5883">
        <v>1.6031540753148901E-2</v>
      </c>
      <c r="F5883">
        <f t="shared" si="91"/>
        <v>-0.68457930270829992</v>
      </c>
    </row>
    <row r="5884" spans="1:6">
      <c r="A5884" t="s">
        <v>4582</v>
      </c>
      <c r="B5884">
        <v>1</v>
      </c>
      <c r="C5884">
        <v>0.27279016394814398</v>
      </c>
      <c r="D5884">
        <v>1</v>
      </c>
      <c r="E5884">
        <v>0.229457397389072</v>
      </c>
      <c r="F5884">
        <f t="shared" si="91"/>
        <v>4.3332766559071978E-2</v>
      </c>
    </row>
    <row r="5885" spans="1:6">
      <c r="A5885" t="s">
        <v>4065</v>
      </c>
      <c r="B5885">
        <v>1</v>
      </c>
      <c r="C5885">
        <v>-9.8837294956108296E-2</v>
      </c>
      <c r="D5885">
        <v>1</v>
      </c>
      <c r="E5885">
        <v>-0.145698611567147</v>
      </c>
      <c r="F5885">
        <f t="shared" si="91"/>
        <v>4.6861316611038706E-2</v>
      </c>
    </row>
    <row r="5886" spans="1:6">
      <c r="A5886" t="s">
        <v>9429</v>
      </c>
      <c r="B5886">
        <v>1</v>
      </c>
      <c r="C5886">
        <v>0.26033441529154899</v>
      </c>
      <c r="D5886">
        <v>1</v>
      </c>
      <c r="E5886">
        <v>0.26007557059637598</v>
      </c>
      <c r="F5886">
        <f t="shared" si="91"/>
        <v>2.5884469517301056E-4</v>
      </c>
    </row>
    <row r="5887" spans="1:6">
      <c r="A5887" t="s">
        <v>14717</v>
      </c>
      <c r="B5887">
        <v>1</v>
      </c>
      <c r="C5887">
        <v>-0.60798417625054202</v>
      </c>
      <c r="D5887">
        <v>1</v>
      </c>
      <c r="E5887">
        <v>0.23967976809896699</v>
      </c>
      <c r="F5887">
        <f t="shared" si="91"/>
        <v>-0.84766394434950898</v>
      </c>
    </row>
    <row r="5888" spans="1:6">
      <c r="A5888" t="s">
        <v>5085</v>
      </c>
      <c r="B5888">
        <v>1</v>
      </c>
      <c r="C5888">
        <v>0.13091048288419899</v>
      </c>
      <c r="D5888">
        <v>1</v>
      </c>
      <c r="E5888">
        <v>2.5422984280996701E-2</v>
      </c>
      <c r="F5888">
        <f t="shared" si="91"/>
        <v>0.10548749860320228</v>
      </c>
    </row>
    <row r="5889" spans="1:6">
      <c r="A5889" t="s">
        <v>8767</v>
      </c>
      <c r="B5889">
        <v>1</v>
      </c>
      <c r="C5889">
        <v>0.13739522872704599</v>
      </c>
      <c r="D5889">
        <v>1</v>
      </c>
      <c r="E5889">
        <v>-0.32485922315037402</v>
      </c>
      <c r="F5889">
        <f t="shared" si="91"/>
        <v>0.46225445187741998</v>
      </c>
    </row>
    <row r="5890" spans="1:6">
      <c r="A5890" t="s">
        <v>17781</v>
      </c>
      <c r="B5890">
        <v>1</v>
      </c>
      <c r="C5890">
        <v>0.257461942260855</v>
      </c>
      <c r="D5890">
        <v>1</v>
      </c>
      <c r="E5890">
        <v>6.32389528335284E-2</v>
      </c>
      <c r="F5890">
        <f t="shared" si="91"/>
        <v>0.1942229894273266</v>
      </c>
    </row>
    <row r="5891" spans="1:6">
      <c r="A5891" t="s">
        <v>13867</v>
      </c>
      <c r="B5891">
        <v>1</v>
      </c>
      <c r="C5891">
        <v>-0.35633547487446998</v>
      </c>
      <c r="D5891">
        <v>1</v>
      </c>
      <c r="E5891">
        <v>0.22954198098141501</v>
      </c>
      <c r="F5891">
        <f t="shared" ref="F5891:F5954" si="92">C5891-E5891</f>
        <v>-0.58587745585588502</v>
      </c>
    </row>
    <row r="5892" spans="1:6">
      <c r="A5892" t="s">
        <v>10601</v>
      </c>
      <c r="B5892">
        <v>1</v>
      </c>
      <c r="C5892">
        <v>0.26097000448260399</v>
      </c>
      <c r="D5892">
        <v>1</v>
      </c>
      <c r="E5892">
        <v>-4.11850075162613E-3</v>
      </c>
      <c r="F5892">
        <f t="shared" si="92"/>
        <v>0.26508850523423011</v>
      </c>
    </row>
    <row r="5893" spans="1:6">
      <c r="A5893" t="s">
        <v>14885</v>
      </c>
      <c r="B5893">
        <v>1</v>
      </c>
      <c r="C5893">
        <v>0.13963700402128901</v>
      </c>
      <c r="D5893">
        <v>1</v>
      </c>
      <c r="E5893">
        <v>4.4303935292949001E-2</v>
      </c>
      <c r="F5893">
        <f t="shared" si="92"/>
        <v>9.5333068728340006E-2</v>
      </c>
    </row>
    <row r="5894" spans="1:6">
      <c r="A5894" t="s">
        <v>15232</v>
      </c>
      <c r="B5894">
        <v>1</v>
      </c>
      <c r="C5894">
        <v>-0.59926823660324602</v>
      </c>
      <c r="D5894">
        <v>1</v>
      </c>
      <c r="E5894">
        <v>0.225331575578129</v>
      </c>
      <c r="F5894">
        <f t="shared" si="92"/>
        <v>-0.82459981218137501</v>
      </c>
    </row>
    <row r="5895" spans="1:6">
      <c r="A5895" t="s">
        <v>8317</v>
      </c>
      <c r="B5895">
        <v>1</v>
      </c>
      <c r="C5895">
        <v>-0.48395127266865601</v>
      </c>
      <c r="D5895">
        <v>1</v>
      </c>
      <c r="E5895">
        <v>4.6765005620870902E-2</v>
      </c>
      <c r="F5895">
        <f t="shared" si="92"/>
        <v>-0.53071627828952694</v>
      </c>
    </row>
    <row r="5896" spans="1:6">
      <c r="A5896" t="s">
        <v>10381</v>
      </c>
      <c r="B5896">
        <v>1</v>
      </c>
      <c r="C5896">
        <v>-0.51708408011346296</v>
      </c>
      <c r="D5896">
        <v>1</v>
      </c>
      <c r="E5896">
        <v>0.14097339138944801</v>
      </c>
      <c r="F5896">
        <f t="shared" si="92"/>
        <v>-0.65805747150291094</v>
      </c>
    </row>
    <row r="5897" spans="1:6">
      <c r="A5897" t="s">
        <v>10448</v>
      </c>
      <c r="B5897">
        <v>1</v>
      </c>
      <c r="C5897">
        <v>-0.50611680176085605</v>
      </c>
      <c r="D5897">
        <v>1</v>
      </c>
      <c r="E5897">
        <v>0.11494825899943401</v>
      </c>
      <c r="F5897">
        <f t="shared" si="92"/>
        <v>-0.62106506076029011</v>
      </c>
    </row>
    <row r="5898" spans="1:6">
      <c r="A5898" t="s">
        <v>15612</v>
      </c>
      <c r="B5898">
        <v>1</v>
      </c>
      <c r="C5898">
        <v>-0.50365361485656301</v>
      </c>
      <c r="D5898">
        <v>1</v>
      </c>
      <c r="E5898">
        <v>0.27148819683029402</v>
      </c>
      <c r="F5898">
        <f t="shared" si="92"/>
        <v>-0.77514181168685703</v>
      </c>
    </row>
    <row r="5899" spans="1:6">
      <c r="A5899" t="s">
        <v>14499</v>
      </c>
      <c r="B5899">
        <v>1</v>
      </c>
      <c r="C5899">
        <v>-0.54237936654502605</v>
      </c>
      <c r="D5899">
        <v>1</v>
      </c>
      <c r="E5899">
        <v>0.217662229794718</v>
      </c>
      <c r="F5899">
        <f t="shared" si="92"/>
        <v>-0.760041596339744</v>
      </c>
    </row>
    <row r="5900" spans="1:6">
      <c r="A5900" t="s">
        <v>8779</v>
      </c>
      <c r="B5900">
        <v>1</v>
      </c>
      <c r="C5900">
        <v>-0.32592180623459099</v>
      </c>
      <c r="D5900">
        <v>1</v>
      </c>
      <c r="E5900">
        <v>4.3183309267233001E-3</v>
      </c>
      <c r="F5900">
        <f t="shared" si="92"/>
        <v>-0.33024013716131428</v>
      </c>
    </row>
    <row r="5901" spans="1:6">
      <c r="A5901" t="s">
        <v>3286</v>
      </c>
      <c r="B5901">
        <v>1</v>
      </c>
      <c r="C5901">
        <v>-0.48682081820308298</v>
      </c>
      <c r="D5901">
        <v>1</v>
      </c>
      <c r="E5901">
        <v>0.28748363055635001</v>
      </c>
      <c r="F5901">
        <f t="shared" si="92"/>
        <v>-0.77430444875943305</v>
      </c>
    </row>
    <row r="5902" spans="1:6">
      <c r="A5902" t="s">
        <v>9789</v>
      </c>
      <c r="B5902">
        <v>1</v>
      </c>
      <c r="C5902">
        <v>-0.45596332747896701</v>
      </c>
      <c r="D5902">
        <v>1</v>
      </c>
      <c r="E5902">
        <v>0.195309388192556</v>
      </c>
      <c r="F5902">
        <f t="shared" si="92"/>
        <v>-0.65127271567152301</v>
      </c>
    </row>
    <row r="5903" spans="1:6">
      <c r="A5903" t="s">
        <v>17850</v>
      </c>
      <c r="B5903">
        <v>1</v>
      </c>
      <c r="C5903">
        <v>0.14953283719400501</v>
      </c>
      <c r="D5903">
        <v>1</v>
      </c>
      <c r="E5903">
        <v>-0.154417980143189</v>
      </c>
      <c r="F5903">
        <f t="shared" si="92"/>
        <v>0.30395081733719398</v>
      </c>
    </row>
    <row r="5904" spans="1:6">
      <c r="A5904" t="s">
        <v>11001</v>
      </c>
      <c r="B5904">
        <v>1</v>
      </c>
      <c r="C5904">
        <v>-0.597435938344405</v>
      </c>
      <c r="D5904">
        <v>1</v>
      </c>
      <c r="E5904">
        <v>0.19258862119700801</v>
      </c>
      <c r="F5904">
        <f t="shared" si="92"/>
        <v>-0.79002455954141304</v>
      </c>
    </row>
    <row r="5905" spans="1:6">
      <c r="A5905" t="s">
        <v>13256</v>
      </c>
      <c r="B5905">
        <v>1</v>
      </c>
      <c r="C5905">
        <v>-0.48322927961678203</v>
      </c>
      <c r="D5905">
        <v>1</v>
      </c>
      <c r="E5905">
        <v>0.12524540690717401</v>
      </c>
      <c r="F5905">
        <f t="shared" si="92"/>
        <v>-0.60847468652395609</v>
      </c>
    </row>
    <row r="5906" spans="1:6">
      <c r="A5906" t="s">
        <v>15029</v>
      </c>
      <c r="B5906">
        <v>1</v>
      </c>
      <c r="C5906">
        <v>-0.409278406558091</v>
      </c>
      <c r="D5906">
        <v>1</v>
      </c>
      <c r="E5906">
        <v>0.28987259902028201</v>
      </c>
      <c r="F5906">
        <f t="shared" si="92"/>
        <v>-0.69915100557837295</v>
      </c>
    </row>
    <row r="5907" spans="1:6">
      <c r="A5907" t="s">
        <v>17046</v>
      </c>
      <c r="B5907">
        <v>1</v>
      </c>
      <c r="C5907">
        <v>-0.622835919451875</v>
      </c>
      <c r="D5907">
        <v>1</v>
      </c>
      <c r="E5907">
        <v>0.123555346526773</v>
      </c>
      <c r="F5907">
        <f t="shared" si="92"/>
        <v>-0.74639126597864802</v>
      </c>
    </row>
    <row r="5908" spans="1:6">
      <c r="A5908" t="s">
        <v>6011</v>
      </c>
      <c r="B5908">
        <v>1</v>
      </c>
      <c r="C5908">
        <v>-0.365744113341337</v>
      </c>
      <c r="D5908">
        <v>1</v>
      </c>
      <c r="E5908">
        <v>0.48544339799817499</v>
      </c>
      <c r="F5908">
        <f t="shared" si="92"/>
        <v>-0.85118751133951198</v>
      </c>
    </row>
    <row r="5909" spans="1:6">
      <c r="A5909" t="s">
        <v>18089</v>
      </c>
      <c r="B5909">
        <v>1</v>
      </c>
      <c r="C5909">
        <v>-0.77585959407343696</v>
      </c>
      <c r="D5909">
        <v>1</v>
      </c>
      <c r="E5909">
        <v>7.3944528363613302E-2</v>
      </c>
      <c r="F5909">
        <f t="shared" si="92"/>
        <v>-0.84980412243705028</v>
      </c>
    </row>
    <row r="5910" spans="1:6">
      <c r="A5910" t="s">
        <v>5001</v>
      </c>
      <c r="B5910">
        <v>1</v>
      </c>
      <c r="C5910">
        <v>-0.480977625904143</v>
      </c>
      <c r="D5910">
        <v>1</v>
      </c>
      <c r="E5910">
        <v>0.120746292953006</v>
      </c>
      <c r="F5910">
        <f t="shared" si="92"/>
        <v>-0.60172391885714904</v>
      </c>
    </row>
    <row r="5911" spans="1:6">
      <c r="A5911" t="s">
        <v>14427</v>
      </c>
      <c r="B5911">
        <v>1</v>
      </c>
      <c r="C5911">
        <v>-0.59929589638515002</v>
      </c>
      <c r="D5911">
        <v>1</v>
      </c>
      <c r="E5911">
        <v>0.225016483054859</v>
      </c>
      <c r="F5911">
        <f t="shared" si="92"/>
        <v>-0.82431237944000901</v>
      </c>
    </row>
    <row r="5912" spans="1:6">
      <c r="A5912" t="s">
        <v>17439</v>
      </c>
      <c r="B5912">
        <v>1</v>
      </c>
      <c r="C5912">
        <v>-0.405154131326523</v>
      </c>
      <c r="D5912">
        <v>1</v>
      </c>
      <c r="E5912">
        <v>0.184636013248413</v>
      </c>
      <c r="F5912">
        <f t="shared" si="92"/>
        <v>-0.58979014457493606</v>
      </c>
    </row>
    <row r="5913" spans="1:6">
      <c r="A5913" t="s">
        <v>2048</v>
      </c>
      <c r="B5913">
        <v>1</v>
      </c>
      <c r="C5913">
        <v>0.33146998257803301</v>
      </c>
      <c r="D5913">
        <v>1</v>
      </c>
      <c r="E5913">
        <v>0.24511388034904399</v>
      </c>
      <c r="F5913">
        <f t="shared" si="92"/>
        <v>8.6356102228989012E-2</v>
      </c>
    </row>
    <row r="5914" spans="1:6">
      <c r="A5914" t="s">
        <v>14539</v>
      </c>
      <c r="B5914">
        <v>1</v>
      </c>
      <c r="C5914">
        <v>0.38640901903026298</v>
      </c>
      <c r="D5914">
        <v>1</v>
      </c>
      <c r="E5914">
        <v>0.24066368950129599</v>
      </c>
      <c r="F5914">
        <f t="shared" si="92"/>
        <v>0.14574532952896699</v>
      </c>
    </row>
    <row r="5915" spans="1:6">
      <c r="A5915" t="s">
        <v>7910</v>
      </c>
      <c r="B5915">
        <v>1</v>
      </c>
      <c r="C5915">
        <v>0.45574785520537398</v>
      </c>
      <c r="D5915">
        <v>1</v>
      </c>
      <c r="E5915">
        <v>0.41768101812646602</v>
      </c>
      <c r="F5915">
        <f t="shared" si="92"/>
        <v>3.8066837078907956E-2</v>
      </c>
    </row>
    <row r="5916" spans="1:6">
      <c r="A5916" t="s">
        <v>3604</v>
      </c>
      <c r="B5916">
        <v>1</v>
      </c>
      <c r="C5916">
        <v>-0.11332415829282499</v>
      </c>
      <c r="D5916">
        <v>1</v>
      </c>
      <c r="E5916">
        <v>-0.32818619243093</v>
      </c>
      <c r="F5916">
        <f t="shared" si="92"/>
        <v>0.21486203413810501</v>
      </c>
    </row>
    <row r="5917" spans="1:6">
      <c r="A5917" t="s">
        <v>10579</v>
      </c>
      <c r="B5917">
        <v>1</v>
      </c>
      <c r="C5917">
        <v>0.24436232424531301</v>
      </c>
      <c r="D5917">
        <v>1</v>
      </c>
      <c r="E5917">
        <v>0.19051210914601799</v>
      </c>
      <c r="F5917">
        <f t="shared" si="92"/>
        <v>5.3850215099295023E-2</v>
      </c>
    </row>
    <row r="5918" spans="1:6">
      <c r="A5918" t="s">
        <v>3009</v>
      </c>
      <c r="B5918">
        <v>1</v>
      </c>
      <c r="C5918">
        <v>4.4451232282805099E-2</v>
      </c>
      <c r="D5918">
        <v>1</v>
      </c>
      <c r="E5918">
        <v>-0.19783306812173701</v>
      </c>
      <c r="F5918">
        <f t="shared" si="92"/>
        <v>0.2422843004045421</v>
      </c>
    </row>
    <row r="5919" spans="1:6">
      <c r="A5919" t="s">
        <v>3726</v>
      </c>
      <c r="B5919">
        <v>1</v>
      </c>
      <c r="C5919">
        <v>-0.27505595141765499</v>
      </c>
      <c r="D5919">
        <v>1</v>
      </c>
      <c r="E5919">
        <v>0.363422443262293</v>
      </c>
      <c r="F5919">
        <f t="shared" si="92"/>
        <v>-0.63847839467994794</v>
      </c>
    </row>
    <row r="5920" spans="1:6">
      <c r="A5920" t="s">
        <v>13687</v>
      </c>
      <c r="B5920">
        <v>1</v>
      </c>
      <c r="C5920">
        <v>0.33678422541631797</v>
      </c>
      <c r="D5920">
        <v>1</v>
      </c>
      <c r="E5920">
        <v>0.26426938720929</v>
      </c>
      <c r="F5920">
        <f t="shared" si="92"/>
        <v>7.2514838207027976E-2</v>
      </c>
    </row>
    <row r="5921" spans="1:6">
      <c r="A5921" t="s">
        <v>3748</v>
      </c>
      <c r="B5921">
        <v>1</v>
      </c>
      <c r="C5921">
        <v>0.26921223458299998</v>
      </c>
      <c r="D5921">
        <v>1</v>
      </c>
      <c r="E5921">
        <v>3.6532503267753702E-2</v>
      </c>
      <c r="F5921">
        <f t="shared" si="92"/>
        <v>0.23267973131524627</v>
      </c>
    </row>
    <row r="5922" spans="1:6">
      <c r="A5922" t="s">
        <v>4415</v>
      </c>
      <c r="B5922">
        <v>1</v>
      </c>
      <c r="C5922">
        <v>0.19905946548582301</v>
      </c>
      <c r="D5922">
        <v>1</v>
      </c>
      <c r="E5922">
        <v>0.19131933033897799</v>
      </c>
      <c r="F5922">
        <f t="shared" si="92"/>
        <v>7.7401351468450175E-3</v>
      </c>
    </row>
    <row r="5923" spans="1:6">
      <c r="A5923" t="s">
        <v>9393</v>
      </c>
      <c r="B5923">
        <v>1</v>
      </c>
      <c r="C5923">
        <v>0.315445051254649</v>
      </c>
      <c r="D5923">
        <v>1</v>
      </c>
      <c r="E5923">
        <v>8.1507779672459493E-2</v>
      </c>
      <c r="F5923">
        <f t="shared" si="92"/>
        <v>0.23393727158218952</v>
      </c>
    </row>
    <row r="5924" spans="1:6">
      <c r="A5924" t="s">
        <v>17418</v>
      </c>
      <c r="B5924">
        <v>1</v>
      </c>
      <c r="C5924">
        <v>0.18722748732528199</v>
      </c>
      <c r="D5924">
        <v>1</v>
      </c>
      <c r="E5924">
        <v>0.13753450270988399</v>
      </c>
      <c r="F5924">
        <f t="shared" si="92"/>
        <v>4.9692984615398006E-2</v>
      </c>
    </row>
    <row r="5925" spans="1:6">
      <c r="A5925" t="s">
        <v>13076</v>
      </c>
      <c r="B5925">
        <v>1</v>
      </c>
      <c r="C5925">
        <v>0.208950205304473</v>
      </c>
      <c r="D5925">
        <v>1</v>
      </c>
      <c r="E5925">
        <v>0.13809898695151701</v>
      </c>
      <c r="F5925">
        <f t="shared" si="92"/>
        <v>7.0851218352955991E-2</v>
      </c>
    </row>
    <row r="5926" spans="1:6">
      <c r="A5926" t="s">
        <v>13733</v>
      </c>
      <c r="B5926">
        <v>1</v>
      </c>
      <c r="C5926">
        <v>0.37075392794671802</v>
      </c>
      <c r="D5926">
        <v>1</v>
      </c>
      <c r="E5926">
        <v>0.35458208764066801</v>
      </c>
      <c r="F5926">
        <f t="shared" si="92"/>
        <v>1.6171840306050012E-2</v>
      </c>
    </row>
    <row r="5927" spans="1:6">
      <c r="A5927" t="s">
        <v>5807</v>
      </c>
      <c r="B5927">
        <v>1</v>
      </c>
      <c r="C5927">
        <v>0.41102811991856703</v>
      </c>
      <c r="D5927">
        <v>1</v>
      </c>
      <c r="E5927">
        <v>0.389071400149125</v>
      </c>
      <c r="F5927">
        <f t="shared" si="92"/>
        <v>2.1956719769442024E-2</v>
      </c>
    </row>
    <row r="5928" spans="1:6">
      <c r="A5928" t="s">
        <v>15838</v>
      </c>
      <c r="B5928">
        <v>1</v>
      </c>
      <c r="C5928">
        <v>0.17467968486357599</v>
      </c>
      <c r="D5928">
        <v>1</v>
      </c>
      <c r="E5928">
        <v>0.151867318239153</v>
      </c>
      <c r="F5928">
        <f t="shared" si="92"/>
        <v>2.2812366624422986E-2</v>
      </c>
    </row>
    <row r="5929" spans="1:6">
      <c r="A5929" t="s">
        <v>8841</v>
      </c>
      <c r="B5929">
        <v>1</v>
      </c>
      <c r="C5929">
        <v>-0.57215354972328403</v>
      </c>
      <c r="D5929">
        <v>1</v>
      </c>
      <c r="E5929">
        <v>0.193219564563747</v>
      </c>
      <c r="F5929">
        <f t="shared" si="92"/>
        <v>-0.76537311428703103</v>
      </c>
    </row>
    <row r="5930" spans="1:6">
      <c r="A5930" t="s">
        <v>14129</v>
      </c>
      <c r="B5930">
        <v>1</v>
      </c>
      <c r="C5930">
        <v>-0.56969406619311103</v>
      </c>
      <c r="D5930">
        <v>1</v>
      </c>
      <c r="E5930">
        <v>3.50528606855652E-2</v>
      </c>
      <c r="F5930">
        <f t="shared" si="92"/>
        <v>-0.60474692687867626</v>
      </c>
    </row>
    <row r="5931" spans="1:6">
      <c r="A5931" t="s">
        <v>2697</v>
      </c>
      <c r="B5931">
        <v>1</v>
      </c>
      <c r="C5931">
        <v>0.37414529503706301</v>
      </c>
      <c r="D5931">
        <v>1</v>
      </c>
      <c r="E5931">
        <v>0.291327285745825</v>
      </c>
      <c r="F5931">
        <f t="shared" si="92"/>
        <v>8.2818009291238004E-2</v>
      </c>
    </row>
    <row r="5932" spans="1:6">
      <c r="A5932" t="s">
        <v>12142</v>
      </c>
      <c r="B5932">
        <v>1</v>
      </c>
      <c r="C5932">
        <v>6.1050144371069599E-2</v>
      </c>
      <c r="D5932">
        <v>1</v>
      </c>
      <c r="E5932">
        <v>-0.19223429793050401</v>
      </c>
      <c r="F5932">
        <f t="shared" si="92"/>
        <v>0.2532844423015736</v>
      </c>
    </row>
    <row r="5933" spans="1:6">
      <c r="A5933" t="s">
        <v>6334</v>
      </c>
      <c r="B5933">
        <v>1</v>
      </c>
      <c r="C5933">
        <v>0.30249593563377902</v>
      </c>
      <c r="D5933">
        <v>1</v>
      </c>
      <c r="E5933">
        <v>0.270865103779523</v>
      </c>
      <c r="F5933">
        <f t="shared" si="92"/>
        <v>3.1630831854256025E-2</v>
      </c>
    </row>
    <row r="5934" spans="1:6">
      <c r="A5934" t="s">
        <v>11000</v>
      </c>
      <c r="B5934">
        <v>1</v>
      </c>
      <c r="C5934">
        <v>0.37904917245257702</v>
      </c>
      <c r="D5934">
        <v>1</v>
      </c>
      <c r="E5934">
        <v>0.27240954121148597</v>
      </c>
      <c r="F5934">
        <f t="shared" si="92"/>
        <v>0.10663963124109105</v>
      </c>
    </row>
    <row r="5935" spans="1:6">
      <c r="A5935" t="s">
        <v>4752</v>
      </c>
      <c r="B5935">
        <v>1</v>
      </c>
      <c r="C5935">
        <v>5.3803871594665799E-2</v>
      </c>
      <c r="D5935">
        <v>1</v>
      </c>
      <c r="E5935">
        <v>0.15360643167372201</v>
      </c>
      <c r="F5935">
        <f t="shared" si="92"/>
        <v>-9.9802560079056218E-2</v>
      </c>
    </row>
    <row r="5936" spans="1:6">
      <c r="A5936" t="s">
        <v>9740</v>
      </c>
      <c r="B5936">
        <v>1</v>
      </c>
      <c r="C5936">
        <v>0.19205529625428799</v>
      </c>
      <c r="D5936">
        <v>1</v>
      </c>
      <c r="E5936">
        <v>1.9596903071177001E-2</v>
      </c>
      <c r="F5936">
        <f t="shared" si="92"/>
        <v>0.17245839318311099</v>
      </c>
    </row>
    <row r="5937" spans="1:6">
      <c r="A5937" t="s">
        <v>5977</v>
      </c>
      <c r="B5937">
        <v>1</v>
      </c>
      <c r="C5937">
        <v>0.23289787981892299</v>
      </c>
      <c r="D5937">
        <v>1</v>
      </c>
      <c r="E5937">
        <v>-3.9135111949197303E-4</v>
      </c>
      <c r="F5937">
        <f t="shared" si="92"/>
        <v>0.23328923093841497</v>
      </c>
    </row>
    <row r="5938" spans="1:6">
      <c r="A5938" t="s">
        <v>9503</v>
      </c>
      <c r="B5938">
        <v>1</v>
      </c>
      <c r="C5938">
        <v>0.17061500943831101</v>
      </c>
      <c r="D5938">
        <v>1</v>
      </c>
      <c r="E5938">
        <v>5.8299185901095403E-2</v>
      </c>
      <c r="F5938">
        <f t="shared" si="92"/>
        <v>0.11231582353721561</v>
      </c>
    </row>
    <row r="5939" spans="1:6">
      <c r="A5939" t="s">
        <v>10757</v>
      </c>
      <c r="B5939">
        <v>1</v>
      </c>
      <c r="C5939">
        <v>0.388979298422165</v>
      </c>
      <c r="D5939">
        <v>1</v>
      </c>
      <c r="E5939">
        <v>0.23017218013395499</v>
      </c>
      <c r="F5939">
        <f t="shared" si="92"/>
        <v>0.15880711828821001</v>
      </c>
    </row>
    <row r="5940" spans="1:6">
      <c r="A5940" t="s">
        <v>2728</v>
      </c>
      <c r="B5940">
        <v>1</v>
      </c>
      <c r="C5940">
        <v>0.49452282343475501</v>
      </c>
      <c r="D5940">
        <v>1</v>
      </c>
      <c r="E5940">
        <v>0.177099195145729</v>
      </c>
      <c r="F5940">
        <f t="shared" si="92"/>
        <v>0.31742362828902604</v>
      </c>
    </row>
    <row r="5941" spans="1:6">
      <c r="A5941" t="s">
        <v>2099</v>
      </c>
      <c r="B5941">
        <v>1</v>
      </c>
      <c r="C5941">
        <v>0.32361833415935098</v>
      </c>
      <c r="D5941">
        <v>1</v>
      </c>
      <c r="E5941">
        <v>0.237719353615851</v>
      </c>
      <c r="F5941">
        <f t="shared" si="92"/>
        <v>8.5898980543499981E-2</v>
      </c>
    </row>
    <row r="5942" spans="1:6">
      <c r="A5942" t="s">
        <v>13959</v>
      </c>
      <c r="B5942">
        <v>1</v>
      </c>
      <c r="C5942">
        <v>0.125079140823223</v>
      </c>
      <c r="D5942">
        <v>1</v>
      </c>
      <c r="E5942">
        <v>0.173831249937801</v>
      </c>
      <c r="F5942">
        <f t="shared" si="92"/>
        <v>-4.8752109114578002E-2</v>
      </c>
    </row>
    <row r="5943" spans="1:6">
      <c r="A5943" t="s">
        <v>15635</v>
      </c>
      <c r="B5943">
        <v>1</v>
      </c>
      <c r="C5943">
        <v>0.13374318389739601</v>
      </c>
      <c r="D5943">
        <v>1</v>
      </c>
      <c r="E5943">
        <v>9.2581226556572097E-2</v>
      </c>
      <c r="F5943">
        <f t="shared" si="92"/>
        <v>4.116195734082391E-2</v>
      </c>
    </row>
    <row r="5944" spans="1:6">
      <c r="A5944" t="s">
        <v>8339</v>
      </c>
      <c r="B5944">
        <v>1</v>
      </c>
      <c r="C5944">
        <v>0.18040011066268</v>
      </c>
      <c r="D5944">
        <v>1</v>
      </c>
      <c r="E5944">
        <v>-1.59345636621611E-3</v>
      </c>
      <c r="F5944">
        <f t="shared" si="92"/>
        <v>0.1819935670288961</v>
      </c>
    </row>
    <row r="5945" spans="1:6">
      <c r="A5945" t="s">
        <v>13889</v>
      </c>
      <c r="B5945">
        <v>1</v>
      </c>
      <c r="C5945">
        <v>-0.42882722954197999</v>
      </c>
      <c r="D5945">
        <v>1</v>
      </c>
      <c r="E5945">
        <v>0.14157178224717001</v>
      </c>
      <c r="F5945">
        <f t="shared" si="92"/>
        <v>-0.57039901178914998</v>
      </c>
    </row>
    <row r="5946" spans="1:6">
      <c r="A5946" t="s">
        <v>9817</v>
      </c>
      <c r="B5946">
        <v>1</v>
      </c>
      <c r="C5946">
        <v>-0.17170308078217</v>
      </c>
      <c r="D5946">
        <v>1</v>
      </c>
      <c r="E5946">
        <v>0.32413504889763001</v>
      </c>
      <c r="F5946">
        <f t="shared" si="92"/>
        <v>-0.49583812967980001</v>
      </c>
    </row>
    <row r="5947" spans="1:6">
      <c r="A5947" t="s">
        <v>7984</v>
      </c>
      <c r="B5947">
        <v>1</v>
      </c>
      <c r="C5947">
        <v>0.38894718297977798</v>
      </c>
      <c r="D5947">
        <v>1</v>
      </c>
      <c r="E5947">
        <v>0.16686745933024699</v>
      </c>
      <c r="F5947">
        <f t="shared" si="92"/>
        <v>0.22207972364953099</v>
      </c>
    </row>
    <row r="5948" spans="1:6">
      <c r="A5948" t="s">
        <v>10532</v>
      </c>
      <c r="B5948">
        <v>1</v>
      </c>
      <c r="C5948">
        <v>0.386574397129407</v>
      </c>
      <c r="D5948">
        <v>1</v>
      </c>
      <c r="E5948">
        <v>0.291395258281611</v>
      </c>
      <c r="F5948">
        <f t="shared" si="92"/>
        <v>9.5179138847795997E-2</v>
      </c>
    </row>
    <row r="5949" spans="1:6">
      <c r="A5949" t="s">
        <v>4630</v>
      </c>
      <c r="B5949">
        <v>1</v>
      </c>
      <c r="C5949">
        <v>-0.296152514280214</v>
      </c>
      <c r="D5949">
        <v>1</v>
      </c>
      <c r="E5949">
        <v>0.47051289032245602</v>
      </c>
      <c r="F5949">
        <f t="shared" si="92"/>
        <v>-0.76666540460266996</v>
      </c>
    </row>
    <row r="5950" spans="1:6">
      <c r="A5950" t="s">
        <v>5926</v>
      </c>
      <c r="B5950">
        <v>1</v>
      </c>
      <c r="C5950">
        <v>0.333273711212693</v>
      </c>
      <c r="D5950">
        <v>1</v>
      </c>
      <c r="E5950">
        <v>0.240337713564092</v>
      </c>
      <c r="F5950">
        <f t="shared" si="92"/>
        <v>9.2935997648600999E-2</v>
      </c>
    </row>
    <row r="5951" spans="1:6">
      <c r="A5951" t="s">
        <v>3539</v>
      </c>
      <c r="B5951">
        <v>1</v>
      </c>
      <c r="C5951">
        <v>0.44795993660251898</v>
      </c>
      <c r="D5951">
        <v>1</v>
      </c>
      <c r="E5951">
        <v>0.34193723706114398</v>
      </c>
      <c r="F5951">
        <f t="shared" si="92"/>
        <v>0.106022699541375</v>
      </c>
    </row>
    <row r="5952" spans="1:6">
      <c r="A5952" t="s">
        <v>13474</v>
      </c>
      <c r="B5952">
        <v>1</v>
      </c>
      <c r="C5952">
        <v>-0.364408778140556</v>
      </c>
      <c r="D5952">
        <v>1</v>
      </c>
      <c r="E5952">
        <v>0.28146855415268901</v>
      </c>
      <c r="F5952">
        <f t="shared" si="92"/>
        <v>-0.64587733229324495</v>
      </c>
    </row>
    <row r="5953" spans="1:6">
      <c r="A5953" t="s">
        <v>6059</v>
      </c>
      <c r="B5953">
        <v>1</v>
      </c>
      <c r="C5953">
        <v>0.30089258185918299</v>
      </c>
      <c r="D5953">
        <v>1</v>
      </c>
      <c r="E5953">
        <v>0.24577274139640201</v>
      </c>
      <c r="F5953">
        <f t="shared" si="92"/>
        <v>5.5119840462780983E-2</v>
      </c>
    </row>
    <row r="5954" spans="1:6">
      <c r="A5954" t="s">
        <v>7269</v>
      </c>
      <c r="B5954">
        <v>1</v>
      </c>
      <c r="C5954">
        <v>0.37915889760395299</v>
      </c>
      <c r="D5954">
        <v>1</v>
      </c>
      <c r="E5954">
        <v>0.30609843898831601</v>
      </c>
      <c r="F5954">
        <f t="shared" si="92"/>
        <v>7.3060458615636981E-2</v>
      </c>
    </row>
    <row r="5955" spans="1:6">
      <c r="A5955" t="s">
        <v>12935</v>
      </c>
      <c r="B5955">
        <v>1</v>
      </c>
      <c r="C5955">
        <v>0.23430404050055401</v>
      </c>
      <c r="D5955">
        <v>1</v>
      </c>
      <c r="E5955">
        <v>-3.6364701378642103E-2</v>
      </c>
      <c r="F5955">
        <f t="shared" ref="F5955:F6018" si="93">C5955-E5955</f>
        <v>0.2706687418791961</v>
      </c>
    </row>
    <row r="5956" spans="1:6">
      <c r="A5956" t="s">
        <v>10333</v>
      </c>
      <c r="B5956">
        <v>1</v>
      </c>
      <c r="C5956">
        <v>0.50102476657971196</v>
      </c>
      <c r="D5956">
        <v>1</v>
      </c>
      <c r="E5956">
        <v>0.14280978010916701</v>
      </c>
      <c r="F5956">
        <f t="shared" si="93"/>
        <v>0.35821498647054495</v>
      </c>
    </row>
    <row r="5957" spans="1:6">
      <c r="A5957" t="s">
        <v>17841</v>
      </c>
      <c r="B5957">
        <v>1</v>
      </c>
      <c r="C5957">
        <v>0.20036687929889899</v>
      </c>
      <c r="D5957">
        <v>1</v>
      </c>
      <c r="E5957">
        <v>5.4748768181099999E-2</v>
      </c>
      <c r="F5957">
        <f t="shared" si="93"/>
        <v>0.14561811111779899</v>
      </c>
    </row>
    <row r="5958" spans="1:6">
      <c r="A5958" t="s">
        <v>11897</v>
      </c>
      <c r="B5958">
        <v>1</v>
      </c>
      <c r="C5958">
        <v>0.28388086967607701</v>
      </c>
      <c r="D5958">
        <v>1</v>
      </c>
      <c r="E5958">
        <v>0.12551030639646599</v>
      </c>
      <c r="F5958">
        <f t="shared" si="93"/>
        <v>0.15837056327961102</v>
      </c>
    </row>
    <row r="5959" spans="1:6">
      <c r="A5959" t="s">
        <v>3621</v>
      </c>
      <c r="B5959">
        <v>1</v>
      </c>
      <c r="C5959">
        <v>0.202362695922538</v>
      </c>
      <c r="D5959">
        <v>1</v>
      </c>
      <c r="E5959">
        <v>0.36649552663367402</v>
      </c>
      <c r="F5959">
        <f t="shared" si="93"/>
        <v>-0.16413283071113602</v>
      </c>
    </row>
    <row r="5960" spans="1:6">
      <c r="A5960" t="s">
        <v>14621</v>
      </c>
      <c r="B5960">
        <v>1</v>
      </c>
      <c r="C5960">
        <v>0.36664182755429497</v>
      </c>
      <c r="D5960">
        <v>1</v>
      </c>
      <c r="E5960">
        <v>5.3355888858820998E-2</v>
      </c>
      <c r="F5960">
        <f t="shared" si="93"/>
        <v>0.313285938695474</v>
      </c>
    </row>
    <row r="5961" spans="1:6">
      <c r="A5961" t="s">
        <v>8752</v>
      </c>
      <c r="B5961">
        <v>1</v>
      </c>
      <c r="C5961">
        <v>-0.306630393681601</v>
      </c>
      <c r="D5961">
        <v>1</v>
      </c>
      <c r="E5961">
        <v>0.301953515707378</v>
      </c>
      <c r="F5961">
        <f t="shared" si="93"/>
        <v>-0.60858390938897899</v>
      </c>
    </row>
    <row r="5962" spans="1:6">
      <c r="A5962" t="s">
        <v>3022</v>
      </c>
      <c r="B5962">
        <v>1</v>
      </c>
      <c r="C5962">
        <v>0.40724449832353798</v>
      </c>
      <c r="D5962">
        <v>1</v>
      </c>
      <c r="E5962">
        <v>0.27576880371867002</v>
      </c>
      <c r="F5962">
        <f t="shared" si="93"/>
        <v>0.13147569460486797</v>
      </c>
    </row>
    <row r="5963" spans="1:6">
      <c r="A5963" t="s">
        <v>4818</v>
      </c>
      <c r="B5963">
        <v>1</v>
      </c>
      <c r="C5963">
        <v>0.39710406538339199</v>
      </c>
      <c r="D5963">
        <v>1</v>
      </c>
      <c r="E5963">
        <v>0.30834591643151499</v>
      </c>
      <c r="F5963">
        <f t="shared" si="93"/>
        <v>8.8758148951877003E-2</v>
      </c>
    </row>
    <row r="5964" spans="1:6">
      <c r="A5964" t="s">
        <v>10840</v>
      </c>
      <c r="B5964">
        <v>1</v>
      </c>
      <c r="C5964">
        <v>0.31056663249071897</v>
      </c>
      <c r="D5964">
        <v>1</v>
      </c>
      <c r="E5964">
        <v>0.29784424830033002</v>
      </c>
      <c r="F5964">
        <f t="shared" si="93"/>
        <v>1.2722384190388958E-2</v>
      </c>
    </row>
    <row r="5965" spans="1:6">
      <c r="A5965" t="s">
        <v>12341</v>
      </c>
      <c r="B5965">
        <v>1</v>
      </c>
      <c r="C5965">
        <v>0.37435962181468202</v>
      </c>
      <c r="D5965">
        <v>1</v>
      </c>
      <c r="E5965">
        <v>0.25160201939878102</v>
      </c>
      <c r="F5965">
        <f t="shared" si="93"/>
        <v>0.122757602415901</v>
      </c>
    </row>
    <row r="5966" spans="1:6">
      <c r="A5966" t="s">
        <v>11523</v>
      </c>
      <c r="B5966">
        <v>1</v>
      </c>
      <c r="C5966">
        <v>-0.19401196654847999</v>
      </c>
      <c r="D5966">
        <v>1</v>
      </c>
      <c r="E5966">
        <v>0.18966827290743599</v>
      </c>
      <c r="F5966">
        <f t="shared" si="93"/>
        <v>-0.38368023945591601</v>
      </c>
    </row>
    <row r="5967" spans="1:6">
      <c r="A5967" t="s">
        <v>10736</v>
      </c>
      <c r="B5967">
        <v>1</v>
      </c>
      <c r="C5967">
        <v>-0.32821137817905999</v>
      </c>
      <c r="D5967">
        <v>1</v>
      </c>
      <c r="E5967">
        <v>0.25265202769406903</v>
      </c>
      <c r="F5967">
        <f t="shared" si="93"/>
        <v>-0.58086340587312901</v>
      </c>
    </row>
    <row r="5968" spans="1:6">
      <c r="A5968" t="s">
        <v>5154</v>
      </c>
      <c r="B5968">
        <v>1</v>
      </c>
      <c r="C5968">
        <v>-0.58236002294508005</v>
      </c>
      <c r="D5968">
        <v>1</v>
      </c>
      <c r="E5968">
        <v>0.1269407566655</v>
      </c>
      <c r="F5968">
        <f t="shared" si="93"/>
        <v>-0.70930077961058002</v>
      </c>
    </row>
    <row r="5969" spans="1:6">
      <c r="A5969" t="s">
        <v>7332</v>
      </c>
      <c r="B5969">
        <v>1</v>
      </c>
      <c r="C5969">
        <v>-0.18115421131760301</v>
      </c>
      <c r="D5969">
        <v>1</v>
      </c>
      <c r="E5969">
        <v>0.30165230514333402</v>
      </c>
      <c r="F5969">
        <f t="shared" si="93"/>
        <v>-0.48280651646093703</v>
      </c>
    </row>
    <row r="5970" spans="1:6">
      <c r="A5970" t="s">
        <v>5610</v>
      </c>
      <c r="B5970">
        <v>1</v>
      </c>
      <c r="C5970">
        <v>0.32039951544032402</v>
      </c>
      <c r="D5970">
        <v>1</v>
      </c>
      <c r="E5970">
        <v>0.21493441004796701</v>
      </c>
      <c r="F5970">
        <f t="shared" si="93"/>
        <v>0.10546510539235701</v>
      </c>
    </row>
    <row r="5971" spans="1:6">
      <c r="A5971" t="s">
        <v>6575</v>
      </c>
      <c r="B5971">
        <v>1</v>
      </c>
      <c r="C5971">
        <v>-0.74293745534259703</v>
      </c>
      <c r="D5971">
        <v>1</v>
      </c>
      <c r="E5971">
        <v>7.1093430842488994E-2</v>
      </c>
      <c r="F5971">
        <f t="shared" si="93"/>
        <v>-0.81403088618508601</v>
      </c>
    </row>
    <row r="5972" spans="1:6">
      <c r="A5972" t="s">
        <v>1766</v>
      </c>
      <c r="B5972">
        <v>1</v>
      </c>
      <c r="C5972">
        <v>0.32127736866540502</v>
      </c>
      <c r="D5972">
        <v>1</v>
      </c>
      <c r="E5972">
        <v>0.19440913431853499</v>
      </c>
      <c r="F5972">
        <f t="shared" si="93"/>
        <v>0.12686823434687003</v>
      </c>
    </row>
    <row r="5973" spans="1:6">
      <c r="A5973" t="s">
        <v>13558</v>
      </c>
      <c r="B5973">
        <v>1</v>
      </c>
      <c r="C5973">
        <v>0.18771628377782201</v>
      </c>
      <c r="D5973">
        <v>1</v>
      </c>
      <c r="E5973">
        <v>8.6299157362799903E-2</v>
      </c>
      <c r="F5973">
        <f t="shared" si="93"/>
        <v>0.10141712641502211</v>
      </c>
    </row>
    <row r="5974" spans="1:6">
      <c r="A5974" t="s">
        <v>17770</v>
      </c>
      <c r="B5974">
        <v>1</v>
      </c>
      <c r="C5974">
        <v>0.26191354514245702</v>
      </c>
      <c r="D5974">
        <v>1</v>
      </c>
      <c r="E5974">
        <v>0.20043369113994</v>
      </c>
      <c r="F5974">
        <f t="shared" si="93"/>
        <v>6.1479854002517015E-2</v>
      </c>
    </row>
    <row r="5975" spans="1:6">
      <c r="A5975" t="s">
        <v>3437</v>
      </c>
      <c r="B5975">
        <v>1</v>
      </c>
      <c r="C5975">
        <v>0.26932696085111901</v>
      </c>
      <c r="D5975">
        <v>1</v>
      </c>
      <c r="E5975">
        <v>0.33463625096453098</v>
      </c>
      <c r="F5975">
        <f t="shared" si="93"/>
        <v>-6.5309290113411966E-2</v>
      </c>
    </row>
    <row r="5976" spans="1:6">
      <c r="A5976" t="s">
        <v>7054</v>
      </c>
      <c r="B5976">
        <v>1</v>
      </c>
      <c r="C5976">
        <v>0.44954345004152801</v>
      </c>
      <c r="D5976">
        <v>1</v>
      </c>
      <c r="E5976">
        <v>0.22056080766522701</v>
      </c>
      <c r="F5976">
        <f t="shared" si="93"/>
        <v>0.228982642376301</v>
      </c>
    </row>
    <row r="5977" spans="1:6">
      <c r="A5977" t="s">
        <v>14029</v>
      </c>
      <c r="B5977">
        <v>1</v>
      </c>
      <c r="C5977">
        <v>-0.54705455558005001</v>
      </c>
      <c r="D5977">
        <v>1</v>
      </c>
      <c r="E5977">
        <v>-9.6770265264815303E-2</v>
      </c>
      <c r="F5977">
        <f t="shared" si="93"/>
        <v>-0.4502842903152347</v>
      </c>
    </row>
    <row r="5978" spans="1:6">
      <c r="A5978" t="s">
        <v>10171</v>
      </c>
      <c r="B5978">
        <v>1</v>
      </c>
      <c r="C5978">
        <v>-0.73963592710174497</v>
      </c>
      <c r="D5978">
        <v>1</v>
      </c>
      <c r="E5978">
        <v>2.4203288055539601E-2</v>
      </c>
      <c r="F5978">
        <f t="shared" si="93"/>
        <v>-0.76383921515728459</v>
      </c>
    </row>
    <row r="5979" spans="1:6">
      <c r="A5979" t="s">
        <v>14972</v>
      </c>
      <c r="B5979">
        <v>1</v>
      </c>
      <c r="C5979">
        <v>-0.59210265279046004</v>
      </c>
      <c r="D5979">
        <v>1</v>
      </c>
      <c r="E5979">
        <v>0.38108641967255402</v>
      </c>
      <c r="F5979">
        <f t="shared" si="93"/>
        <v>-0.97318907246301412</v>
      </c>
    </row>
    <row r="5980" spans="1:6">
      <c r="A5980" t="s">
        <v>17019</v>
      </c>
      <c r="B5980">
        <v>1</v>
      </c>
      <c r="C5980">
        <v>-0.68140853576743898</v>
      </c>
      <c r="D5980">
        <v>1</v>
      </c>
      <c r="E5980">
        <v>4.1872100498314899E-2</v>
      </c>
      <c r="F5980">
        <f t="shared" si="93"/>
        <v>-0.7232806362657539</v>
      </c>
    </row>
    <row r="5981" spans="1:6">
      <c r="A5981" t="s">
        <v>16139</v>
      </c>
      <c r="B5981">
        <v>1</v>
      </c>
      <c r="C5981">
        <v>0.28135595464291702</v>
      </c>
      <c r="D5981">
        <v>1</v>
      </c>
      <c r="E5981">
        <v>0.11436155693856601</v>
      </c>
      <c r="F5981">
        <f t="shared" si="93"/>
        <v>0.16699439770435101</v>
      </c>
    </row>
    <row r="5982" spans="1:6">
      <c r="A5982" t="s">
        <v>7238</v>
      </c>
      <c r="B5982">
        <v>1</v>
      </c>
      <c r="C5982">
        <v>0.31996486359753101</v>
      </c>
      <c r="D5982">
        <v>1</v>
      </c>
      <c r="E5982">
        <v>0.25764234041686601</v>
      </c>
      <c r="F5982">
        <f t="shared" si="93"/>
        <v>6.2322523180665002E-2</v>
      </c>
    </row>
    <row r="5983" spans="1:6">
      <c r="A5983" t="s">
        <v>16514</v>
      </c>
      <c r="B5983">
        <v>1</v>
      </c>
      <c r="C5983">
        <v>9.2340253617102797E-2</v>
      </c>
      <c r="D5983">
        <v>1</v>
      </c>
      <c r="E5983">
        <v>-0.239168819671049</v>
      </c>
      <c r="F5983">
        <f t="shared" si="93"/>
        <v>0.33150907328815182</v>
      </c>
    </row>
    <row r="5984" spans="1:6">
      <c r="A5984" t="s">
        <v>4669</v>
      </c>
      <c r="B5984">
        <v>1</v>
      </c>
      <c r="C5984">
        <v>0.29761141033432398</v>
      </c>
      <c r="D5984">
        <v>1</v>
      </c>
      <c r="E5984">
        <v>4.2500882925470898E-2</v>
      </c>
      <c r="F5984">
        <f t="shared" si="93"/>
        <v>0.25511052740885309</v>
      </c>
    </row>
    <row r="5985" spans="1:6">
      <c r="A5985" t="s">
        <v>17399</v>
      </c>
      <c r="B5985">
        <v>1</v>
      </c>
      <c r="C5985">
        <v>2.6037256870036499E-2</v>
      </c>
      <c r="D5985">
        <v>1</v>
      </c>
      <c r="E5985">
        <v>-0.21949270723417899</v>
      </c>
      <c r="F5985">
        <f t="shared" si="93"/>
        <v>0.24552996410421549</v>
      </c>
    </row>
    <row r="5986" spans="1:6">
      <c r="A5986" t="s">
        <v>12106</v>
      </c>
      <c r="B5986">
        <v>1</v>
      </c>
      <c r="C5986">
        <v>0.23273761710431301</v>
      </c>
      <c r="D5986">
        <v>1</v>
      </c>
      <c r="E5986">
        <v>0.135273571371027</v>
      </c>
      <c r="F5986">
        <f t="shared" si="93"/>
        <v>9.7464045733286014E-2</v>
      </c>
    </row>
    <row r="5987" spans="1:6">
      <c r="A5987" t="s">
        <v>15900</v>
      </c>
      <c r="B5987">
        <v>1</v>
      </c>
      <c r="C5987">
        <v>0.16635018274302801</v>
      </c>
      <c r="D5987">
        <v>1</v>
      </c>
      <c r="E5987">
        <v>8.3710952878906605E-2</v>
      </c>
      <c r="F5987">
        <f t="shared" si="93"/>
        <v>8.2639229864121408E-2</v>
      </c>
    </row>
    <row r="5988" spans="1:6">
      <c r="A5988" t="s">
        <v>8158</v>
      </c>
      <c r="B5988">
        <v>1</v>
      </c>
      <c r="C5988">
        <v>-0.70258169946399396</v>
      </c>
      <c r="D5988">
        <v>1</v>
      </c>
      <c r="E5988">
        <v>-0.11465242509102901</v>
      </c>
      <c r="F5988">
        <f t="shared" si="93"/>
        <v>-0.58792927437296494</v>
      </c>
    </row>
    <row r="5989" spans="1:6">
      <c r="A5989" t="s">
        <v>3597</v>
      </c>
      <c r="B5989">
        <v>1</v>
      </c>
      <c r="C5989">
        <v>-0.65093713218586102</v>
      </c>
      <c r="D5989">
        <v>1</v>
      </c>
      <c r="E5989">
        <v>-0.116814878247226</v>
      </c>
      <c r="F5989">
        <f t="shared" si="93"/>
        <v>-0.53412225393863499</v>
      </c>
    </row>
    <row r="5990" spans="1:6">
      <c r="A5990" t="s">
        <v>12296</v>
      </c>
      <c r="B5990">
        <v>1</v>
      </c>
      <c r="C5990">
        <v>-0.44744403838616797</v>
      </c>
      <c r="D5990">
        <v>1</v>
      </c>
      <c r="E5990">
        <v>0.27891960838124302</v>
      </c>
      <c r="F5990">
        <f t="shared" si="93"/>
        <v>-0.72636364676741105</v>
      </c>
    </row>
    <row r="5991" spans="1:6">
      <c r="A5991" t="s">
        <v>14031</v>
      </c>
      <c r="B5991">
        <v>1</v>
      </c>
      <c r="C5991">
        <v>0.21843549057571801</v>
      </c>
      <c r="D5991">
        <v>1</v>
      </c>
      <c r="E5991">
        <v>6.5635692104997704E-3</v>
      </c>
      <c r="F5991">
        <f t="shared" si="93"/>
        <v>0.21187192136521824</v>
      </c>
    </row>
    <row r="5992" spans="1:6">
      <c r="A5992" t="s">
        <v>3199</v>
      </c>
      <c r="B5992">
        <v>1</v>
      </c>
      <c r="C5992">
        <v>0.30824128967357201</v>
      </c>
      <c r="D5992">
        <v>1</v>
      </c>
      <c r="E5992">
        <v>0.13509078245599099</v>
      </c>
      <c r="F5992">
        <f t="shared" si="93"/>
        <v>0.17315050721758102</v>
      </c>
    </row>
    <row r="5993" spans="1:6">
      <c r="A5993" t="s">
        <v>5875</v>
      </c>
      <c r="B5993">
        <v>1</v>
      </c>
      <c r="C5993">
        <v>0.35857317746246098</v>
      </c>
      <c r="D5993">
        <v>1</v>
      </c>
      <c r="E5993">
        <v>9.7057361280732904E-2</v>
      </c>
      <c r="F5993">
        <f t="shared" si="93"/>
        <v>0.26151581618172809</v>
      </c>
    </row>
    <row r="5994" spans="1:6">
      <c r="A5994" t="s">
        <v>16605</v>
      </c>
      <c r="B5994">
        <v>1</v>
      </c>
      <c r="C5994">
        <v>-0.58925516676088596</v>
      </c>
      <c r="D5994">
        <v>1</v>
      </c>
      <c r="E5994">
        <v>-9.8473362099256896E-3</v>
      </c>
      <c r="F5994">
        <f t="shared" si="93"/>
        <v>-0.57940783055096023</v>
      </c>
    </row>
    <row r="5995" spans="1:6">
      <c r="A5995" t="s">
        <v>16363</v>
      </c>
      <c r="B5995">
        <v>1</v>
      </c>
      <c r="C5995">
        <v>0.32553500954486497</v>
      </c>
      <c r="D5995">
        <v>1</v>
      </c>
      <c r="E5995">
        <v>0.23706917209724401</v>
      </c>
      <c r="F5995">
        <f t="shared" si="93"/>
        <v>8.846583744762096E-2</v>
      </c>
    </row>
    <row r="5996" spans="1:6">
      <c r="A5996" t="s">
        <v>6851</v>
      </c>
      <c r="B5996">
        <v>1</v>
      </c>
      <c r="C5996">
        <v>0.40153932794679698</v>
      </c>
      <c r="D5996">
        <v>1</v>
      </c>
      <c r="E5996">
        <v>0.240196452508078</v>
      </c>
      <c r="F5996">
        <f t="shared" si="93"/>
        <v>0.16134287543871897</v>
      </c>
    </row>
    <row r="5997" spans="1:6">
      <c r="A5997" t="s">
        <v>2525</v>
      </c>
      <c r="B5997">
        <v>1</v>
      </c>
      <c r="C5997">
        <v>0.30455448646835098</v>
      </c>
      <c r="D5997">
        <v>1</v>
      </c>
      <c r="E5997">
        <v>5.5464429826630801E-2</v>
      </c>
      <c r="F5997">
        <f t="shared" si="93"/>
        <v>0.24909005664172018</v>
      </c>
    </row>
    <row r="5998" spans="1:6">
      <c r="A5998" t="s">
        <v>8257</v>
      </c>
      <c r="B5998">
        <v>0.56809699999999996</v>
      </c>
      <c r="C5998">
        <v>-0.17096725142755301</v>
      </c>
      <c r="D5998">
        <v>1</v>
      </c>
      <c r="E5998">
        <v>-0.39731491393864599</v>
      </c>
      <c r="F5998">
        <f t="shared" si="93"/>
        <v>0.22634766251109298</v>
      </c>
    </row>
    <row r="5999" spans="1:6">
      <c r="A5999" t="s">
        <v>16166</v>
      </c>
      <c r="B5999">
        <v>1</v>
      </c>
      <c r="C5999">
        <v>5.6614631369401099E-2</v>
      </c>
      <c r="D5999">
        <v>1</v>
      </c>
      <c r="E5999">
        <v>-0.25340789777356898</v>
      </c>
      <c r="F5999">
        <f t="shared" si="93"/>
        <v>0.31002252914297007</v>
      </c>
    </row>
    <row r="6000" spans="1:6">
      <c r="A6000" t="s">
        <v>6544</v>
      </c>
      <c r="B6000">
        <v>1</v>
      </c>
      <c r="C6000">
        <v>-0.40026896049641297</v>
      </c>
      <c r="D6000">
        <v>1</v>
      </c>
      <c r="E6000">
        <v>0.31858746458321902</v>
      </c>
      <c r="F6000">
        <f t="shared" si="93"/>
        <v>-0.71885642507963199</v>
      </c>
    </row>
    <row r="6001" spans="1:6">
      <c r="A6001" t="s">
        <v>17985</v>
      </c>
      <c r="B6001">
        <v>1</v>
      </c>
      <c r="C6001">
        <v>0.15042421066220299</v>
      </c>
      <c r="D6001">
        <v>1</v>
      </c>
      <c r="E6001">
        <v>6.0589531658094803E-2</v>
      </c>
      <c r="F6001">
        <f t="shared" si="93"/>
        <v>8.9834679004108187E-2</v>
      </c>
    </row>
    <row r="6002" spans="1:6">
      <c r="A6002" t="s">
        <v>13292</v>
      </c>
      <c r="B6002">
        <v>1</v>
      </c>
      <c r="C6002">
        <v>0.16695213142806101</v>
      </c>
      <c r="D6002">
        <v>1</v>
      </c>
      <c r="E6002">
        <v>0.210431508726665</v>
      </c>
      <c r="F6002">
        <f t="shared" si="93"/>
        <v>-4.3479377298603988E-2</v>
      </c>
    </row>
    <row r="6003" spans="1:6">
      <c r="A6003" t="s">
        <v>13400</v>
      </c>
      <c r="B6003">
        <v>1</v>
      </c>
      <c r="C6003">
        <v>0.29298455124316403</v>
      </c>
      <c r="D6003">
        <v>1</v>
      </c>
      <c r="E6003">
        <v>0.130602384696898</v>
      </c>
      <c r="F6003">
        <f t="shared" si="93"/>
        <v>0.16238216654626603</v>
      </c>
    </row>
    <row r="6004" spans="1:6">
      <c r="A6004" t="s">
        <v>8185</v>
      </c>
      <c r="B6004">
        <v>1</v>
      </c>
      <c r="C6004">
        <v>0.104447297902813</v>
      </c>
      <c r="D6004">
        <v>1</v>
      </c>
      <c r="E6004">
        <v>1.9199479314232499E-3</v>
      </c>
      <c r="F6004">
        <f t="shared" si="93"/>
        <v>0.10252734997138975</v>
      </c>
    </row>
    <row r="6005" spans="1:6">
      <c r="A6005" t="s">
        <v>7638</v>
      </c>
      <c r="B6005">
        <v>1</v>
      </c>
      <c r="C6005">
        <v>-0.50958311727115801</v>
      </c>
      <c r="D6005">
        <v>1</v>
      </c>
      <c r="E6005">
        <v>0.21941196801240001</v>
      </c>
      <c r="F6005">
        <f t="shared" si="93"/>
        <v>-0.72899508528355805</v>
      </c>
    </row>
    <row r="6006" spans="1:6">
      <c r="A6006" t="s">
        <v>17447</v>
      </c>
      <c r="B6006">
        <v>1</v>
      </c>
      <c r="C6006">
        <v>6.2629323664943101E-2</v>
      </c>
      <c r="D6006">
        <v>1</v>
      </c>
      <c r="E6006">
        <v>-9.7327798928027898E-2</v>
      </c>
      <c r="F6006">
        <f t="shared" si="93"/>
        <v>0.15995712259297101</v>
      </c>
    </row>
    <row r="6007" spans="1:6">
      <c r="A6007" t="s">
        <v>10826</v>
      </c>
      <c r="B6007">
        <v>1</v>
      </c>
      <c r="C6007">
        <v>0.134773176584843</v>
      </c>
      <c r="D6007">
        <v>1</v>
      </c>
      <c r="E6007">
        <v>-2.2821403623681201E-2</v>
      </c>
      <c r="F6007">
        <f t="shared" si="93"/>
        <v>0.15759458020852421</v>
      </c>
    </row>
    <row r="6008" spans="1:6">
      <c r="A6008" t="s">
        <v>4089</v>
      </c>
      <c r="B6008">
        <v>1</v>
      </c>
      <c r="C6008">
        <v>0.39810641182951501</v>
      </c>
      <c r="D6008">
        <v>1</v>
      </c>
      <c r="E6008">
        <v>0.2474130803812</v>
      </c>
      <c r="F6008">
        <f t="shared" si="93"/>
        <v>0.15069333144831501</v>
      </c>
    </row>
    <row r="6009" spans="1:6">
      <c r="A6009" t="s">
        <v>16037</v>
      </c>
      <c r="B6009">
        <v>1</v>
      </c>
      <c r="C6009">
        <v>-0.42709376053405002</v>
      </c>
      <c r="D6009">
        <v>1</v>
      </c>
      <c r="E6009">
        <v>0.15363914560635</v>
      </c>
      <c r="F6009">
        <f t="shared" si="93"/>
        <v>-0.58073290614040007</v>
      </c>
    </row>
    <row r="6010" spans="1:6">
      <c r="A6010" t="s">
        <v>5715</v>
      </c>
      <c r="B6010">
        <v>1</v>
      </c>
      <c r="C6010">
        <v>-0.42005457716347999</v>
      </c>
      <c r="D6010">
        <v>1</v>
      </c>
      <c r="E6010">
        <v>0.275068223100985</v>
      </c>
      <c r="F6010">
        <f t="shared" si="93"/>
        <v>-0.69512280026446494</v>
      </c>
    </row>
    <row r="6011" spans="1:6">
      <c r="A6011" t="s">
        <v>3099</v>
      </c>
      <c r="B6011">
        <v>1</v>
      </c>
      <c r="C6011">
        <v>-0.20294428389465299</v>
      </c>
      <c r="D6011">
        <v>1</v>
      </c>
      <c r="E6011">
        <v>0.26706411268159003</v>
      </c>
      <c r="F6011">
        <f t="shared" si="93"/>
        <v>-0.47000839657624305</v>
      </c>
    </row>
    <row r="6012" spans="1:6">
      <c r="A6012" t="s">
        <v>13851</v>
      </c>
      <c r="B6012">
        <v>1</v>
      </c>
      <c r="C6012">
        <v>-0.223544209370933</v>
      </c>
      <c r="D6012">
        <v>1</v>
      </c>
      <c r="E6012">
        <v>-6.2812624424157396E-3</v>
      </c>
      <c r="F6012">
        <f t="shared" si="93"/>
        <v>-0.21726294692851725</v>
      </c>
    </row>
    <row r="6013" spans="1:6">
      <c r="A6013" t="s">
        <v>2356</v>
      </c>
      <c r="B6013">
        <v>1</v>
      </c>
      <c r="C6013">
        <v>-0.15082265695296099</v>
      </c>
      <c r="D6013">
        <v>1</v>
      </c>
      <c r="E6013">
        <v>0.28609337810000002</v>
      </c>
      <c r="F6013">
        <f t="shared" si="93"/>
        <v>-0.436916035052961</v>
      </c>
    </row>
    <row r="6014" spans="1:6">
      <c r="A6014" t="s">
        <v>12914</v>
      </c>
      <c r="B6014">
        <v>1</v>
      </c>
      <c r="C6014">
        <v>0.177034141179293</v>
      </c>
      <c r="D6014">
        <v>1</v>
      </c>
      <c r="E6014">
        <v>6.0552287818370097E-2</v>
      </c>
      <c r="F6014">
        <f t="shared" si="93"/>
        <v>0.1164818533609229</v>
      </c>
    </row>
    <row r="6015" spans="1:6">
      <c r="A6015" t="s">
        <v>10590</v>
      </c>
      <c r="B6015">
        <v>1</v>
      </c>
      <c r="C6015">
        <v>0.27957822674624999</v>
      </c>
      <c r="D6015">
        <v>1</v>
      </c>
      <c r="E6015">
        <v>0.181186390785332</v>
      </c>
      <c r="F6015">
        <f t="shared" si="93"/>
        <v>9.8391835960917995E-2</v>
      </c>
    </row>
    <row r="6016" spans="1:6">
      <c r="A6016" t="s">
        <v>8904</v>
      </c>
      <c r="B6016">
        <v>1</v>
      </c>
      <c r="C6016">
        <v>0.37918333980192098</v>
      </c>
      <c r="D6016">
        <v>1</v>
      </c>
      <c r="E6016">
        <v>0.420992868635228</v>
      </c>
      <c r="F6016">
        <f t="shared" si="93"/>
        <v>-4.1809528833307019E-2</v>
      </c>
    </row>
    <row r="6017" spans="1:6">
      <c r="A6017" t="s">
        <v>5152</v>
      </c>
      <c r="B6017">
        <v>1</v>
      </c>
      <c r="C6017">
        <v>0.29661458159689902</v>
      </c>
      <c r="D6017">
        <v>1</v>
      </c>
      <c r="E6017">
        <v>0.324599698256961</v>
      </c>
      <c r="F6017">
        <f t="shared" si="93"/>
        <v>-2.7985116660061982E-2</v>
      </c>
    </row>
    <row r="6018" spans="1:6">
      <c r="A6018" t="s">
        <v>11108</v>
      </c>
      <c r="B6018">
        <v>1</v>
      </c>
      <c r="C6018">
        <v>-0.44353900786116301</v>
      </c>
      <c r="D6018">
        <v>1</v>
      </c>
      <c r="E6018">
        <v>0.35312871319644601</v>
      </c>
      <c r="F6018">
        <f t="shared" si="93"/>
        <v>-0.79666772105760897</v>
      </c>
    </row>
    <row r="6019" spans="1:6">
      <c r="A6019" t="s">
        <v>4195</v>
      </c>
      <c r="B6019">
        <v>1</v>
      </c>
      <c r="C6019">
        <v>-0.269570052959828</v>
      </c>
      <c r="D6019">
        <v>1</v>
      </c>
      <c r="E6019">
        <v>0.33715227303700301</v>
      </c>
      <c r="F6019">
        <f t="shared" ref="F6019:F6082" si="94">C6019-E6019</f>
        <v>-0.60672232599683107</v>
      </c>
    </row>
    <row r="6020" spans="1:6">
      <c r="A6020" t="s">
        <v>11532</v>
      </c>
      <c r="B6020">
        <v>1</v>
      </c>
      <c r="C6020">
        <v>-0.35202758731136902</v>
      </c>
      <c r="D6020">
        <v>1</v>
      </c>
      <c r="E6020">
        <v>5.4496378381166E-2</v>
      </c>
      <c r="F6020">
        <f t="shared" si="94"/>
        <v>-0.40652396569253502</v>
      </c>
    </row>
    <row r="6021" spans="1:6">
      <c r="A6021" t="s">
        <v>4317</v>
      </c>
      <c r="B6021">
        <v>1</v>
      </c>
      <c r="C6021">
        <v>0.32720426514982698</v>
      </c>
      <c r="D6021">
        <v>1</v>
      </c>
      <c r="E6021">
        <v>0.192823102102438</v>
      </c>
      <c r="F6021">
        <f t="shared" si="94"/>
        <v>0.13438116304738898</v>
      </c>
    </row>
    <row r="6022" spans="1:6">
      <c r="A6022" t="s">
        <v>7475</v>
      </c>
      <c r="B6022">
        <v>1</v>
      </c>
      <c r="C6022">
        <v>4.0408975008223803E-2</v>
      </c>
      <c r="D6022">
        <v>1</v>
      </c>
      <c r="E6022">
        <v>-7.6976893052298004E-2</v>
      </c>
      <c r="F6022">
        <f t="shared" si="94"/>
        <v>0.11738586806052181</v>
      </c>
    </row>
    <row r="6023" spans="1:6">
      <c r="A6023" t="s">
        <v>15168</v>
      </c>
      <c r="B6023">
        <v>1</v>
      </c>
      <c r="C6023">
        <v>0.216473344035568</v>
      </c>
      <c r="D6023">
        <v>1</v>
      </c>
      <c r="E6023">
        <v>6.7792156325747199E-2</v>
      </c>
      <c r="F6023">
        <f t="shared" si="94"/>
        <v>0.14868118770982081</v>
      </c>
    </row>
    <row r="6024" spans="1:6">
      <c r="A6024" t="s">
        <v>14246</v>
      </c>
      <c r="B6024">
        <v>1</v>
      </c>
      <c r="C6024">
        <v>-3.29662318383609E-2</v>
      </c>
      <c r="D6024">
        <v>1</v>
      </c>
      <c r="E6024">
        <v>-0.110898266877643</v>
      </c>
      <c r="F6024">
        <f t="shared" si="94"/>
        <v>7.7932035039282088E-2</v>
      </c>
    </row>
    <row r="6025" spans="1:6">
      <c r="A6025" t="s">
        <v>15750</v>
      </c>
      <c r="B6025">
        <v>1</v>
      </c>
      <c r="C6025">
        <v>0.205621533097785</v>
      </c>
      <c r="D6025">
        <v>1</v>
      </c>
      <c r="E6025">
        <v>1.6566928771022501E-2</v>
      </c>
      <c r="F6025">
        <f t="shared" si="94"/>
        <v>0.18905460432676249</v>
      </c>
    </row>
    <row r="6026" spans="1:6">
      <c r="A6026" t="s">
        <v>4661</v>
      </c>
      <c r="B6026">
        <v>1</v>
      </c>
      <c r="C6026">
        <v>0.35233296462571101</v>
      </c>
      <c r="D6026">
        <v>1</v>
      </c>
      <c r="E6026">
        <v>0.13117222065564499</v>
      </c>
      <c r="F6026">
        <f t="shared" si="94"/>
        <v>0.22116074397006602</v>
      </c>
    </row>
    <row r="6027" spans="1:6">
      <c r="A6027" t="s">
        <v>14576</v>
      </c>
      <c r="B6027">
        <v>1</v>
      </c>
      <c r="C6027">
        <v>5.1120314412474603E-2</v>
      </c>
      <c r="D6027">
        <v>1</v>
      </c>
      <c r="E6027">
        <v>-5.1039365771725097E-2</v>
      </c>
      <c r="F6027">
        <f t="shared" si="94"/>
        <v>0.1021596801841997</v>
      </c>
    </row>
    <row r="6028" spans="1:6">
      <c r="A6028" t="s">
        <v>14283</v>
      </c>
      <c r="B6028">
        <v>1</v>
      </c>
      <c r="C6028">
        <v>0.104069532176254</v>
      </c>
      <c r="D6028">
        <v>1</v>
      </c>
      <c r="E6028">
        <v>-6.7195682039667207E-2</v>
      </c>
      <c r="F6028">
        <f t="shared" si="94"/>
        <v>0.17126521421592122</v>
      </c>
    </row>
    <row r="6029" spans="1:6">
      <c r="A6029" t="s">
        <v>16478</v>
      </c>
      <c r="B6029">
        <v>1</v>
      </c>
      <c r="C6029">
        <v>0.54566781508909401</v>
      </c>
      <c r="D6029">
        <v>1</v>
      </c>
      <c r="E6029">
        <v>-0.24254784763981699</v>
      </c>
      <c r="F6029">
        <f t="shared" si="94"/>
        <v>0.78821566272891097</v>
      </c>
    </row>
    <row r="6030" spans="1:6">
      <c r="A6030" t="s">
        <v>14128</v>
      </c>
      <c r="B6030">
        <v>1</v>
      </c>
      <c r="C6030">
        <v>0.16464185334338199</v>
      </c>
      <c r="D6030">
        <v>1</v>
      </c>
      <c r="E6030">
        <v>-0.19641143972000999</v>
      </c>
      <c r="F6030">
        <f t="shared" si="94"/>
        <v>0.36105329306339196</v>
      </c>
    </row>
    <row r="6031" spans="1:6">
      <c r="A6031" t="s">
        <v>6708</v>
      </c>
      <c r="B6031">
        <v>1</v>
      </c>
      <c r="C6031">
        <v>0.52032133506048694</v>
      </c>
      <c r="D6031">
        <v>1</v>
      </c>
      <c r="E6031">
        <v>-0.32665047146505599</v>
      </c>
      <c r="F6031">
        <f t="shared" si="94"/>
        <v>0.84697180652554294</v>
      </c>
    </row>
    <row r="6032" spans="1:6">
      <c r="A6032" t="s">
        <v>7113</v>
      </c>
      <c r="B6032">
        <v>1</v>
      </c>
      <c r="C6032">
        <v>-0.30189767543358298</v>
      </c>
      <c r="D6032">
        <v>1</v>
      </c>
      <c r="E6032">
        <v>0.27579185807178003</v>
      </c>
      <c r="F6032">
        <f t="shared" si="94"/>
        <v>-0.57768953350536301</v>
      </c>
    </row>
    <row r="6033" spans="1:6">
      <c r="A6033" t="s">
        <v>7457</v>
      </c>
      <c r="B6033">
        <v>1</v>
      </c>
      <c r="C6033">
        <v>-0.36596600082890601</v>
      </c>
      <c r="D6033">
        <v>1</v>
      </c>
      <c r="E6033">
        <v>0.240389622459735</v>
      </c>
      <c r="F6033">
        <f t="shared" si="94"/>
        <v>-0.60635562328864101</v>
      </c>
    </row>
    <row r="6034" spans="1:6">
      <c r="A6034" t="s">
        <v>2595</v>
      </c>
      <c r="B6034">
        <v>1</v>
      </c>
      <c r="C6034">
        <v>0.22233955408688599</v>
      </c>
      <c r="D6034">
        <v>1</v>
      </c>
      <c r="E6034">
        <v>0.169094976975079</v>
      </c>
      <c r="F6034">
        <f t="shared" si="94"/>
        <v>5.3244577111806995E-2</v>
      </c>
    </row>
    <row r="6035" spans="1:6">
      <c r="A6035" t="s">
        <v>15342</v>
      </c>
      <c r="B6035">
        <v>1</v>
      </c>
      <c r="C6035">
        <v>0.17113060449231299</v>
      </c>
      <c r="D6035">
        <v>1</v>
      </c>
      <c r="E6035">
        <v>6.8167498496542502E-3</v>
      </c>
      <c r="F6035">
        <f t="shared" si="94"/>
        <v>0.16431385464265874</v>
      </c>
    </row>
    <row r="6036" spans="1:6">
      <c r="A6036" t="s">
        <v>11420</v>
      </c>
      <c r="B6036">
        <v>1</v>
      </c>
      <c r="C6036">
        <v>-0.44035263419565102</v>
      </c>
      <c r="D6036">
        <v>1</v>
      </c>
      <c r="E6036">
        <v>6.1522718532014702E-4</v>
      </c>
      <c r="F6036">
        <f t="shared" si="94"/>
        <v>-0.44096786138097116</v>
      </c>
    </row>
    <row r="6037" spans="1:6">
      <c r="A6037" t="s">
        <v>2764</v>
      </c>
      <c r="B6037">
        <v>1</v>
      </c>
      <c r="C6037">
        <v>-0.24002999480581899</v>
      </c>
      <c r="D6037">
        <v>1</v>
      </c>
      <c r="E6037">
        <v>0.49453805330945</v>
      </c>
      <c r="F6037">
        <f t="shared" si="94"/>
        <v>-0.73456804811526899</v>
      </c>
    </row>
    <row r="6038" spans="1:6">
      <c r="A6038" t="s">
        <v>14353</v>
      </c>
      <c r="B6038">
        <v>1</v>
      </c>
      <c r="C6038">
        <v>-0.49904509990867402</v>
      </c>
      <c r="D6038">
        <v>1</v>
      </c>
      <c r="E6038">
        <v>9.9366924073688995E-2</v>
      </c>
      <c r="F6038">
        <f t="shared" si="94"/>
        <v>-0.59841202398236304</v>
      </c>
    </row>
    <row r="6039" spans="1:6">
      <c r="A6039" t="s">
        <v>13070</v>
      </c>
      <c r="B6039">
        <v>1</v>
      </c>
      <c r="C6039">
        <v>-0.361141500303716</v>
      </c>
      <c r="D6039">
        <v>1</v>
      </c>
      <c r="E6039">
        <v>0.221322394881664</v>
      </c>
      <c r="F6039">
        <f t="shared" si="94"/>
        <v>-0.58246389518538</v>
      </c>
    </row>
    <row r="6040" spans="1:6">
      <c r="A6040" t="s">
        <v>11383</v>
      </c>
      <c r="B6040">
        <v>1</v>
      </c>
      <c r="C6040">
        <v>-0.75395896080942704</v>
      </c>
      <c r="D6040">
        <v>1</v>
      </c>
      <c r="E6040">
        <v>0.10982257931479</v>
      </c>
      <c r="F6040">
        <f t="shared" si="94"/>
        <v>-0.86378154012421704</v>
      </c>
    </row>
    <row r="6041" spans="1:6">
      <c r="A6041" t="s">
        <v>12702</v>
      </c>
      <c r="B6041">
        <v>1</v>
      </c>
      <c r="C6041">
        <v>-0.47234050483122803</v>
      </c>
      <c r="D6041">
        <v>1</v>
      </c>
      <c r="E6041">
        <v>0.11148236800164101</v>
      </c>
      <c r="F6041">
        <f t="shared" si="94"/>
        <v>-0.58382287283286904</v>
      </c>
    </row>
    <row r="6042" spans="1:6">
      <c r="A6042" t="s">
        <v>4350</v>
      </c>
      <c r="B6042">
        <v>1</v>
      </c>
      <c r="C6042">
        <v>0.239087849954804</v>
      </c>
      <c r="D6042">
        <v>1</v>
      </c>
      <c r="E6042">
        <v>0.231635174784941</v>
      </c>
      <c r="F6042">
        <f t="shared" si="94"/>
        <v>7.4526751698630045E-3</v>
      </c>
    </row>
    <row r="6043" spans="1:6">
      <c r="A6043" t="s">
        <v>14984</v>
      </c>
      <c r="B6043">
        <v>1</v>
      </c>
      <c r="C6043">
        <v>0.236419432934655</v>
      </c>
      <c r="D6043">
        <v>1</v>
      </c>
      <c r="E6043">
        <v>-0.23669869524155501</v>
      </c>
      <c r="F6043">
        <f t="shared" si="94"/>
        <v>0.47311812817621002</v>
      </c>
    </row>
    <row r="6044" spans="1:6">
      <c r="A6044" t="s">
        <v>1889</v>
      </c>
      <c r="B6044">
        <v>1</v>
      </c>
      <c r="C6044">
        <v>-0.25242927486573702</v>
      </c>
      <c r="D6044">
        <v>1</v>
      </c>
      <c r="E6044">
        <v>0.15010206707804299</v>
      </c>
      <c r="F6044">
        <f t="shared" si="94"/>
        <v>-0.40253134194378004</v>
      </c>
    </row>
    <row r="6045" spans="1:6">
      <c r="A6045" t="s">
        <v>9810</v>
      </c>
      <c r="B6045">
        <v>1</v>
      </c>
      <c r="C6045">
        <v>0.26709766115262301</v>
      </c>
      <c r="D6045">
        <v>1</v>
      </c>
      <c r="E6045">
        <v>0.13755767433284799</v>
      </c>
      <c r="F6045">
        <f t="shared" si="94"/>
        <v>0.12953998681977502</v>
      </c>
    </row>
    <row r="6046" spans="1:6">
      <c r="A6046" t="s">
        <v>12740</v>
      </c>
      <c r="B6046">
        <v>1</v>
      </c>
      <c r="C6046">
        <v>0.26712677269073998</v>
      </c>
      <c r="D6046">
        <v>1</v>
      </c>
      <c r="E6046">
        <v>0.27623926354351402</v>
      </c>
      <c r="F6046">
        <f t="shared" si="94"/>
        <v>-9.1124908527740467E-3</v>
      </c>
    </row>
    <row r="6047" spans="1:6">
      <c r="A6047" t="s">
        <v>2177</v>
      </c>
      <c r="B6047">
        <v>1</v>
      </c>
      <c r="C6047">
        <v>0.391109335238505</v>
      </c>
      <c r="D6047">
        <v>1</v>
      </c>
      <c r="E6047">
        <v>0.24436254549304201</v>
      </c>
      <c r="F6047">
        <f t="shared" si="94"/>
        <v>0.14674678974546299</v>
      </c>
    </row>
    <row r="6048" spans="1:6">
      <c r="A6048" t="s">
        <v>4860</v>
      </c>
      <c r="B6048">
        <v>1</v>
      </c>
      <c r="C6048">
        <v>0.24353770065151301</v>
      </c>
      <c r="D6048">
        <v>1</v>
      </c>
      <c r="E6048">
        <v>0.184956389455112</v>
      </c>
      <c r="F6048">
        <f t="shared" si="94"/>
        <v>5.8581311196401004E-2</v>
      </c>
    </row>
    <row r="6049" spans="1:6">
      <c r="A6049" t="s">
        <v>13898</v>
      </c>
      <c r="B6049">
        <v>1</v>
      </c>
      <c r="C6049">
        <v>0.283209351217031</v>
      </c>
      <c r="D6049">
        <v>1</v>
      </c>
      <c r="E6049">
        <v>-3.5883636559013402E-2</v>
      </c>
      <c r="F6049">
        <f t="shared" si="94"/>
        <v>0.31909298777604439</v>
      </c>
    </row>
    <row r="6050" spans="1:6">
      <c r="A6050" t="s">
        <v>4087</v>
      </c>
      <c r="B6050">
        <v>1</v>
      </c>
      <c r="C6050">
        <v>0.40081606600508402</v>
      </c>
      <c r="D6050">
        <v>1</v>
      </c>
      <c r="E6050">
        <v>0.13844555815735499</v>
      </c>
      <c r="F6050">
        <f t="shared" si="94"/>
        <v>0.26237050784772903</v>
      </c>
    </row>
    <row r="6051" spans="1:6">
      <c r="A6051" t="s">
        <v>11534</v>
      </c>
      <c r="B6051">
        <v>1</v>
      </c>
      <c r="C6051">
        <v>1.9073007310183299E-2</v>
      </c>
      <c r="D6051">
        <v>1</v>
      </c>
      <c r="E6051">
        <v>-0.25376641573555198</v>
      </c>
      <c r="F6051">
        <f t="shared" si="94"/>
        <v>0.27283942304573527</v>
      </c>
    </row>
    <row r="6052" spans="1:6">
      <c r="A6052" t="s">
        <v>2827</v>
      </c>
      <c r="B6052">
        <v>1</v>
      </c>
      <c r="C6052">
        <v>0.121120552609294</v>
      </c>
      <c r="D6052">
        <v>1</v>
      </c>
      <c r="E6052">
        <v>-9.8635920830240004E-2</v>
      </c>
      <c r="F6052">
        <f t="shared" si="94"/>
        <v>0.219756473439534</v>
      </c>
    </row>
    <row r="6053" spans="1:6">
      <c r="A6053" t="s">
        <v>14340</v>
      </c>
      <c r="B6053">
        <v>1</v>
      </c>
      <c r="C6053">
        <v>0.170169267762244</v>
      </c>
      <c r="D6053">
        <v>1</v>
      </c>
      <c r="E6053">
        <v>-0.254674701982533</v>
      </c>
      <c r="F6053">
        <f t="shared" si="94"/>
        <v>0.42484396974477701</v>
      </c>
    </row>
    <row r="6054" spans="1:6">
      <c r="A6054" t="s">
        <v>15158</v>
      </c>
      <c r="B6054">
        <v>1</v>
      </c>
      <c r="C6054">
        <v>-1.2340916808669999E-2</v>
      </c>
      <c r="D6054">
        <v>1</v>
      </c>
      <c r="E6054">
        <v>-0.488822557102216</v>
      </c>
      <c r="F6054">
        <f t="shared" si="94"/>
        <v>0.476481640293546</v>
      </c>
    </row>
    <row r="6055" spans="1:6">
      <c r="A6055" t="s">
        <v>11569</v>
      </c>
      <c r="B6055">
        <v>1</v>
      </c>
      <c r="C6055">
        <v>-0.93412241767623405</v>
      </c>
      <c r="D6055">
        <v>1</v>
      </c>
      <c r="E6055">
        <v>-0.27842097781571901</v>
      </c>
      <c r="F6055">
        <f t="shared" si="94"/>
        <v>-0.65570143986051499</v>
      </c>
    </row>
    <row r="6056" spans="1:6">
      <c r="A6056" t="s">
        <v>4968</v>
      </c>
      <c r="B6056">
        <v>1</v>
      </c>
      <c r="C6056">
        <v>-0.21739196080081699</v>
      </c>
      <c r="D6056">
        <v>1</v>
      </c>
      <c r="E6056">
        <v>0.51217113288361604</v>
      </c>
      <c r="F6056">
        <f t="shared" si="94"/>
        <v>-0.72956309368443306</v>
      </c>
    </row>
    <row r="6057" spans="1:6">
      <c r="A6057" t="s">
        <v>4905</v>
      </c>
      <c r="B6057">
        <v>1</v>
      </c>
      <c r="C6057">
        <v>0.27143325404963098</v>
      </c>
      <c r="D6057">
        <v>1</v>
      </c>
      <c r="E6057">
        <v>0.13749316142270299</v>
      </c>
      <c r="F6057">
        <f t="shared" si="94"/>
        <v>0.13394009262692799</v>
      </c>
    </row>
    <row r="6058" spans="1:6">
      <c r="A6058" t="s">
        <v>8226</v>
      </c>
      <c r="B6058">
        <v>1</v>
      </c>
      <c r="C6058">
        <v>0.35349328727188201</v>
      </c>
      <c r="D6058">
        <v>1</v>
      </c>
      <c r="E6058">
        <v>8.9438471231234107E-2</v>
      </c>
      <c r="F6058">
        <f t="shared" si="94"/>
        <v>0.2640548160406479</v>
      </c>
    </row>
    <row r="6059" spans="1:6">
      <c r="A6059" t="s">
        <v>10342</v>
      </c>
      <c r="B6059">
        <v>1</v>
      </c>
      <c r="C6059">
        <v>0.39102918826222099</v>
      </c>
      <c r="D6059">
        <v>1</v>
      </c>
      <c r="E6059">
        <v>0.17313020801429599</v>
      </c>
      <c r="F6059">
        <f t="shared" si="94"/>
        <v>0.21789898024792501</v>
      </c>
    </row>
    <row r="6060" spans="1:6">
      <c r="A6060" t="s">
        <v>5451</v>
      </c>
      <c r="B6060">
        <v>1</v>
      </c>
      <c r="C6060">
        <v>0.16744179117804101</v>
      </c>
      <c r="D6060">
        <v>1</v>
      </c>
      <c r="E6060">
        <v>-0.12573965612714</v>
      </c>
      <c r="F6060">
        <f t="shared" si="94"/>
        <v>0.29318144730518103</v>
      </c>
    </row>
    <row r="6061" spans="1:6">
      <c r="A6061" t="s">
        <v>13259</v>
      </c>
      <c r="B6061">
        <v>1</v>
      </c>
      <c r="C6061">
        <v>0.23459915163057701</v>
      </c>
      <c r="D6061">
        <v>1</v>
      </c>
      <c r="E6061">
        <v>4.5889407662566398E-2</v>
      </c>
      <c r="F6061">
        <f t="shared" si="94"/>
        <v>0.1887097439680106</v>
      </c>
    </row>
    <row r="6062" spans="1:6">
      <c r="A6062" t="s">
        <v>2363</v>
      </c>
      <c r="B6062">
        <v>1</v>
      </c>
      <c r="C6062">
        <v>0.48986309989473498</v>
      </c>
      <c r="D6062">
        <v>1</v>
      </c>
      <c r="E6062">
        <v>0.35084617761965398</v>
      </c>
      <c r="F6062">
        <f t="shared" si="94"/>
        <v>0.139016922275081</v>
      </c>
    </row>
    <row r="6063" spans="1:6">
      <c r="A6063" t="s">
        <v>10766</v>
      </c>
      <c r="B6063">
        <v>1</v>
      </c>
      <c r="C6063">
        <v>-2.0837731594828001E-2</v>
      </c>
      <c r="D6063">
        <v>1</v>
      </c>
      <c r="E6063">
        <v>-0.27258721013695603</v>
      </c>
      <c r="F6063">
        <f t="shared" si="94"/>
        <v>0.25174947854212804</v>
      </c>
    </row>
    <row r="6064" spans="1:6">
      <c r="A6064" t="s">
        <v>9979</v>
      </c>
      <c r="B6064">
        <v>1</v>
      </c>
      <c r="C6064">
        <v>0.200260604412657</v>
      </c>
      <c r="D6064">
        <v>1</v>
      </c>
      <c r="E6064">
        <v>-0.12498272288949901</v>
      </c>
      <c r="F6064">
        <f t="shared" si="94"/>
        <v>0.32524332730215599</v>
      </c>
    </row>
    <row r="6065" spans="1:6">
      <c r="A6065" t="s">
        <v>14775</v>
      </c>
      <c r="B6065">
        <v>1</v>
      </c>
      <c r="C6065">
        <v>0.21851244388566399</v>
      </c>
      <c r="D6065">
        <v>1</v>
      </c>
      <c r="E6065">
        <v>0.25484566006880699</v>
      </c>
      <c r="F6065">
        <f t="shared" si="94"/>
        <v>-3.6333216183143002E-2</v>
      </c>
    </row>
    <row r="6066" spans="1:6">
      <c r="A6066" t="s">
        <v>3018</v>
      </c>
      <c r="B6066">
        <v>1</v>
      </c>
      <c r="C6066">
        <v>-0.45798682230019899</v>
      </c>
      <c r="D6066">
        <v>1</v>
      </c>
      <c r="E6066">
        <v>0.25288929476718902</v>
      </c>
      <c r="F6066">
        <f t="shared" si="94"/>
        <v>-0.71087611706738807</v>
      </c>
    </row>
    <row r="6067" spans="1:6">
      <c r="A6067" t="s">
        <v>8783</v>
      </c>
      <c r="B6067">
        <v>1</v>
      </c>
      <c r="C6067">
        <v>-0.441893739393592</v>
      </c>
      <c r="D6067">
        <v>1</v>
      </c>
      <c r="E6067">
        <v>6.7262095793029303E-2</v>
      </c>
      <c r="F6067">
        <f t="shared" si="94"/>
        <v>-0.50915583518662133</v>
      </c>
    </row>
    <row r="6068" spans="1:6">
      <c r="A6068" t="s">
        <v>1973</v>
      </c>
      <c r="B6068">
        <v>1</v>
      </c>
      <c r="C6068">
        <v>0.372508651010381</v>
      </c>
      <c r="D6068">
        <v>1</v>
      </c>
      <c r="E6068">
        <v>0.26435418794675802</v>
      </c>
      <c r="F6068">
        <f t="shared" si="94"/>
        <v>0.10815446306362297</v>
      </c>
    </row>
    <row r="6069" spans="1:6">
      <c r="A6069" t="s">
        <v>1990</v>
      </c>
      <c r="B6069">
        <v>1</v>
      </c>
      <c r="C6069">
        <v>0.36375277584246002</v>
      </c>
      <c r="D6069">
        <v>1</v>
      </c>
      <c r="E6069">
        <v>0.28617659390643602</v>
      </c>
      <c r="F6069">
        <f t="shared" si="94"/>
        <v>7.7576181936024002E-2</v>
      </c>
    </row>
    <row r="6070" spans="1:6">
      <c r="A6070" t="s">
        <v>10805</v>
      </c>
      <c r="B6070">
        <v>1</v>
      </c>
      <c r="C6070">
        <v>-8.9151251304128397E-3</v>
      </c>
      <c r="D6070">
        <v>1</v>
      </c>
      <c r="E6070">
        <v>-8.0204203659358098E-2</v>
      </c>
      <c r="F6070">
        <f t="shared" si="94"/>
        <v>7.1289078528945254E-2</v>
      </c>
    </row>
    <row r="6071" spans="1:6">
      <c r="A6071" t="s">
        <v>10080</v>
      </c>
      <c r="B6071">
        <v>1</v>
      </c>
      <c r="C6071">
        <v>0.170935295617613</v>
      </c>
      <c r="D6071">
        <v>1</v>
      </c>
      <c r="E6071">
        <v>-0.20159402488855199</v>
      </c>
      <c r="F6071">
        <f t="shared" si="94"/>
        <v>0.372529320506165</v>
      </c>
    </row>
    <row r="6072" spans="1:6">
      <c r="A6072" t="s">
        <v>4164</v>
      </c>
      <c r="B6072">
        <v>1</v>
      </c>
      <c r="C6072">
        <v>0.27651202219235499</v>
      </c>
      <c r="D6072">
        <v>1</v>
      </c>
      <c r="E6072">
        <v>0.112499845481474</v>
      </c>
      <c r="F6072">
        <f t="shared" si="94"/>
        <v>0.16401217671088097</v>
      </c>
    </row>
    <row r="6073" spans="1:6">
      <c r="A6073" t="s">
        <v>2321</v>
      </c>
      <c r="B6073">
        <v>1</v>
      </c>
      <c r="C6073">
        <v>0.34269569027906799</v>
      </c>
      <c r="D6073">
        <v>1</v>
      </c>
      <c r="E6073">
        <v>0.23506441329649</v>
      </c>
      <c r="F6073">
        <f t="shared" si="94"/>
        <v>0.10763127698257799</v>
      </c>
    </row>
    <row r="6074" spans="1:6">
      <c r="A6074" t="s">
        <v>10282</v>
      </c>
      <c r="B6074">
        <v>1</v>
      </c>
      <c r="C6074">
        <v>-0.45115385099320998</v>
      </c>
      <c r="D6074">
        <v>1</v>
      </c>
      <c r="E6074">
        <v>0.12279995009012699</v>
      </c>
      <c r="F6074">
        <f t="shared" si="94"/>
        <v>-0.57395380108333693</v>
      </c>
    </row>
    <row r="6075" spans="1:6">
      <c r="A6075" t="s">
        <v>17586</v>
      </c>
      <c r="B6075">
        <v>1</v>
      </c>
      <c r="C6075">
        <v>8.5767810283838605E-2</v>
      </c>
      <c r="D6075">
        <v>1</v>
      </c>
      <c r="E6075">
        <v>-6.7759713110559894E-2</v>
      </c>
      <c r="F6075">
        <f t="shared" si="94"/>
        <v>0.15352752339439851</v>
      </c>
    </row>
    <row r="6076" spans="1:6">
      <c r="A6076" t="s">
        <v>9569</v>
      </c>
      <c r="B6076">
        <v>1</v>
      </c>
      <c r="C6076">
        <v>0.407822601067307</v>
      </c>
      <c r="D6076">
        <v>1</v>
      </c>
      <c r="E6076">
        <v>0.208155426504255</v>
      </c>
      <c r="F6076">
        <f t="shared" si="94"/>
        <v>0.199667174563052</v>
      </c>
    </row>
    <row r="6077" spans="1:6">
      <c r="A6077" t="s">
        <v>10847</v>
      </c>
      <c r="B6077">
        <v>1</v>
      </c>
      <c r="C6077">
        <v>-0.33407093007234501</v>
      </c>
      <c r="D6077">
        <v>1</v>
      </c>
      <c r="E6077">
        <v>0.36009768258157299</v>
      </c>
      <c r="F6077">
        <f t="shared" si="94"/>
        <v>-0.69416861265391794</v>
      </c>
    </row>
    <row r="6078" spans="1:6">
      <c r="A6078" t="s">
        <v>5259</v>
      </c>
      <c r="B6078">
        <v>1</v>
      </c>
      <c r="C6078">
        <v>0.32017582501654801</v>
      </c>
      <c r="D6078">
        <v>1</v>
      </c>
      <c r="E6078">
        <v>0.398286394988146</v>
      </c>
      <c r="F6078">
        <f t="shared" si="94"/>
        <v>-7.8110569971597987E-2</v>
      </c>
    </row>
    <row r="6079" spans="1:6">
      <c r="A6079" t="s">
        <v>14314</v>
      </c>
      <c r="B6079">
        <v>1</v>
      </c>
      <c r="C6079">
        <v>-0.52899872648226298</v>
      </c>
      <c r="D6079">
        <v>1</v>
      </c>
      <c r="E6079">
        <v>6.2639486301390102E-2</v>
      </c>
      <c r="F6079">
        <f t="shared" si="94"/>
        <v>-0.59163821278365303</v>
      </c>
    </row>
    <row r="6080" spans="1:6">
      <c r="A6080" t="s">
        <v>13310</v>
      </c>
      <c r="B6080">
        <v>1</v>
      </c>
      <c r="C6080">
        <v>-0.37639580544186901</v>
      </c>
      <c r="D6080">
        <v>1</v>
      </c>
      <c r="E6080">
        <v>0.237033476904186</v>
      </c>
      <c r="F6080">
        <f t="shared" si="94"/>
        <v>-0.61342928234605498</v>
      </c>
    </row>
    <row r="6081" spans="1:6">
      <c r="A6081" t="s">
        <v>13401</v>
      </c>
      <c r="B6081">
        <v>1</v>
      </c>
      <c r="C6081">
        <v>0.33031088531805203</v>
      </c>
      <c r="D6081">
        <v>1</v>
      </c>
      <c r="E6081">
        <v>0.120545673490285</v>
      </c>
      <c r="F6081">
        <f t="shared" si="94"/>
        <v>0.20976521182776703</v>
      </c>
    </row>
    <row r="6082" spans="1:6">
      <c r="A6082" t="s">
        <v>7784</v>
      </c>
      <c r="B6082">
        <v>1</v>
      </c>
      <c r="C6082">
        <v>0.30796189161767201</v>
      </c>
      <c r="D6082">
        <v>1</v>
      </c>
      <c r="E6082">
        <v>0.10867455895450299</v>
      </c>
      <c r="F6082">
        <f t="shared" si="94"/>
        <v>0.199287332663169</v>
      </c>
    </row>
    <row r="6083" spans="1:6">
      <c r="A6083" t="s">
        <v>13802</v>
      </c>
      <c r="B6083">
        <v>1</v>
      </c>
      <c r="C6083">
        <v>0.19458330673224999</v>
      </c>
      <c r="D6083">
        <v>1</v>
      </c>
      <c r="E6083">
        <v>-4.9596577003583102E-2</v>
      </c>
      <c r="F6083">
        <f t="shared" ref="F6083:F6146" si="95">C6083-E6083</f>
        <v>0.2441798837358331</v>
      </c>
    </row>
    <row r="6084" spans="1:6">
      <c r="A6084" t="s">
        <v>6987</v>
      </c>
      <c r="B6084">
        <v>1</v>
      </c>
      <c r="C6084">
        <v>0.36896354410013099</v>
      </c>
      <c r="D6084">
        <v>1</v>
      </c>
      <c r="E6084">
        <v>0.49491977855584401</v>
      </c>
      <c r="F6084">
        <f t="shared" si="95"/>
        <v>-0.12595623445571302</v>
      </c>
    </row>
    <row r="6085" spans="1:6">
      <c r="A6085" t="s">
        <v>15680</v>
      </c>
      <c r="B6085">
        <v>1</v>
      </c>
      <c r="C6085">
        <v>0.15957687351849001</v>
      </c>
      <c r="D6085">
        <v>1</v>
      </c>
      <c r="E6085">
        <v>-1.07056334971555E-2</v>
      </c>
      <c r="F6085">
        <f t="shared" si="95"/>
        <v>0.17028250701564551</v>
      </c>
    </row>
    <row r="6086" spans="1:6">
      <c r="A6086" t="s">
        <v>13524</v>
      </c>
      <c r="B6086">
        <v>1</v>
      </c>
      <c r="C6086">
        <v>7.8935223875096105E-2</v>
      </c>
      <c r="D6086">
        <v>1</v>
      </c>
      <c r="E6086">
        <v>-0.21596059426419101</v>
      </c>
      <c r="F6086">
        <f t="shared" si="95"/>
        <v>0.29489581813928711</v>
      </c>
    </row>
    <row r="6087" spans="1:6">
      <c r="A6087" t="s">
        <v>16021</v>
      </c>
      <c r="B6087">
        <v>1</v>
      </c>
      <c r="C6087">
        <v>-1.1346720345494899E-2</v>
      </c>
      <c r="D6087">
        <v>1</v>
      </c>
      <c r="E6087">
        <v>8.7100296437017402E-2</v>
      </c>
      <c r="F6087">
        <f t="shared" si="95"/>
        <v>-9.8447016782512303E-2</v>
      </c>
    </row>
    <row r="6088" spans="1:6">
      <c r="A6088" t="s">
        <v>17135</v>
      </c>
      <c r="B6088">
        <v>1</v>
      </c>
      <c r="C6088">
        <v>-2.4882744230905099E-2</v>
      </c>
      <c r="D6088">
        <v>1</v>
      </c>
      <c r="E6088">
        <v>-0.110538337445446</v>
      </c>
      <c r="F6088">
        <f t="shared" si="95"/>
        <v>8.5655593214540901E-2</v>
      </c>
    </row>
    <row r="6089" spans="1:6">
      <c r="A6089" t="s">
        <v>14743</v>
      </c>
      <c r="B6089">
        <v>1</v>
      </c>
      <c r="C6089">
        <v>0.213747808948927</v>
      </c>
      <c r="D6089">
        <v>1</v>
      </c>
      <c r="E6089">
        <v>-7.1534015066615803E-2</v>
      </c>
      <c r="F6089">
        <f t="shared" si="95"/>
        <v>0.28528182401554281</v>
      </c>
    </row>
    <row r="6090" spans="1:6">
      <c r="A6090" t="s">
        <v>12575</v>
      </c>
      <c r="B6090">
        <v>1</v>
      </c>
      <c r="C6090">
        <v>0.29587600296445099</v>
      </c>
      <c r="D6090">
        <v>1</v>
      </c>
      <c r="E6090">
        <v>0.104700551366851</v>
      </c>
      <c r="F6090">
        <f t="shared" si="95"/>
        <v>0.19117545159759999</v>
      </c>
    </row>
    <row r="6091" spans="1:6">
      <c r="A6091" t="s">
        <v>13786</v>
      </c>
      <c r="B6091">
        <v>1</v>
      </c>
      <c r="C6091">
        <v>0.328013803342529</v>
      </c>
      <c r="D6091">
        <v>1</v>
      </c>
      <c r="E6091">
        <v>0.19765665526262699</v>
      </c>
      <c r="F6091">
        <f t="shared" si="95"/>
        <v>0.13035714807990201</v>
      </c>
    </row>
    <row r="6092" spans="1:6">
      <c r="A6092" t="s">
        <v>16221</v>
      </c>
      <c r="B6092">
        <v>1</v>
      </c>
      <c r="C6092">
        <v>0.16971528547921499</v>
      </c>
      <c r="D6092">
        <v>1</v>
      </c>
      <c r="E6092">
        <v>-4.59468876654165E-3</v>
      </c>
      <c r="F6092">
        <f t="shared" si="95"/>
        <v>0.17430997424575664</v>
      </c>
    </row>
    <row r="6093" spans="1:6">
      <c r="A6093" t="s">
        <v>15718</v>
      </c>
      <c r="B6093">
        <v>1</v>
      </c>
      <c r="C6093">
        <v>-0.89196497775122996</v>
      </c>
      <c r="D6093">
        <v>1</v>
      </c>
      <c r="E6093">
        <v>5.3774739835049698E-2</v>
      </c>
      <c r="F6093">
        <f t="shared" si="95"/>
        <v>-0.94573971758627962</v>
      </c>
    </row>
    <row r="6094" spans="1:6">
      <c r="A6094" t="s">
        <v>12881</v>
      </c>
      <c r="B6094">
        <v>1</v>
      </c>
      <c r="C6094">
        <v>-0.53484135682027301</v>
      </c>
      <c r="D6094">
        <v>1</v>
      </c>
      <c r="E6094">
        <v>0.14909247229663</v>
      </c>
      <c r="F6094">
        <f t="shared" si="95"/>
        <v>-0.68393382911690304</v>
      </c>
    </row>
    <row r="6095" spans="1:6">
      <c r="A6095" t="s">
        <v>17542</v>
      </c>
      <c r="B6095">
        <v>1</v>
      </c>
      <c r="C6095">
        <v>-0.68761800207591095</v>
      </c>
      <c r="D6095">
        <v>1</v>
      </c>
      <c r="E6095">
        <v>-0.11928545352621001</v>
      </c>
      <c r="F6095">
        <f t="shared" si="95"/>
        <v>-0.56833254854970094</v>
      </c>
    </row>
    <row r="6096" spans="1:6">
      <c r="A6096" t="s">
        <v>18033</v>
      </c>
      <c r="B6096">
        <v>1</v>
      </c>
      <c r="C6096">
        <v>-0.66550636241023697</v>
      </c>
      <c r="D6096">
        <v>1</v>
      </c>
      <c r="E6096">
        <v>-2.3569108659256901E-2</v>
      </c>
      <c r="F6096">
        <f t="shared" si="95"/>
        <v>-0.6419372537509801</v>
      </c>
    </row>
    <row r="6097" spans="1:6">
      <c r="A6097" t="s">
        <v>11608</v>
      </c>
      <c r="B6097">
        <v>1</v>
      </c>
      <c r="C6097">
        <v>-0.27694664185171503</v>
      </c>
      <c r="D6097">
        <v>1</v>
      </c>
      <c r="E6097">
        <v>0.36627134760833602</v>
      </c>
      <c r="F6097">
        <f t="shared" si="95"/>
        <v>-0.64321798946005104</v>
      </c>
    </row>
    <row r="6098" spans="1:6">
      <c r="A6098" t="s">
        <v>15131</v>
      </c>
      <c r="B6098">
        <v>1</v>
      </c>
      <c r="C6098">
        <v>-0.223226888403151</v>
      </c>
      <c r="D6098">
        <v>1</v>
      </c>
      <c r="E6098">
        <v>0.385689174319296</v>
      </c>
      <c r="F6098">
        <f t="shared" si="95"/>
        <v>-0.60891606272244703</v>
      </c>
    </row>
    <row r="6099" spans="1:6">
      <c r="A6099" t="s">
        <v>9361</v>
      </c>
      <c r="B6099">
        <v>1</v>
      </c>
      <c r="C6099">
        <v>-0.70996699069039804</v>
      </c>
      <c r="D6099">
        <v>1</v>
      </c>
      <c r="E6099">
        <v>2.4405154386460001E-2</v>
      </c>
      <c r="F6099">
        <f t="shared" si="95"/>
        <v>-0.734372145076858</v>
      </c>
    </row>
    <row r="6100" spans="1:6">
      <c r="A6100" t="s">
        <v>9831</v>
      </c>
      <c r="B6100">
        <v>1</v>
      </c>
      <c r="C6100">
        <v>-0.26343715027090298</v>
      </c>
      <c r="D6100">
        <v>1</v>
      </c>
      <c r="E6100">
        <v>0.33726244460286697</v>
      </c>
      <c r="F6100">
        <f t="shared" si="95"/>
        <v>-0.60069959487376989</v>
      </c>
    </row>
    <row r="6101" spans="1:6">
      <c r="A6101" t="s">
        <v>7588</v>
      </c>
      <c r="B6101">
        <v>1</v>
      </c>
      <c r="C6101">
        <v>-0.87875774980339705</v>
      </c>
      <c r="D6101">
        <v>1</v>
      </c>
      <c r="E6101">
        <v>-0.133574093502216</v>
      </c>
      <c r="F6101">
        <f t="shared" si="95"/>
        <v>-0.74518365630118111</v>
      </c>
    </row>
    <row r="6102" spans="1:6">
      <c r="A6102" t="s">
        <v>6976</v>
      </c>
      <c r="B6102">
        <v>1</v>
      </c>
      <c r="C6102">
        <v>-0.43869745752411698</v>
      </c>
      <c r="D6102">
        <v>1</v>
      </c>
      <c r="E6102">
        <v>0.31410065199679699</v>
      </c>
      <c r="F6102">
        <f t="shared" si="95"/>
        <v>-0.75279810952091397</v>
      </c>
    </row>
    <row r="6103" spans="1:6">
      <c r="A6103" t="s">
        <v>16919</v>
      </c>
      <c r="B6103">
        <v>1</v>
      </c>
      <c r="C6103">
        <v>-0.49470336446365298</v>
      </c>
      <c r="D6103">
        <v>1</v>
      </c>
      <c r="E6103">
        <v>0.26559155965075498</v>
      </c>
      <c r="F6103">
        <f t="shared" si="95"/>
        <v>-0.76029492411440791</v>
      </c>
    </row>
    <row r="6104" spans="1:6">
      <c r="A6104" t="s">
        <v>11626</v>
      </c>
      <c r="B6104">
        <v>1</v>
      </c>
      <c r="C6104">
        <v>-8.5829704098731002E-2</v>
      </c>
      <c r="D6104">
        <v>1</v>
      </c>
      <c r="E6104">
        <v>-0.25572744730247698</v>
      </c>
      <c r="F6104">
        <f t="shared" si="95"/>
        <v>0.16989774320374598</v>
      </c>
    </row>
    <row r="6105" spans="1:6">
      <c r="A6105" t="s">
        <v>16320</v>
      </c>
      <c r="B6105">
        <v>1</v>
      </c>
      <c r="C6105">
        <v>-0.62227292089928898</v>
      </c>
      <c r="D6105">
        <v>1</v>
      </c>
      <c r="E6105">
        <v>0.175388583481004</v>
      </c>
      <c r="F6105">
        <f t="shared" si="95"/>
        <v>-0.79766150438029304</v>
      </c>
    </row>
    <row r="6106" spans="1:6">
      <c r="A6106" t="s">
        <v>11297</v>
      </c>
      <c r="B6106">
        <v>1</v>
      </c>
      <c r="C6106">
        <v>-0.39233952256800902</v>
      </c>
      <c r="D6106">
        <v>1</v>
      </c>
      <c r="E6106">
        <v>0.13110556617327199</v>
      </c>
      <c r="F6106">
        <f t="shared" si="95"/>
        <v>-0.52344508874128104</v>
      </c>
    </row>
    <row r="6107" spans="1:6">
      <c r="A6107" t="s">
        <v>10849</v>
      </c>
      <c r="B6107">
        <v>1</v>
      </c>
      <c r="C6107">
        <v>0.19821947750024799</v>
      </c>
      <c r="D6107">
        <v>1</v>
      </c>
      <c r="E6107">
        <v>-2.72559134419324E-2</v>
      </c>
      <c r="F6107">
        <f t="shared" si="95"/>
        <v>0.22547539094218039</v>
      </c>
    </row>
    <row r="6108" spans="1:6">
      <c r="A6108" t="s">
        <v>5572</v>
      </c>
      <c r="B6108">
        <v>1</v>
      </c>
      <c r="C6108">
        <v>-0.23709912336056199</v>
      </c>
      <c r="D6108">
        <v>1</v>
      </c>
      <c r="E6108">
        <v>0.314894499265785</v>
      </c>
      <c r="F6108">
        <f t="shared" si="95"/>
        <v>-0.55199362262634699</v>
      </c>
    </row>
    <row r="6109" spans="1:6">
      <c r="A6109" t="s">
        <v>17347</v>
      </c>
      <c r="B6109">
        <v>1</v>
      </c>
      <c r="C6109">
        <v>-0.44850958409076402</v>
      </c>
      <c r="D6109">
        <v>1</v>
      </c>
      <c r="E6109">
        <v>0.28834914084462598</v>
      </c>
      <c r="F6109">
        <f t="shared" si="95"/>
        <v>-0.73685872493538995</v>
      </c>
    </row>
    <row r="6110" spans="1:6">
      <c r="A6110" t="s">
        <v>15505</v>
      </c>
      <c r="B6110">
        <v>1</v>
      </c>
      <c r="C6110">
        <v>-0.437362498636372</v>
      </c>
      <c r="D6110">
        <v>1</v>
      </c>
      <c r="E6110">
        <v>0.25375404518094302</v>
      </c>
      <c r="F6110">
        <f t="shared" si="95"/>
        <v>-0.69111654381731502</v>
      </c>
    </row>
    <row r="6111" spans="1:6">
      <c r="A6111" t="s">
        <v>10289</v>
      </c>
      <c r="B6111">
        <v>1</v>
      </c>
      <c r="C6111">
        <v>-0.47304393143381701</v>
      </c>
      <c r="D6111">
        <v>1</v>
      </c>
      <c r="E6111">
        <v>0.34949894794681802</v>
      </c>
      <c r="F6111">
        <f t="shared" si="95"/>
        <v>-0.82254287938063508</v>
      </c>
    </row>
    <row r="6112" spans="1:6">
      <c r="A6112" t="s">
        <v>12733</v>
      </c>
      <c r="B6112">
        <v>1</v>
      </c>
      <c r="C6112">
        <v>-0.46889598595852799</v>
      </c>
      <c r="D6112">
        <v>1</v>
      </c>
      <c r="E6112">
        <v>0.119239690464174</v>
      </c>
      <c r="F6112">
        <f t="shared" si="95"/>
        <v>-0.58813567642270204</v>
      </c>
    </row>
    <row r="6113" spans="1:6">
      <c r="A6113" t="s">
        <v>10662</v>
      </c>
      <c r="B6113">
        <v>1</v>
      </c>
      <c r="C6113">
        <v>-0.50578597299502603</v>
      </c>
      <c r="D6113">
        <v>1</v>
      </c>
      <c r="E6113">
        <v>0.20620792878960401</v>
      </c>
      <c r="F6113">
        <f t="shared" si="95"/>
        <v>-0.71199390178463007</v>
      </c>
    </row>
    <row r="6114" spans="1:6">
      <c r="A6114" t="s">
        <v>11683</v>
      </c>
      <c r="B6114">
        <v>1</v>
      </c>
      <c r="C6114">
        <v>-0.58719335841500298</v>
      </c>
      <c r="D6114">
        <v>1</v>
      </c>
      <c r="E6114">
        <v>0.181655679682374</v>
      </c>
      <c r="F6114">
        <f t="shared" si="95"/>
        <v>-0.76884903809737692</v>
      </c>
    </row>
    <row r="6115" spans="1:6">
      <c r="A6115" t="s">
        <v>6735</v>
      </c>
      <c r="B6115">
        <v>1</v>
      </c>
      <c r="C6115">
        <v>-0.70202963825875897</v>
      </c>
      <c r="D6115">
        <v>1</v>
      </c>
      <c r="E6115">
        <v>4.72754571851167E-2</v>
      </c>
      <c r="F6115">
        <f t="shared" si="95"/>
        <v>-0.74930509544387569</v>
      </c>
    </row>
    <row r="6116" spans="1:6">
      <c r="A6116" t="s">
        <v>12387</v>
      </c>
      <c r="B6116">
        <v>1</v>
      </c>
      <c r="C6116">
        <v>-0.42096893469963698</v>
      </c>
      <c r="D6116">
        <v>1</v>
      </c>
      <c r="E6116">
        <v>0.35145209967853602</v>
      </c>
      <c r="F6116">
        <f t="shared" si="95"/>
        <v>-0.772421034378173</v>
      </c>
    </row>
    <row r="6117" spans="1:6">
      <c r="A6117" t="s">
        <v>15537</v>
      </c>
      <c r="B6117">
        <v>1</v>
      </c>
      <c r="C6117">
        <v>-0.77657125219630296</v>
      </c>
      <c r="D6117">
        <v>1</v>
      </c>
      <c r="E6117">
        <v>-0.12389875382905199</v>
      </c>
      <c r="F6117">
        <f t="shared" si="95"/>
        <v>-0.65267249836725094</v>
      </c>
    </row>
    <row r="6118" spans="1:6">
      <c r="A6118" t="s">
        <v>5299</v>
      </c>
      <c r="B6118">
        <v>1</v>
      </c>
      <c r="C6118">
        <v>-0.68445226933299197</v>
      </c>
      <c r="D6118">
        <v>1</v>
      </c>
      <c r="E6118">
        <v>8.6539938643727096E-2</v>
      </c>
      <c r="F6118">
        <f t="shared" si="95"/>
        <v>-0.77099220797671908</v>
      </c>
    </row>
    <row r="6119" spans="1:6">
      <c r="A6119" t="s">
        <v>15040</v>
      </c>
      <c r="B6119">
        <v>1</v>
      </c>
      <c r="C6119">
        <v>-0.83116406672768495</v>
      </c>
      <c r="D6119">
        <v>1</v>
      </c>
      <c r="E6119">
        <v>9.0677898849504002E-2</v>
      </c>
      <c r="F6119">
        <f t="shared" si="95"/>
        <v>-0.921841965577189</v>
      </c>
    </row>
    <row r="6120" spans="1:6">
      <c r="A6120" t="s">
        <v>13503</v>
      </c>
      <c r="B6120">
        <v>1</v>
      </c>
      <c r="C6120">
        <v>-0.431710998196778</v>
      </c>
      <c r="D6120">
        <v>1</v>
      </c>
      <c r="E6120">
        <v>0.32471622261407201</v>
      </c>
      <c r="F6120">
        <f t="shared" si="95"/>
        <v>-0.75642722081085001</v>
      </c>
    </row>
    <row r="6121" spans="1:6">
      <c r="A6121" t="s">
        <v>4269</v>
      </c>
      <c r="B6121">
        <v>1</v>
      </c>
      <c r="C6121">
        <v>-0.41632095767234201</v>
      </c>
      <c r="D6121">
        <v>1</v>
      </c>
      <c r="E6121">
        <v>0.34262366937453598</v>
      </c>
      <c r="F6121">
        <f t="shared" si="95"/>
        <v>-0.75894462704687804</v>
      </c>
    </row>
    <row r="6122" spans="1:6">
      <c r="A6122" t="s">
        <v>11219</v>
      </c>
      <c r="B6122">
        <v>1</v>
      </c>
      <c r="C6122">
        <v>-0.47079550794293301</v>
      </c>
      <c r="D6122">
        <v>1</v>
      </c>
      <c r="E6122">
        <v>0.19717893803553899</v>
      </c>
      <c r="F6122">
        <f t="shared" si="95"/>
        <v>-0.667974445978472</v>
      </c>
    </row>
    <row r="6123" spans="1:6">
      <c r="A6123" t="s">
        <v>10340</v>
      </c>
      <c r="B6123">
        <v>1</v>
      </c>
      <c r="C6123">
        <v>-0.58562374555476904</v>
      </c>
      <c r="D6123">
        <v>1</v>
      </c>
      <c r="E6123">
        <v>2.1717851771322801E-2</v>
      </c>
      <c r="F6123">
        <f t="shared" si="95"/>
        <v>-0.60734159732609183</v>
      </c>
    </row>
    <row r="6124" spans="1:6">
      <c r="A6124" t="s">
        <v>7479</v>
      </c>
      <c r="B6124">
        <v>1</v>
      </c>
      <c r="C6124">
        <v>-0.72107972753702798</v>
      </c>
      <c r="D6124">
        <v>1</v>
      </c>
      <c r="E6124">
        <v>0.192670071733092</v>
      </c>
      <c r="F6124">
        <f t="shared" si="95"/>
        <v>-0.91374979927012001</v>
      </c>
    </row>
    <row r="6125" spans="1:6">
      <c r="A6125" t="s">
        <v>6744</v>
      </c>
      <c r="B6125">
        <v>1</v>
      </c>
      <c r="C6125">
        <v>-0.308842984685049</v>
      </c>
      <c r="D6125">
        <v>1</v>
      </c>
      <c r="E6125">
        <v>0.26512175899853102</v>
      </c>
      <c r="F6125">
        <f t="shared" si="95"/>
        <v>-0.57396474368357997</v>
      </c>
    </row>
    <row r="6126" spans="1:6">
      <c r="A6126" t="s">
        <v>3544</v>
      </c>
      <c r="B6126">
        <v>1</v>
      </c>
      <c r="C6126">
        <v>0.26832089789045199</v>
      </c>
      <c r="D6126">
        <v>1</v>
      </c>
      <c r="E6126">
        <v>0.236419515463725</v>
      </c>
      <c r="F6126">
        <f t="shared" si="95"/>
        <v>3.1901382426726993E-2</v>
      </c>
    </row>
    <row r="6127" spans="1:6">
      <c r="A6127" t="s">
        <v>11829</v>
      </c>
      <c r="B6127">
        <v>1</v>
      </c>
      <c r="C6127">
        <v>-0.692535425263334</v>
      </c>
      <c r="D6127">
        <v>1</v>
      </c>
      <c r="E6127">
        <v>-1.0272800018114999E-2</v>
      </c>
      <c r="F6127">
        <f t="shared" si="95"/>
        <v>-0.68226262524521897</v>
      </c>
    </row>
    <row r="6128" spans="1:6">
      <c r="A6128" t="s">
        <v>6972</v>
      </c>
      <c r="B6128">
        <v>1</v>
      </c>
      <c r="C6128">
        <v>-0.52598630876960195</v>
      </c>
      <c r="D6128">
        <v>1</v>
      </c>
      <c r="E6128">
        <v>0.19689190108004501</v>
      </c>
      <c r="F6128">
        <f t="shared" si="95"/>
        <v>-0.7228782098496469</v>
      </c>
    </row>
    <row r="6129" spans="1:6">
      <c r="A6129" t="s">
        <v>13263</v>
      </c>
      <c r="B6129">
        <v>1</v>
      </c>
      <c r="C6129">
        <v>-0.69729294979796996</v>
      </c>
      <c r="D6129">
        <v>1</v>
      </c>
      <c r="E6129">
        <v>6.7044253543621802E-3</v>
      </c>
      <c r="F6129">
        <f t="shared" si="95"/>
        <v>-0.70399737515233218</v>
      </c>
    </row>
    <row r="6130" spans="1:6">
      <c r="A6130" t="s">
        <v>17373</v>
      </c>
      <c r="B6130">
        <v>1</v>
      </c>
      <c r="C6130">
        <v>-0.50195972856271698</v>
      </c>
      <c r="D6130">
        <v>1</v>
      </c>
      <c r="E6130">
        <v>0.20723220302998599</v>
      </c>
      <c r="F6130">
        <f t="shared" si="95"/>
        <v>-0.709191931592703</v>
      </c>
    </row>
    <row r="6131" spans="1:6">
      <c r="A6131" t="s">
        <v>12029</v>
      </c>
      <c r="B6131">
        <v>1</v>
      </c>
      <c r="C6131">
        <v>-0.360487917443025</v>
      </c>
      <c r="D6131">
        <v>1</v>
      </c>
      <c r="E6131">
        <v>0.276035164094248</v>
      </c>
      <c r="F6131">
        <f t="shared" si="95"/>
        <v>-0.63652308153727299</v>
      </c>
    </row>
    <row r="6132" spans="1:6">
      <c r="A6132" t="s">
        <v>7557</v>
      </c>
      <c r="B6132">
        <v>1</v>
      </c>
      <c r="C6132">
        <v>-0.61359699552145597</v>
      </c>
      <c r="D6132">
        <v>1</v>
      </c>
      <c r="E6132">
        <v>0.149969678916131</v>
      </c>
      <c r="F6132">
        <f t="shared" si="95"/>
        <v>-0.76356667443758697</v>
      </c>
    </row>
    <row r="6133" spans="1:6">
      <c r="A6133" t="s">
        <v>6662</v>
      </c>
      <c r="B6133">
        <v>0.60703399999999996</v>
      </c>
      <c r="C6133">
        <v>-8.2709675822949802E-2</v>
      </c>
      <c r="D6133">
        <v>1</v>
      </c>
      <c r="E6133">
        <v>-0.22350975126546899</v>
      </c>
      <c r="F6133">
        <f t="shared" si="95"/>
        <v>0.14080007544251918</v>
      </c>
    </row>
    <row r="6134" spans="1:6">
      <c r="A6134" t="s">
        <v>11427</v>
      </c>
      <c r="B6134">
        <v>1</v>
      </c>
      <c r="C6134">
        <v>0.32282137290042501</v>
      </c>
      <c r="D6134">
        <v>1</v>
      </c>
      <c r="E6134">
        <v>0.353625020888158</v>
      </c>
      <c r="F6134">
        <f t="shared" si="95"/>
        <v>-3.0803647987732996E-2</v>
      </c>
    </row>
    <row r="6135" spans="1:6">
      <c r="A6135" t="s">
        <v>4788</v>
      </c>
      <c r="B6135">
        <v>1</v>
      </c>
      <c r="C6135">
        <v>0.10890682395019299</v>
      </c>
      <c r="D6135">
        <v>1</v>
      </c>
      <c r="E6135">
        <v>0.110821787081961</v>
      </c>
      <c r="F6135">
        <f t="shared" si="95"/>
        <v>-1.9149631317680049E-3</v>
      </c>
    </row>
    <row r="6136" spans="1:6">
      <c r="A6136" t="s">
        <v>8654</v>
      </c>
      <c r="B6136">
        <v>1</v>
      </c>
      <c r="C6136">
        <v>-0.30446610070229102</v>
      </c>
      <c r="D6136">
        <v>1</v>
      </c>
      <c r="E6136">
        <v>0.337000053001968</v>
      </c>
      <c r="F6136">
        <f t="shared" si="95"/>
        <v>-0.64146615370425897</v>
      </c>
    </row>
    <row r="6137" spans="1:6">
      <c r="A6137" t="s">
        <v>3383</v>
      </c>
      <c r="B6137">
        <v>1</v>
      </c>
      <c r="C6137">
        <v>-0.441128660928504</v>
      </c>
      <c r="D6137">
        <v>1</v>
      </c>
      <c r="E6137">
        <v>0.14803747257764699</v>
      </c>
      <c r="F6137">
        <f t="shared" si="95"/>
        <v>-0.58916613350615099</v>
      </c>
    </row>
    <row r="6138" spans="1:6">
      <c r="A6138" t="s">
        <v>17714</v>
      </c>
      <c r="B6138">
        <v>1</v>
      </c>
      <c r="C6138">
        <v>-0.40728630279538902</v>
      </c>
      <c r="D6138">
        <v>1</v>
      </c>
      <c r="E6138">
        <v>0.108500659575893</v>
      </c>
      <c r="F6138">
        <f t="shared" si="95"/>
        <v>-0.51578696237128208</v>
      </c>
    </row>
    <row r="6139" spans="1:6">
      <c r="A6139" t="s">
        <v>5979</v>
      </c>
      <c r="B6139">
        <v>1</v>
      </c>
      <c r="C6139">
        <v>0.20928825005365301</v>
      </c>
      <c r="D6139">
        <v>1</v>
      </c>
      <c r="E6139">
        <v>6.14597188401051E-2</v>
      </c>
      <c r="F6139">
        <f t="shared" si="95"/>
        <v>0.14782853121354791</v>
      </c>
    </row>
    <row r="6140" spans="1:6">
      <c r="A6140" t="s">
        <v>10276</v>
      </c>
      <c r="B6140">
        <v>1</v>
      </c>
      <c r="C6140">
        <v>-0.47101815872399999</v>
      </c>
      <c r="D6140">
        <v>1</v>
      </c>
      <c r="E6140">
        <v>0.25429504528163799</v>
      </c>
      <c r="F6140">
        <f t="shared" si="95"/>
        <v>-0.72531320400563803</v>
      </c>
    </row>
    <row r="6141" spans="1:6">
      <c r="A6141" t="s">
        <v>16324</v>
      </c>
      <c r="B6141">
        <v>1</v>
      </c>
      <c r="C6141">
        <v>0.204055249694297</v>
      </c>
      <c r="D6141">
        <v>1</v>
      </c>
      <c r="E6141">
        <v>1.2269352142411799E-4</v>
      </c>
      <c r="F6141">
        <f t="shared" si="95"/>
        <v>0.2039325561728729</v>
      </c>
    </row>
    <row r="6142" spans="1:6">
      <c r="A6142" t="s">
        <v>15724</v>
      </c>
      <c r="B6142">
        <v>1</v>
      </c>
      <c r="C6142">
        <v>0.21981654190123401</v>
      </c>
      <c r="D6142">
        <v>1</v>
      </c>
      <c r="E6142">
        <v>-0.17982311351730099</v>
      </c>
      <c r="F6142">
        <f t="shared" si="95"/>
        <v>0.39963965541853497</v>
      </c>
    </row>
    <row r="6143" spans="1:6">
      <c r="A6143" t="s">
        <v>9643</v>
      </c>
      <c r="B6143">
        <v>1</v>
      </c>
      <c r="C6143">
        <v>2.3615202789389299E-2</v>
      </c>
      <c r="D6143">
        <v>1</v>
      </c>
      <c r="E6143">
        <v>-0.26800497109351201</v>
      </c>
      <c r="F6143">
        <f t="shared" si="95"/>
        <v>0.29162017388290129</v>
      </c>
    </row>
    <row r="6144" spans="1:6">
      <c r="A6144" t="s">
        <v>10792</v>
      </c>
      <c r="B6144">
        <v>1</v>
      </c>
      <c r="C6144">
        <v>0.119457067209988</v>
      </c>
      <c r="D6144">
        <v>1</v>
      </c>
      <c r="E6144">
        <v>-0.127228230286864</v>
      </c>
      <c r="F6144">
        <f t="shared" si="95"/>
        <v>0.246685297496852</v>
      </c>
    </row>
    <row r="6145" spans="1:6">
      <c r="A6145" t="s">
        <v>16138</v>
      </c>
      <c r="B6145">
        <v>1</v>
      </c>
      <c r="C6145">
        <v>0.17404590443640799</v>
      </c>
      <c r="D6145">
        <v>1</v>
      </c>
      <c r="E6145">
        <v>0.26149650714720302</v>
      </c>
      <c r="F6145">
        <f t="shared" si="95"/>
        <v>-8.7450602710795022E-2</v>
      </c>
    </row>
    <row r="6146" spans="1:6">
      <c r="A6146" t="s">
        <v>11160</v>
      </c>
      <c r="B6146">
        <v>1</v>
      </c>
      <c r="C6146">
        <v>8.7475855330503102E-2</v>
      </c>
      <c r="D6146">
        <v>1</v>
      </c>
      <c r="E6146">
        <v>-0.12587682407266201</v>
      </c>
      <c r="F6146">
        <f t="shared" si="95"/>
        <v>0.2133526794031651</v>
      </c>
    </row>
    <row r="6147" spans="1:6">
      <c r="A6147" t="s">
        <v>16108</v>
      </c>
      <c r="B6147">
        <v>1</v>
      </c>
      <c r="C6147">
        <v>-0.35483129309063899</v>
      </c>
      <c r="D6147">
        <v>1</v>
      </c>
      <c r="E6147">
        <v>0.17093033373416699</v>
      </c>
      <c r="F6147">
        <f t="shared" ref="F6147:F6210" si="96">C6147-E6147</f>
        <v>-0.52576162682480598</v>
      </c>
    </row>
    <row r="6148" spans="1:6">
      <c r="A6148" t="s">
        <v>9039</v>
      </c>
      <c r="B6148">
        <v>1</v>
      </c>
      <c r="C6148">
        <v>-0.749968305546305</v>
      </c>
      <c r="D6148">
        <v>1</v>
      </c>
      <c r="E6148">
        <v>-9.9792562573924395E-2</v>
      </c>
      <c r="F6148">
        <f t="shared" si="96"/>
        <v>-0.65017574297238057</v>
      </c>
    </row>
    <row r="6149" spans="1:6">
      <c r="A6149" t="s">
        <v>17434</v>
      </c>
      <c r="B6149">
        <v>1</v>
      </c>
      <c r="C6149">
        <v>-0.63838295454728</v>
      </c>
      <c r="D6149">
        <v>1</v>
      </c>
      <c r="E6149">
        <v>-8.6235009217438402E-2</v>
      </c>
      <c r="F6149">
        <f t="shared" si="96"/>
        <v>-0.55214794532984157</v>
      </c>
    </row>
    <row r="6150" spans="1:6">
      <c r="A6150" t="s">
        <v>7690</v>
      </c>
      <c r="B6150">
        <v>1</v>
      </c>
      <c r="C6150">
        <v>0.36292647835608099</v>
      </c>
      <c r="D6150">
        <v>1</v>
      </c>
      <c r="E6150">
        <v>-5.8638345942402199E-2</v>
      </c>
      <c r="F6150">
        <f t="shared" si="96"/>
        <v>0.42156482429848319</v>
      </c>
    </row>
    <row r="6151" spans="1:6">
      <c r="A6151" t="s">
        <v>1467</v>
      </c>
      <c r="B6151">
        <v>1</v>
      </c>
      <c r="C6151">
        <v>-0.34968635683711702</v>
      </c>
      <c r="D6151">
        <v>1</v>
      </c>
      <c r="E6151">
        <v>0.36031741745011597</v>
      </c>
      <c r="F6151">
        <f t="shared" si="96"/>
        <v>-0.71000377428723294</v>
      </c>
    </row>
    <row r="6152" spans="1:6">
      <c r="A6152" t="s">
        <v>2675</v>
      </c>
      <c r="B6152">
        <v>1</v>
      </c>
      <c r="C6152">
        <v>-0.62795684546634101</v>
      </c>
      <c r="D6152">
        <v>1</v>
      </c>
      <c r="E6152">
        <v>0.26771510045173103</v>
      </c>
      <c r="F6152">
        <f t="shared" si="96"/>
        <v>-0.89567194591807198</v>
      </c>
    </row>
    <row r="6153" spans="1:6">
      <c r="A6153" t="s">
        <v>9462</v>
      </c>
      <c r="B6153">
        <v>1</v>
      </c>
      <c r="C6153">
        <v>-0.75509938677950394</v>
      </c>
      <c r="D6153">
        <v>1</v>
      </c>
      <c r="E6153">
        <v>-4.8590500611484198E-2</v>
      </c>
      <c r="F6153">
        <f t="shared" si="96"/>
        <v>-0.70650888616801977</v>
      </c>
    </row>
    <row r="6154" spans="1:6">
      <c r="A6154" t="s">
        <v>17073</v>
      </c>
      <c r="B6154">
        <v>1</v>
      </c>
      <c r="C6154">
        <v>5.97602786833802E-2</v>
      </c>
      <c r="D6154">
        <v>1</v>
      </c>
      <c r="E6154">
        <v>-0.123948855660338</v>
      </c>
      <c r="F6154">
        <f t="shared" si="96"/>
        <v>0.18370913434371822</v>
      </c>
    </row>
    <row r="6155" spans="1:6">
      <c r="A6155" t="s">
        <v>17151</v>
      </c>
      <c r="B6155">
        <v>1</v>
      </c>
      <c r="C6155">
        <v>0.335300225535411</v>
      </c>
      <c r="D6155">
        <v>1</v>
      </c>
      <c r="E6155">
        <v>0.274195621561586</v>
      </c>
      <c r="F6155">
        <f t="shared" si="96"/>
        <v>6.1104603973825E-2</v>
      </c>
    </row>
    <row r="6156" spans="1:6">
      <c r="A6156" t="s">
        <v>1919</v>
      </c>
      <c r="B6156">
        <v>1</v>
      </c>
      <c r="C6156">
        <v>-0.60112249464935597</v>
      </c>
      <c r="D6156">
        <v>1</v>
      </c>
      <c r="E6156">
        <v>-0.107237052271672</v>
      </c>
      <c r="F6156">
        <f t="shared" si="96"/>
        <v>-0.49388544237768395</v>
      </c>
    </row>
    <row r="6157" spans="1:6">
      <c r="A6157" t="s">
        <v>4234</v>
      </c>
      <c r="B6157">
        <v>1</v>
      </c>
      <c r="C6157">
        <v>-0.62489094103728005</v>
      </c>
      <c r="D6157">
        <v>1</v>
      </c>
      <c r="E6157">
        <v>-0.17264935283833199</v>
      </c>
      <c r="F6157">
        <f t="shared" si="96"/>
        <v>-0.45224158819894805</v>
      </c>
    </row>
    <row r="6158" spans="1:6">
      <c r="A6158" t="s">
        <v>1640</v>
      </c>
      <c r="B6158">
        <v>1</v>
      </c>
      <c r="C6158">
        <v>-0.597443085450581</v>
      </c>
      <c r="D6158">
        <v>1</v>
      </c>
      <c r="E6158">
        <v>-0.18022121772501301</v>
      </c>
      <c r="F6158">
        <f t="shared" si="96"/>
        <v>-0.41722186772556802</v>
      </c>
    </row>
    <row r="6159" spans="1:6">
      <c r="A6159" t="s">
        <v>3267</v>
      </c>
      <c r="B6159">
        <v>1</v>
      </c>
      <c r="C6159">
        <v>-0.61162346862267103</v>
      </c>
      <c r="D6159">
        <v>1</v>
      </c>
      <c r="E6159">
        <v>4.91482919957359E-2</v>
      </c>
      <c r="F6159">
        <f t="shared" si="96"/>
        <v>-0.66077176061840692</v>
      </c>
    </row>
    <row r="6160" spans="1:6">
      <c r="A6160" t="s">
        <v>10162</v>
      </c>
      <c r="B6160">
        <v>1</v>
      </c>
      <c r="C6160">
        <v>0.198337977700005</v>
      </c>
      <c r="D6160">
        <v>1</v>
      </c>
      <c r="E6160">
        <v>9.1294207185426496E-2</v>
      </c>
      <c r="F6160">
        <f t="shared" si="96"/>
        <v>0.1070437705145785</v>
      </c>
    </row>
    <row r="6161" spans="1:6">
      <c r="A6161" t="s">
        <v>3094</v>
      </c>
      <c r="B6161">
        <v>1</v>
      </c>
      <c r="C6161">
        <v>-0.28805232039638701</v>
      </c>
      <c r="D6161">
        <v>1</v>
      </c>
      <c r="E6161">
        <v>0.22090344041976701</v>
      </c>
      <c r="F6161">
        <f t="shared" si="96"/>
        <v>-0.50895576081615401</v>
      </c>
    </row>
    <row r="6162" spans="1:6">
      <c r="A6162" t="s">
        <v>13798</v>
      </c>
      <c r="B6162">
        <v>1</v>
      </c>
      <c r="C6162">
        <v>0.10474453088843701</v>
      </c>
      <c r="D6162">
        <v>1</v>
      </c>
      <c r="E6162">
        <v>-0.25825133946245099</v>
      </c>
      <c r="F6162">
        <f t="shared" si="96"/>
        <v>0.36299587035088798</v>
      </c>
    </row>
    <row r="6163" spans="1:6">
      <c r="A6163" t="s">
        <v>14144</v>
      </c>
      <c r="B6163">
        <v>1</v>
      </c>
      <c r="C6163">
        <v>0.16642348075782201</v>
      </c>
      <c r="D6163">
        <v>1</v>
      </c>
      <c r="E6163">
        <v>-4.3646273966393E-2</v>
      </c>
      <c r="F6163">
        <f t="shared" si="96"/>
        <v>0.21006975472421502</v>
      </c>
    </row>
    <row r="6164" spans="1:6">
      <c r="A6164" t="s">
        <v>14204</v>
      </c>
      <c r="B6164">
        <v>1</v>
      </c>
      <c r="C6164">
        <v>0.23417271469428799</v>
      </c>
      <c r="D6164">
        <v>1</v>
      </c>
      <c r="E6164">
        <v>3.6646350288028101E-4</v>
      </c>
      <c r="F6164">
        <f t="shared" si="96"/>
        <v>0.23380625119140772</v>
      </c>
    </row>
    <row r="6165" spans="1:6">
      <c r="A6165" t="s">
        <v>1726</v>
      </c>
      <c r="B6165">
        <v>1</v>
      </c>
      <c r="C6165">
        <v>0.34065110636983698</v>
      </c>
      <c r="D6165">
        <v>1</v>
      </c>
      <c r="E6165">
        <v>0.28172616371588699</v>
      </c>
      <c r="F6165">
        <f t="shared" si="96"/>
        <v>5.8924942653949985E-2</v>
      </c>
    </row>
    <row r="6166" spans="1:6">
      <c r="A6166" t="s">
        <v>12734</v>
      </c>
      <c r="B6166">
        <v>1</v>
      </c>
      <c r="C6166">
        <v>-0.76744943899574602</v>
      </c>
      <c r="D6166">
        <v>1</v>
      </c>
      <c r="E6166">
        <v>5.2678696242713902E-2</v>
      </c>
      <c r="F6166">
        <f t="shared" si="96"/>
        <v>-0.82012813523845995</v>
      </c>
    </row>
    <row r="6167" spans="1:6">
      <c r="A6167" t="s">
        <v>12671</v>
      </c>
      <c r="B6167">
        <v>1</v>
      </c>
      <c r="C6167">
        <v>0.22933332398631601</v>
      </c>
      <c r="D6167">
        <v>1</v>
      </c>
      <c r="E6167">
        <v>2.6878334526943399E-2</v>
      </c>
      <c r="F6167">
        <f t="shared" si="96"/>
        <v>0.2024549894593726</v>
      </c>
    </row>
    <row r="6168" spans="1:6">
      <c r="A6168" t="s">
        <v>13295</v>
      </c>
      <c r="B6168">
        <v>1</v>
      </c>
      <c r="C6168">
        <v>0.26732717045683402</v>
      </c>
      <c r="D6168">
        <v>1</v>
      </c>
      <c r="E6168">
        <v>0.12716254805137001</v>
      </c>
      <c r="F6168">
        <f t="shared" si="96"/>
        <v>0.14016462240546401</v>
      </c>
    </row>
    <row r="6169" spans="1:6">
      <c r="A6169" t="s">
        <v>4098</v>
      </c>
      <c r="B6169">
        <v>1</v>
      </c>
      <c r="C6169">
        <v>0.32446882539807098</v>
      </c>
      <c r="D6169">
        <v>1</v>
      </c>
      <c r="E6169">
        <v>0.22370664419035499</v>
      </c>
      <c r="F6169">
        <f t="shared" si="96"/>
        <v>0.10076218120771599</v>
      </c>
    </row>
    <row r="6170" spans="1:6">
      <c r="A6170" t="s">
        <v>2296</v>
      </c>
      <c r="B6170">
        <v>1</v>
      </c>
      <c r="C6170">
        <v>0.25374093688441302</v>
      </c>
      <c r="D6170">
        <v>1</v>
      </c>
      <c r="E6170">
        <v>9.8024585031392303E-2</v>
      </c>
      <c r="F6170">
        <f t="shared" si="96"/>
        <v>0.15571635185302071</v>
      </c>
    </row>
    <row r="6171" spans="1:6">
      <c r="A6171" t="s">
        <v>15148</v>
      </c>
      <c r="B6171">
        <v>1</v>
      </c>
      <c r="C6171">
        <v>0.39569705955200501</v>
      </c>
      <c r="D6171">
        <v>1</v>
      </c>
      <c r="E6171">
        <v>0.30975936602387</v>
      </c>
      <c r="F6171">
        <f t="shared" si="96"/>
        <v>8.5937693528135017E-2</v>
      </c>
    </row>
    <row r="6172" spans="1:6">
      <c r="A6172" t="s">
        <v>16085</v>
      </c>
      <c r="B6172">
        <v>1</v>
      </c>
      <c r="C6172">
        <v>-1.9702089432972001E-2</v>
      </c>
      <c r="D6172">
        <v>1</v>
      </c>
      <c r="E6172">
        <v>-1.9396307350227699E-2</v>
      </c>
      <c r="F6172">
        <f t="shared" si="96"/>
        <v>-3.0578208274430196E-4</v>
      </c>
    </row>
    <row r="6173" spans="1:6">
      <c r="A6173" t="s">
        <v>1900</v>
      </c>
      <c r="B6173">
        <v>1</v>
      </c>
      <c r="C6173">
        <v>-0.88067124427230403</v>
      </c>
      <c r="D6173">
        <v>1</v>
      </c>
      <c r="E6173">
        <v>-9.0978532868397202E-2</v>
      </c>
      <c r="F6173">
        <f t="shared" si="96"/>
        <v>-0.78969271140390684</v>
      </c>
    </row>
    <row r="6174" spans="1:6">
      <c r="A6174" t="s">
        <v>8094</v>
      </c>
      <c r="B6174">
        <v>1</v>
      </c>
      <c r="C6174">
        <v>-0.35055006383610599</v>
      </c>
      <c r="D6174">
        <v>1</v>
      </c>
      <c r="E6174">
        <v>-0.16472754166181799</v>
      </c>
      <c r="F6174">
        <f t="shared" si="96"/>
        <v>-0.18582252217428799</v>
      </c>
    </row>
    <row r="6175" spans="1:6">
      <c r="A6175" t="s">
        <v>3516</v>
      </c>
      <c r="B6175">
        <v>1</v>
      </c>
      <c r="C6175">
        <v>6.2545665455438796E-3</v>
      </c>
      <c r="D6175">
        <v>1</v>
      </c>
      <c r="E6175">
        <v>-8.7413086047446006E-2</v>
      </c>
      <c r="F6175">
        <f t="shared" si="96"/>
        <v>9.3667652592989883E-2</v>
      </c>
    </row>
    <row r="6176" spans="1:6">
      <c r="A6176" t="s">
        <v>8073</v>
      </c>
      <c r="B6176">
        <v>1</v>
      </c>
      <c r="C6176">
        <v>-0.93330514554481003</v>
      </c>
      <c r="D6176">
        <v>1</v>
      </c>
      <c r="E6176">
        <v>-0.24328146757348901</v>
      </c>
      <c r="F6176">
        <f t="shared" si="96"/>
        <v>-0.69002367797132103</v>
      </c>
    </row>
    <row r="6177" spans="1:6">
      <c r="A6177" t="s">
        <v>15769</v>
      </c>
      <c r="B6177">
        <v>1</v>
      </c>
      <c r="C6177">
        <v>-0.427086462544429</v>
      </c>
      <c r="D6177">
        <v>1</v>
      </c>
      <c r="E6177">
        <v>0.20777952934201999</v>
      </c>
      <c r="F6177">
        <f t="shared" si="96"/>
        <v>-0.63486599188644899</v>
      </c>
    </row>
    <row r="6178" spans="1:6">
      <c r="A6178" t="s">
        <v>13506</v>
      </c>
      <c r="B6178">
        <v>1</v>
      </c>
      <c r="C6178">
        <v>-0.63606276004632001</v>
      </c>
      <c r="D6178">
        <v>1</v>
      </c>
      <c r="E6178">
        <v>0.110120931807592</v>
      </c>
      <c r="F6178">
        <f t="shared" si="96"/>
        <v>-0.74618369185391198</v>
      </c>
    </row>
    <row r="6179" spans="1:6">
      <c r="A6179" t="s">
        <v>1267</v>
      </c>
      <c r="B6179">
        <v>1</v>
      </c>
      <c r="C6179">
        <v>-0.61213525890556997</v>
      </c>
      <c r="D6179">
        <v>1</v>
      </c>
      <c r="E6179">
        <v>3.598397443108E-2</v>
      </c>
      <c r="F6179">
        <f t="shared" si="96"/>
        <v>-0.64811923333665</v>
      </c>
    </row>
    <row r="6180" spans="1:6">
      <c r="A6180" t="s">
        <v>14154</v>
      </c>
      <c r="B6180">
        <v>1</v>
      </c>
      <c r="C6180">
        <v>-0.66517747876264499</v>
      </c>
      <c r="D6180">
        <v>1</v>
      </c>
      <c r="E6180">
        <v>-2.0437408825702E-2</v>
      </c>
      <c r="F6180">
        <f t="shared" si="96"/>
        <v>-0.64474006993694299</v>
      </c>
    </row>
    <row r="6181" spans="1:6">
      <c r="A6181" t="s">
        <v>7754</v>
      </c>
      <c r="B6181">
        <v>1</v>
      </c>
      <c r="C6181">
        <v>-0.42602563793223402</v>
      </c>
      <c r="D6181">
        <v>1</v>
      </c>
      <c r="E6181">
        <v>0.16804861353438699</v>
      </c>
      <c r="F6181">
        <f t="shared" si="96"/>
        <v>-0.59407425146662107</v>
      </c>
    </row>
    <row r="6182" spans="1:6">
      <c r="A6182" t="s">
        <v>10125</v>
      </c>
      <c r="B6182">
        <v>1</v>
      </c>
      <c r="C6182">
        <v>-0.52576721370911295</v>
      </c>
      <c r="D6182">
        <v>1</v>
      </c>
      <c r="E6182">
        <v>0.335112852896925</v>
      </c>
      <c r="F6182">
        <f t="shared" si="96"/>
        <v>-0.86088006660603789</v>
      </c>
    </row>
    <row r="6183" spans="1:6">
      <c r="A6183" t="s">
        <v>15324</v>
      </c>
      <c r="B6183">
        <v>1</v>
      </c>
      <c r="C6183">
        <v>-0.213462199998182</v>
      </c>
      <c r="D6183">
        <v>1</v>
      </c>
      <c r="E6183">
        <v>0.31853393798815699</v>
      </c>
      <c r="F6183">
        <f t="shared" si="96"/>
        <v>-0.53199613798633894</v>
      </c>
    </row>
    <row r="6184" spans="1:6">
      <c r="A6184" t="s">
        <v>11993</v>
      </c>
      <c r="B6184">
        <v>1</v>
      </c>
      <c r="C6184">
        <v>-0.63979460960419698</v>
      </c>
      <c r="D6184">
        <v>1</v>
      </c>
      <c r="E6184">
        <v>3.9117936759451799E-2</v>
      </c>
      <c r="F6184">
        <f t="shared" si="96"/>
        <v>-0.67891254636364873</v>
      </c>
    </row>
    <row r="6185" spans="1:6">
      <c r="A6185" t="s">
        <v>15614</v>
      </c>
      <c r="B6185">
        <v>1</v>
      </c>
      <c r="C6185">
        <v>-0.61842232822721299</v>
      </c>
      <c r="D6185">
        <v>1</v>
      </c>
      <c r="E6185">
        <v>0.236385033330933</v>
      </c>
      <c r="F6185">
        <f t="shared" si="96"/>
        <v>-0.85480736155814596</v>
      </c>
    </row>
    <row r="6186" spans="1:6">
      <c r="A6186" t="s">
        <v>5146</v>
      </c>
      <c r="B6186">
        <v>1</v>
      </c>
      <c r="C6186">
        <v>-0.33389755673813398</v>
      </c>
      <c r="D6186">
        <v>1</v>
      </c>
      <c r="E6186">
        <v>0.49055806140907399</v>
      </c>
      <c r="F6186">
        <f t="shared" si="96"/>
        <v>-0.82445561814720802</v>
      </c>
    </row>
    <row r="6187" spans="1:6">
      <c r="A6187" t="s">
        <v>17606</v>
      </c>
      <c r="B6187">
        <v>1</v>
      </c>
      <c r="C6187">
        <v>-0.41899738293700001</v>
      </c>
      <c r="D6187">
        <v>1</v>
      </c>
      <c r="E6187">
        <v>0.29526946763103701</v>
      </c>
      <c r="F6187">
        <f t="shared" si="96"/>
        <v>-0.71426685056803696</v>
      </c>
    </row>
    <row r="6188" spans="1:6">
      <c r="A6188" t="s">
        <v>16763</v>
      </c>
      <c r="B6188">
        <v>1</v>
      </c>
      <c r="C6188">
        <v>-0.64575092212285101</v>
      </c>
      <c r="D6188">
        <v>1</v>
      </c>
      <c r="E6188">
        <v>0.14586320314383699</v>
      </c>
      <c r="F6188">
        <f t="shared" si="96"/>
        <v>-0.79161412526668795</v>
      </c>
    </row>
    <row r="6189" spans="1:6">
      <c r="A6189" t="s">
        <v>9181</v>
      </c>
      <c r="B6189">
        <v>1</v>
      </c>
      <c r="C6189">
        <v>0.35906997820019898</v>
      </c>
      <c r="D6189">
        <v>1</v>
      </c>
      <c r="E6189">
        <v>0.119431149387659</v>
      </c>
      <c r="F6189">
        <f t="shared" si="96"/>
        <v>0.23963882881253998</v>
      </c>
    </row>
    <row r="6190" spans="1:6">
      <c r="A6190" t="s">
        <v>8447</v>
      </c>
      <c r="B6190">
        <v>1</v>
      </c>
      <c r="C6190">
        <v>-0.309983782269041</v>
      </c>
      <c r="D6190">
        <v>1</v>
      </c>
      <c r="E6190">
        <v>0.22439163959671601</v>
      </c>
      <c r="F6190">
        <f t="shared" si="96"/>
        <v>-0.53437542186575704</v>
      </c>
    </row>
    <row r="6191" spans="1:6">
      <c r="A6191" t="s">
        <v>11910</v>
      </c>
      <c r="B6191">
        <v>1</v>
      </c>
      <c r="C6191">
        <v>-0.54549588771453605</v>
      </c>
      <c r="D6191">
        <v>1</v>
      </c>
      <c r="E6191">
        <v>4.7243005378244898E-2</v>
      </c>
      <c r="F6191">
        <f t="shared" si="96"/>
        <v>-0.59273889309278094</v>
      </c>
    </row>
    <row r="6192" spans="1:6">
      <c r="A6192" t="s">
        <v>3039</v>
      </c>
      <c r="B6192">
        <v>1</v>
      </c>
      <c r="C6192">
        <v>0.32155419160502502</v>
      </c>
      <c r="D6192">
        <v>1</v>
      </c>
      <c r="E6192">
        <v>0.19251231249950501</v>
      </c>
      <c r="F6192">
        <f t="shared" si="96"/>
        <v>0.12904187910552001</v>
      </c>
    </row>
    <row r="6193" spans="1:6">
      <c r="A6193" t="s">
        <v>12782</v>
      </c>
      <c r="B6193">
        <v>1</v>
      </c>
      <c r="C6193">
        <v>0.34163057021961202</v>
      </c>
      <c r="D6193">
        <v>1</v>
      </c>
      <c r="E6193">
        <v>7.7553033390716897E-2</v>
      </c>
      <c r="F6193">
        <f t="shared" si="96"/>
        <v>0.26407753682889512</v>
      </c>
    </row>
    <row r="6194" spans="1:6">
      <c r="A6194" t="s">
        <v>4118</v>
      </c>
      <c r="B6194">
        <v>1</v>
      </c>
      <c r="C6194">
        <v>-0.100404220701709</v>
      </c>
      <c r="D6194">
        <v>1</v>
      </c>
      <c r="E6194">
        <v>0.21891736677366599</v>
      </c>
      <c r="F6194">
        <f t="shared" si="96"/>
        <v>-0.31932158747537498</v>
      </c>
    </row>
    <row r="6195" spans="1:6">
      <c r="A6195" t="s">
        <v>7394</v>
      </c>
      <c r="B6195">
        <v>1</v>
      </c>
      <c r="C6195">
        <v>-0.34134048083365498</v>
      </c>
      <c r="D6195">
        <v>1</v>
      </c>
      <c r="E6195">
        <v>0.27681041520570798</v>
      </c>
      <c r="F6195">
        <f t="shared" si="96"/>
        <v>-0.61815089603936291</v>
      </c>
    </row>
    <row r="6196" spans="1:6">
      <c r="A6196" t="s">
        <v>16325</v>
      </c>
      <c r="B6196">
        <v>1</v>
      </c>
      <c r="C6196">
        <v>-1.2363067844153299</v>
      </c>
      <c r="D6196">
        <v>1</v>
      </c>
      <c r="E6196">
        <v>-0.50302332473149103</v>
      </c>
      <c r="F6196">
        <f t="shared" si="96"/>
        <v>-0.7332834596838389</v>
      </c>
    </row>
    <row r="6197" spans="1:6">
      <c r="A6197" t="s">
        <v>4039</v>
      </c>
      <c r="B6197">
        <v>1</v>
      </c>
      <c r="C6197">
        <v>-0.14852276329893399</v>
      </c>
      <c r="D6197">
        <v>1</v>
      </c>
      <c r="E6197">
        <v>0.27849972814361801</v>
      </c>
      <c r="F6197">
        <f t="shared" si="96"/>
        <v>-0.427022491442552</v>
      </c>
    </row>
    <row r="6198" spans="1:6">
      <c r="A6198" t="s">
        <v>17588</v>
      </c>
      <c r="B6198">
        <v>1</v>
      </c>
      <c r="C6198">
        <v>0.17197456636286099</v>
      </c>
      <c r="D6198">
        <v>1</v>
      </c>
      <c r="E6198">
        <v>5.19704748477402E-2</v>
      </c>
      <c r="F6198">
        <f t="shared" si="96"/>
        <v>0.12000409151512079</v>
      </c>
    </row>
    <row r="6199" spans="1:6">
      <c r="A6199" t="s">
        <v>10969</v>
      </c>
      <c r="B6199">
        <v>1</v>
      </c>
      <c r="C6199">
        <v>6.78453218824355E-2</v>
      </c>
      <c r="D6199">
        <v>1</v>
      </c>
      <c r="E6199">
        <v>4.7504909597340203E-2</v>
      </c>
      <c r="F6199">
        <f t="shared" si="96"/>
        <v>2.0340412285095297E-2</v>
      </c>
    </row>
    <row r="6200" spans="1:6">
      <c r="A6200" t="s">
        <v>15022</v>
      </c>
      <c r="B6200">
        <v>1</v>
      </c>
      <c r="C6200">
        <v>0.256330909183074</v>
      </c>
      <c r="D6200">
        <v>1</v>
      </c>
      <c r="E6200">
        <v>-2.6908031219570702E-3</v>
      </c>
      <c r="F6200">
        <f t="shared" si="96"/>
        <v>0.25902171230503107</v>
      </c>
    </row>
    <row r="6201" spans="1:6">
      <c r="A6201" t="s">
        <v>15279</v>
      </c>
      <c r="B6201">
        <v>1</v>
      </c>
      <c r="C6201">
        <v>3.4681839665044303E-2</v>
      </c>
      <c r="D6201">
        <v>1</v>
      </c>
      <c r="E6201">
        <v>-4.7254998329294001E-2</v>
      </c>
      <c r="F6201">
        <f t="shared" si="96"/>
        <v>8.1936837994338305E-2</v>
      </c>
    </row>
    <row r="6202" spans="1:6">
      <c r="A6202" t="s">
        <v>9057</v>
      </c>
      <c r="B6202">
        <v>1</v>
      </c>
      <c r="C6202">
        <v>-0.40052377439481501</v>
      </c>
      <c r="D6202">
        <v>1</v>
      </c>
      <c r="E6202">
        <v>0.24445485697684199</v>
      </c>
      <c r="F6202">
        <f t="shared" si="96"/>
        <v>-0.64497863137165701</v>
      </c>
    </row>
    <row r="6203" spans="1:6">
      <c r="A6203" t="s">
        <v>16002</v>
      </c>
      <c r="B6203">
        <v>1</v>
      </c>
      <c r="C6203">
        <v>-0.67967846971072898</v>
      </c>
      <c r="D6203">
        <v>1</v>
      </c>
      <c r="E6203">
        <v>-7.7818574955727596E-2</v>
      </c>
      <c r="F6203">
        <f t="shared" si="96"/>
        <v>-0.60185989475500135</v>
      </c>
    </row>
    <row r="6204" spans="1:6">
      <c r="A6204" t="s">
        <v>10058</v>
      </c>
      <c r="B6204">
        <v>1</v>
      </c>
      <c r="C6204">
        <v>0.36599854778636198</v>
      </c>
      <c r="D6204">
        <v>1</v>
      </c>
      <c r="E6204">
        <v>0.42713274882442198</v>
      </c>
      <c r="F6204">
        <f t="shared" si="96"/>
        <v>-6.1134201038059999E-2</v>
      </c>
    </row>
    <row r="6205" spans="1:6">
      <c r="A6205" t="s">
        <v>2032</v>
      </c>
      <c r="B6205">
        <v>1</v>
      </c>
      <c r="C6205">
        <v>-0.18015208546654701</v>
      </c>
      <c r="D6205">
        <v>1</v>
      </c>
      <c r="E6205">
        <v>0.228431191925865</v>
      </c>
      <c r="F6205">
        <f t="shared" si="96"/>
        <v>-0.40858327739241201</v>
      </c>
    </row>
    <row r="6206" spans="1:6">
      <c r="A6206" t="s">
        <v>5219</v>
      </c>
      <c r="B6206">
        <v>1</v>
      </c>
      <c r="C6206">
        <v>0.18632691647423399</v>
      </c>
      <c r="D6206">
        <v>1</v>
      </c>
      <c r="E6206">
        <v>7.1440188564081894E-2</v>
      </c>
      <c r="F6206">
        <f t="shared" si="96"/>
        <v>0.1148867279101521</v>
      </c>
    </row>
    <row r="6207" spans="1:6">
      <c r="A6207" t="s">
        <v>14933</v>
      </c>
      <c r="B6207">
        <v>1</v>
      </c>
      <c r="C6207">
        <v>-5.38387878534392E-3</v>
      </c>
      <c r="D6207">
        <v>1</v>
      </c>
      <c r="E6207">
        <v>-0.23125240209285799</v>
      </c>
      <c r="F6207">
        <f t="shared" si="96"/>
        <v>0.22586852330751409</v>
      </c>
    </row>
    <row r="6208" spans="1:6">
      <c r="A6208" t="s">
        <v>15501</v>
      </c>
      <c r="B6208">
        <v>1</v>
      </c>
      <c r="C6208">
        <v>-0.78463510087609301</v>
      </c>
      <c r="D6208">
        <v>1</v>
      </c>
      <c r="E6208">
        <v>-5.2907758301046902E-2</v>
      </c>
      <c r="F6208">
        <f t="shared" si="96"/>
        <v>-0.73172734257504612</v>
      </c>
    </row>
    <row r="6209" spans="1:6">
      <c r="A6209" t="s">
        <v>12337</v>
      </c>
      <c r="B6209">
        <v>1</v>
      </c>
      <c r="C6209">
        <v>0.22846037850826501</v>
      </c>
      <c r="D6209">
        <v>1</v>
      </c>
      <c r="E6209">
        <v>2.7784457072024801E-2</v>
      </c>
      <c r="F6209">
        <f t="shared" si="96"/>
        <v>0.20067592143624019</v>
      </c>
    </row>
    <row r="6210" spans="1:6">
      <c r="A6210" t="s">
        <v>17878</v>
      </c>
      <c r="B6210">
        <v>1</v>
      </c>
      <c r="C6210">
        <v>-0.69227879209800303</v>
      </c>
      <c r="D6210">
        <v>1</v>
      </c>
      <c r="E6210">
        <v>1.3479153937250301E-2</v>
      </c>
      <c r="F6210">
        <f t="shared" si="96"/>
        <v>-0.70575794603525333</v>
      </c>
    </row>
    <row r="6211" spans="1:6">
      <c r="A6211" t="s">
        <v>7915</v>
      </c>
      <c r="B6211">
        <v>1</v>
      </c>
      <c r="C6211">
        <v>0.39289167398685199</v>
      </c>
      <c r="D6211">
        <v>1</v>
      </c>
      <c r="E6211">
        <v>0.31693584836296101</v>
      </c>
      <c r="F6211">
        <f t="shared" ref="F6211:F6274" si="97">C6211-E6211</f>
        <v>7.5955825623890971E-2</v>
      </c>
    </row>
    <row r="6212" spans="1:6">
      <c r="A6212" t="s">
        <v>15815</v>
      </c>
      <c r="B6212">
        <v>1</v>
      </c>
      <c r="C6212">
        <v>0.232686598584284</v>
      </c>
      <c r="D6212">
        <v>1</v>
      </c>
      <c r="E6212">
        <v>-0.109672209064751</v>
      </c>
      <c r="F6212">
        <f t="shared" si="97"/>
        <v>0.34235880764903504</v>
      </c>
    </row>
    <row r="6213" spans="1:6">
      <c r="A6213" t="s">
        <v>13206</v>
      </c>
      <c r="B6213">
        <v>1</v>
      </c>
      <c r="C6213">
        <v>-0.49395225812466498</v>
      </c>
      <c r="D6213">
        <v>1</v>
      </c>
      <c r="E6213">
        <v>0.16407846754904801</v>
      </c>
      <c r="F6213">
        <f t="shared" si="97"/>
        <v>-0.65803072567371301</v>
      </c>
    </row>
    <row r="6214" spans="1:6">
      <c r="A6214" t="s">
        <v>16197</v>
      </c>
      <c r="B6214">
        <v>1</v>
      </c>
      <c r="C6214">
        <v>-0.68218406927305197</v>
      </c>
      <c r="D6214">
        <v>1</v>
      </c>
      <c r="E6214">
        <v>8.4775261894457901E-2</v>
      </c>
      <c r="F6214">
        <f t="shared" si="97"/>
        <v>-0.76695933116750992</v>
      </c>
    </row>
    <row r="6215" spans="1:6">
      <c r="A6215" t="s">
        <v>9001</v>
      </c>
      <c r="B6215">
        <v>1</v>
      </c>
      <c r="C6215">
        <v>0.48221493756409001</v>
      </c>
      <c r="D6215">
        <v>1</v>
      </c>
      <c r="E6215">
        <v>0.17738408629044999</v>
      </c>
      <c r="F6215">
        <f t="shared" si="97"/>
        <v>0.30483085127364001</v>
      </c>
    </row>
    <row r="6216" spans="1:6">
      <c r="A6216" t="s">
        <v>12390</v>
      </c>
      <c r="B6216">
        <v>1</v>
      </c>
      <c r="C6216">
        <v>0.28773969832344498</v>
      </c>
      <c r="D6216">
        <v>1</v>
      </c>
      <c r="E6216">
        <v>0.108422713432065</v>
      </c>
      <c r="F6216">
        <f t="shared" si="97"/>
        <v>0.17931698489137998</v>
      </c>
    </row>
    <row r="6217" spans="1:6">
      <c r="A6217" t="s">
        <v>2220</v>
      </c>
      <c r="B6217">
        <v>1</v>
      </c>
      <c r="C6217">
        <v>0.35485690726180202</v>
      </c>
      <c r="D6217">
        <v>1</v>
      </c>
      <c r="E6217">
        <v>0.21057640915888801</v>
      </c>
      <c r="F6217">
        <f t="shared" si="97"/>
        <v>0.14428049810291402</v>
      </c>
    </row>
    <row r="6218" spans="1:6">
      <c r="A6218" t="s">
        <v>3339</v>
      </c>
      <c r="B6218">
        <v>1</v>
      </c>
      <c r="C6218">
        <v>-0.84377390179060796</v>
      </c>
      <c r="D6218">
        <v>1</v>
      </c>
      <c r="E6218">
        <v>-0.20763571510964099</v>
      </c>
      <c r="F6218">
        <f t="shared" si="97"/>
        <v>-0.636138186680967</v>
      </c>
    </row>
    <row r="6219" spans="1:6">
      <c r="A6219" t="s">
        <v>2417</v>
      </c>
      <c r="B6219">
        <v>1</v>
      </c>
      <c r="C6219">
        <v>-0.29991244054142302</v>
      </c>
      <c r="D6219">
        <v>1</v>
      </c>
      <c r="E6219">
        <v>0.33639438381828601</v>
      </c>
      <c r="F6219">
        <f t="shared" si="97"/>
        <v>-0.63630682435970898</v>
      </c>
    </row>
    <row r="6220" spans="1:6">
      <c r="A6220" t="s">
        <v>12798</v>
      </c>
      <c r="B6220">
        <v>1</v>
      </c>
      <c r="C6220">
        <v>-0.40981363468869603</v>
      </c>
      <c r="D6220">
        <v>1</v>
      </c>
      <c r="E6220">
        <v>0.24331081812407299</v>
      </c>
      <c r="F6220">
        <f t="shared" si="97"/>
        <v>-0.65312445281276899</v>
      </c>
    </row>
    <row r="6221" spans="1:6">
      <c r="A6221" t="s">
        <v>5150</v>
      </c>
      <c r="B6221">
        <v>1</v>
      </c>
      <c r="C6221">
        <v>-0.16616436031568799</v>
      </c>
      <c r="D6221">
        <v>1</v>
      </c>
      <c r="E6221">
        <v>0.248760326659068</v>
      </c>
      <c r="F6221">
        <f t="shared" si="97"/>
        <v>-0.41492468697475599</v>
      </c>
    </row>
    <row r="6222" spans="1:6">
      <c r="A6222" t="s">
        <v>5704</v>
      </c>
      <c r="B6222">
        <v>1</v>
      </c>
      <c r="C6222">
        <v>-0.75354727457068305</v>
      </c>
      <c r="D6222">
        <v>1</v>
      </c>
      <c r="E6222">
        <v>-3.6785784243780199E-2</v>
      </c>
      <c r="F6222">
        <f t="shared" si="97"/>
        <v>-0.71676149032690284</v>
      </c>
    </row>
    <row r="6223" spans="1:6">
      <c r="A6223" t="s">
        <v>5584</v>
      </c>
      <c r="B6223">
        <v>1</v>
      </c>
      <c r="C6223">
        <v>0.30752359318199901</v>
      </c>
      <c r="D6223">
        <v>1</v>
      </c>
      <c r="E6223">
        <v>0.28244028957393702</v>
      </c>
      <c r="F6223">
        <f t="shared" si="97"/>
        <v>2.5083303608061991E-2</v>
      </c>
    </row>
    <row r="6224" spans="1:6">
      <c r="A6224" t="s">
        <v>2553</v>
      </c>
      <c r="B6224">
        <v>1</v>
      </c>
      <c r="C6224">
        <v>0.113690078130985</v>
      </c>
      <c r="D6224">
        <v>1</v>
      </c>
      <c r="E6224">
        <v>-0.29977501382285399</v>
      </c>
      <c r="F6224">
        <f t="shared" si="97"/>
        <v>0.41346509195383896</v>
      </c>
    </row>
    <row r="6225" spans="1:6">
      <c r="A6225" t="s">
        <v>15211</v>
      </c>
      <c r="B6225">
        <v>1</v>
      </c>
      <c r="C6225">
        <v>7.3333384934780504E-2</v>
      </c>
      <c r="D6225">
        <v>1</v>
      </c>
      <c r="E6225">
        <v>-0.16326459401600699</v>
      </c>
      <c r="F6225">
        <f t="shared" si="97"/>
        <v>0.23659797895078749</v>
      </c>
    </row>
    <row r="6226" spans="1:6">
      <c r="A6226" t="s">
        <v>11736</v>
      </c>
      <c r="B6226">
        <v>1</v>
      </c>
      <c r="C6226">
        <v>-0.463997533212748</v>
      </c>
      <c r="D6226">
        <v>1</v>
      </c>
      <c r="E6226">
        <v>1.6508279533164701E-2</v>
      </c>
      <c r="F6226">
        <f t="shared" si="97"/>
        <v>-0.4805058127459127</v>
      </c>
    </row>
    <row r="6227" spans="1:6">
      <c r="A6227" t="s">
        <v>6772</v>
      </c>
      <c r="B6227">
        <v>1</v>
      </c>
      <c r="C6227">
        <v>-0.37001157861227502</v>
      </c>
      <c r="D6227">
        <v>1</v>
      </c>
      <c r="E6227">
        <v>0.35850558559365697</v>
      </c>
      <c r="F6227">
        <f t="shared" si="97"/>
        <v>-0.72851716420593204</v>
      </c>
    </row>
    <row r="6228" spans="1:6">
      <c r="A6228" t="s">
        <v>5398</v>
      </c>
      <c r="B6228">
        <v>1</v>
      </c>
      <c r="C6228">
        <v>-0.66682219660792896</v>
      </c>
      <c r="D6228">
        <v>1</v>
      </c>
      <c r="E6228">
        <v>0.141862003157535</v>
      </c>
      <c r="F6228">
        <f t="shared" si="97"/>
        <v>-0.80868419976546391</v>
      </c>
    </row>
    <row r="6229" spans="1:6">
      <c r="A6229" t="s">
        <v>5613</v>
      </c>
      <c r="B6229">
        <v>1</v>
      </c>
      <c r="C6229">
        <v>-0.54788465314856705</v>
      </c>
      <c r="D6229">
        <v>1</v>
      </c>
      <c r="E6229">
        <v>0.268572379273254</v>
      </c>
      <c r="F6229">
        <f t="shared" si="97"/>
        <v>-0.81645703242182099</v>
      </c>
    </row>
    <row r="6230" spans="1:6">
      <c r="A6230" t="s">
        <v>16668</v>
      </c>
      <c r="B6230">
        <v>1</v>
      </c>
      <c r="C6230">
        <v>0.313581386490489</v>
      </c>
      <c r="D6230">
        <v>1</v>
      </c>
      <c r="E6230">
        <v>-9.9543822775056308E-3</v>
      </c>
      <c r="F6230">
        <f t="shared" si="97"/>
        <v>0.32353576876799461</v>
      </c>
    </row>
    <row r="6231" spans="1:6">
      <c r="A6231" t="s">
        <v>4174</v>
      </c>
      <c r="B6231">
        <v>1</v>
      </c>
      <c r="C6231">
        <v>0.42014634908758097</v>
      </c>
      <c r="D6231">
        <v>1</v>
      </c>
      <c r="E6231">
        <v>0.36657876396702299</v>
      </c>
      <c r="F6231">
        <f t="shared" si="97"/>
        <v>5.3567585120557981E-2</v>
      </c>
    </row>
    <row r="6232" spans="1:6">
      <c r="A6232" t="s">
        <v>3865</v>
      </c>
      <c r="B6232">
        <v>1</v>
      </c>
      <c r="C6232">
        <v>-0.227651818378862</v>
      </c>
      <c r="D6232">
        <v>1</v>
      </c>
      <c r="E6232">
        <v>0.22694178545316401</v>
      </c>
      <c r="F6232">
        <f t="shared" si="97"/>
        <v>-0.45459360383202602</v>
      </c>
    </row>
    <row r="6233" spans="1:6">
      <c r="A6233" t="s">
        <v>3717</v>
      </c>
      <c r="B6233">
        <v>1</v>
      </c>
      <c r="C6233">
        <v>-0.54250027361418096</v>
      </c>
      <c r="D6233">
        <v>1</v>
      </c>
      <c r="E6233">
        <v>0.12900090428668301</v>
      </c>
      <c r="F6233">
        <f t="shared" si="97"/>
        <v>-0.67150117790086394</v>
      </c>
    </row>
    <row r="6234" spans="1:6">
      <c r="A6234" t="s">
        <v>17992</v>
      </c>
      <c r="B6234">
        <v>1</v>
      </c>
      <c r="C6234">
        <v>-0.68579931546012496</v>
      </c>
      <c r="D6234">
        <v>1</v>
      </c>
      <c r="E6234">
        <v>8.43483528086163E-2</v>
      </c>
      <c r="F6234">
        <f t="shared" si="97"/>
        <v>-0.77014766826874126</v>
      </c>
    </row>
    <row r="6235" spans="1:6">
      <c r="A6235" t="s">
        <v>10737</v>
      </c>
      <c r="B6235">
        <v>1</v>
      </c>
      <c r="C6235">
        <v>0.29253542390015502</v>
      </c>
      <c r="D6235">
        <v>1</v>
      </c>
      <c r="E6235">
        <v>0.153291086875496</v>
      </c>
      <c r="F6235">
        <f t="shared" si="97"/>
        <v>0.13924433702465902</v>
      </c>
    </row>
    <row r="6236" spans="1:6">
      <c r="A6236" t="s">
        <v>11906</v>
      </c>
      <c r="B6236">
        <v>1</v>
      </c>
      <c r="C6236">
        <v>0.25054567930649302</v>
      </c>
      <c r="D6236">
        <v>1</v>
      </c>
      <c r="E6236">
        <v>0.224077700923905</v>
      </c>
      <c r="F6236">
        <f t="shared" si="97"/>
        <v>2.646797838258802E-2</v>
      </c>
    </row>
    <row r="6237" spans="1:6">
      <c r="A6237" t="s">
        <v>4673</v>
      </c>
      <c r="B6237">
        <v>1</v>
      </c>
      <c r="C6237">
        <v>-0.36895841496125897</v>
      </c>
      <c r="D6237">
        <v>1</v>
      </c>
      <c r="E6237">
        <v>0.40464267840649998</v>
      </c>
      <c r="F6237">
        <f t="shared" si="97"/>
        <v>-0.77360109336775895</v>
      </c>
    </row>
    <row r="6238" spans="1:6">
      <c r="A6238" t="s">
        <v>13037</v>
      </c>
      <c r="B6238">
        <v>1</v>
      </c>
      <c r="C6238">
        <v>-0.43710346930690802</v>
      </c>
      <c r="D6238">
        <v>1</v>
      </c>
      <c r="E6238">
        <v>0.18620936457690501</v>
      </c>
      <c r="F6238">
        <f t="shared" si="97"/>
        <v>-0.62331283388381298</v>
      </c>
    </row>
    <row r="6239" spans="1:6">
      <c r="A6239" t="s">
        <v>12967</v>
      </c>
      <c r="B6239">
        <v>1</v>
      </c>
      <c r="C6239">
        <v>-0.34838168324848601</v>
      </c>
      <c r="D6239">
        <v>1</v>
      </c>
      <c r="E6239">
        <v>9.2948181658688706E-2</v>
      </c>
      <c r="F6239">
        <f t="shared" si="97"/>
        <v>-0.44132986490717474</v>
      </c>
    </row>
    <row r="6240" spans="1:6">
      <c r="A6240" t="s">
        <v>11063</v>
      </c>
      <c r="B6240">
        <v>1</v>
      </c>
      <c r="C6240">
        <v>0.29464863526773699</v>
      </c>
      <c r="D6240">
        <v>1</v>
      </c>
      <c r="E6240">
        <v>0.29304316972097</v>
      </c>
      <c r="F6240">
        <f t="shared" si="97"/>
        <v>1.6054655467669932E-3</v>
      </c>
    </row>
    <row r="6241" spans="1:6">
      <c r="A6241" t="s">
        <v>2229</v>
      </c>
      <c r="B6241">
        <v>1</v>
      </c>
      <c r="C6241">
        <v>-0.59164534188440598</v>
      </c>
      <c r="D6241">
        <v>1</v>
      </c>
      <c r="E6241">
        <v>0.17161484187405199</v>
      </c>
      <c r="F6241">
        <f t="shared" si="97"/>
        <v>-0.76326018375845794</v>
      </c>
    </row>
    <row r="6242" spans="1:6">
      <c r="A6242" t="s">
        <v>12195</v>
      </c>
      <c r="B6242">
        <v>1</v>
      </c>
      <c r="C6242">
        <v>0.32844342473591798</v>
      </c>
      <c r="D6242">
        <v>1</v>
      </c>
      <c r="E6242">
        <v>0.25989081713623702</v>
      </c>
      <c r="F6242">
        <f t="shared" si="97"/>
        <v>6.8552607599680959E-2</v>
      </c>
    </row>
    <row r="6243" spans="1:6">
      <c r="A6243" t="s">
        <v>17480</v>
      </c>
      <c r="B6243">
        <v>1</v>
      </c>
      <c r="C6243">
        <v>-0.67594975678939395</v>
      </c>
      <c r="D6243">
        <v>1</v>
      </c>
      <c r="E6243">
        <v>-2.1839222560234899E-2</v>
      </c>
      <c r="F6243">
        <f t="shared" si="97"/>
        <v>-0.6541105342291591</v>
      </c>
    </row>
    <row r="6244" spans="1:6">
      <c r="A6244" t="s">
        <v>16104</v>
      </c>
      <c r="B6244">
        <v>1</v>
      </c>
      <c r="C6244">
        <v>0.24922648817583001</v>
      </c>
      <c r="D6244">
        <v>1</v>
      </c>
      <c r="E6244">
        <v>0.113956196637071</v>
      </c>
      <c r="F6244">
        <f t="shared" si="97"/>
        <v>0.13527029153875902</v>
      </c>
    </row>
    <row r="6245" spans="1:6">
      <c r="A6245" t="s">
        <v>8105</v>
      </c>
      <c r="B6245">
        <v>1</v>
      </c>
      <c r="C6245">
        <v>-0.65498554031907397</v>
      </c>
      <c r="D6245">
        <v>1</v>
      </c>
      <c r="E6245">
        <v>5.8001873860772699E-2</v>
      </c>
      <c r="F6245">
        <f t="shared" si="97"/>
        <v>-0.71298741417984668</v>
      </c>
    </row>
    <row r="6246" spans="1:6">
      <c r="A6246" t="s">
        <v>8484</v>
      </c>
      <c r="B6246">
        <v>1</v>
      </c>
      <c r="C6246">
        <v>0.18770303831712301</v>
      </c>
      <c r="D6246">
        <v>1</v>
      </c>
      <c r="E6246">
        <v>7.3764309165126593E-2</v>
      </c>
      <c r="F6246">
        <f t="shared" si="97"/>
        <v>0.11393872915199642</v>
      </c>
    </row>
    <row r="6247" spans="1:6">
      <c r="A6247" t="s">
        <v>18119</v>
      </c>
      <c r="B6247">
        <v>1</v>
      </c>
      <c r="C6247">
        <v>-0.75248774651175199</v>
      </c>
      <c r="D6247">
        <v>1</v>
      </c>
      <c r="E6247">
        <v>-0.147650068200712</v>
      </c>
      <c r="F6247">
        <f t="shared" si="97"/>
        <v>-0.60483767831103996</v>
      </c>
    </row>
    <row r="6248" spans="1:6">
      <c r="A6248" t="s">
        <v>12177</v>
      </c>
      <c r="B6248">
        <v>1</v>
      </c>
      <c r="C6248">
        <v>0.16147028875264099</v>
      </c>
      <c r="D6248">
        <v>1</v>
      </c>
      <c r="E6248">
        <v>-1.1364512433820599E-2</v>
      </c>
      <c r="F6248">
        <f t="shared" si="97"/>
        <v>0.17283480118646161</v>
      </c>
    </row>
    <row r="6249" spans="1:6">
      <c r="A6249" t="s">
        <v>17196</v>
      </c>
      <c r="B6249">
        <v>1</v>
      </c>
      <c r="C6249">
        <v>0.23899821749780101</v>
      </c>
      <c r="D6249">
        <v>1</v>
      </c>
      <c r="E6249">
        <v>9.5152480345236504E-2</v>
      </c>
      <c r="F6249">
        <f t="shared" si="97"/>
        <v>0.14384573715256449</v>
      </c>
    </row>
    <row r="6250" spans="1:6">
      <c r="A6250" t="s">
        <v>2472</v>
      </c>
      <c r="B6250">
        <v>1</v>
      </c>
      <c r="C6250">
        <v>0.33716458607049099</v>
      </c>
      <c r="D6250">
        <v>1</v>
      </c>
      <c r="E6250">
        <v>0.18771638238952901</v>
      </c>
      <c r="F6250">
        <f t="shared" si="97"/>
        <v>0.14944820368096198</v>
      </c>
    </row>
    <row r="6251" spans="1:6">
      <c r="A6251" t="s">
        <v>14527</v>
      </c>
      <c r="B6251">
        <v>1</v>
      </c>
      <c r="C6251">
        <v>0.33734832025985301</v>
      </c>
      <c r="D6251">
        <v>1</v>
      </c>
      <c r="E6251">
        <v>-7.8033626107592499E-2</v>
      </c>
      <c r="F6251">
        <f t="shared" si="97"/>
        <v>0.41538194636744552</v>
      </c>
    </row>
    <row r="6252" spans="1:6">
      <c r="A6252" t="s">
        <v>15929</v>
      </c>
      <c r="B6252">
        <v>1</v>
      </c>
      <c r="C6252">
        <v>5.0519083309595203E-2</v>
      </c>
      <c r="D6252">
        <v>1</v>
      </c>
      <c r="E6252">
        <v>-0.15618786986264399</v>
      </c>
      <c r="F6252">
        <f t="shared" si="97"/>
        <v>0.20670695317223919</v>
      </c>
    </row>
    <row r="6253" spans="1:6">
      <c r="A6253" t="s">
        <v>5620</v>
      </c>
      <c r="B6253">
        <v>1</v>
      </c>
      <c r="C6253">
        <v>0.28329322411516</v>
      </c>
      <c r="D6253">
        <v>1</v>
      </c>
      <c r="E6253">
        <v>0.204091419717643</v>
      </c>
      <c r="F6253">
        <f t="shared" si="97"/>
        <v>7.9201804397517006E-2</v>
      </c>
    </row>
    <row r="6254" spans="1:6">
      <c r="A6254" t="s">
        <v>9781</v>
      </c>
      <c r="B6254">
        <v>1</v>
      </c>
      <c r="C6254">
        <v>0.19076403490548199</v>
      </c>
      <c r="D6254">
        <v>1</v>
      </c>
      <c r="E6254">
        <v>-0.177094660492536</v>
      </c>
      <c r="F6254">
        <f t="shared" si="97"/>
        <v>0.36785869539801797</v>
      </c>
    </row>
    <row r="6255" spans="1:6">
      <c r="A6255" t="s">
        <v>5672</v>
      </c>
      <c r="B6255">
        <v>1</v>
      </c>
      <c r="C6255">
        <v>0.293006949558128</v>
      </c>
      <c r="D6255">
        <v>1</v>
      </c>
      <c r="E6255">
        <v>0.12973274477369201</v>
      </c>
      <c r="F6255">
        <f t="shared" si="97"/>
        <v>0.16327420478443599</v>
      </c>
    </row>
    <row r="6256" spans="1:6">
      <c r="A6256" t="s">
        <v>15648</v>
      </c>
      <c r="B6256">
        <v>1</v>
      </c>
      <c r="C6256">
        <v>0.160106157793582</v>
      </c>
      <c r="D6256">
        <v>1</v>
      </c>
      <c r="E6256">
        <v>1.6050112225375598E-2</v>
      </c>
      <c r="F6256">
        <f t="shared" si="97"/>
        <v>0.14405604556820639</v>
      </c>
    </row>
    <row r="6257" spans="1:6">
      <c r="A6257" t="s">
        <v>10503</v>
      </c>
      <c r="B6257">
        <v>1</v>
      </c>
      <c r="C6257">
        <v>-0.52451059701777902</v>
      </c>
      <c r="D6257">
        <v>1</v>
      </c>
      <c r="E6257">
        <v>-7.4042811223889596E-3</v>
      </c>
      <c r="F6257">
        <f t="shared" si="97"/>
        <v>-0.51710631589539002</v>
      </c>
    </row>
    <row r="6258" spans="1:6">
      <c r="A6258" t="s">
        <v>2178</v>
      </c>
      <c r="B6258">
        <v>1</v>
      </c>
      <c r="C6258">
        <v>-1.2680058636604799E-2</v>
      </c>
      <c r="D6258">
        <v>1</v>
      </c>
      <c r="E6258">
        <v>-0.233453907338944</v>
      </c>
      <c r="F6258">
        <f t="shared" si="97"/>
        <v>0.22077384870233921</v>
      </c>
    </row>
    <row r="6259" spans="1:6">
      <c r="A6259" t="s">
        <v>4657</v>
      </c>
      <c r="B6259">
        <v>1</v>
      </c>
      <c r="C6259">
        <v>0.34857866384776798</v>
      </c>
      <c r="D6259">
        <v>1</v>
      </c>
      <c r="E6259">
        <v>0.20160854493463301</v>
      </c>
      <c r="F6259">
        <f t="shared" si="97"/>
        <v>0.14697011891313497</v>
      </c>
    </row>
    <row r="6260" spans="1:6">
      <c r="A6260" t="s">
        <v>16016</v>
      </c>
      <c r="B6260">
        <v>1</v>
      </c>
      <c r="C6260">
        <v>-0.54658005150810196</v>
      </c>
      <c r="D6260">
        <v>1</v>
      </c>
      <c r="E6260">
        <v>4.9820148447671297E-2</v>
      </c>
      <c r="F6260">
        <f t="shared" si="97"/>
        <v>-0.59640019995577331</v>
      </c>
    </row>
    <row r="6261" spans="1:6">
      <c r="A6261" t="s">
        <v>3511</v>
      </c>
      <c r="B6261">
        <v>1</v>
      </c>
      <c r="C6261">
        <v>0.28588736423655298</v>
      </c>
      <c r="D6261">
        <v>1</v>
      </c>
      <c r="E6261">
        <v>9.1663922762253602E-2</v>
      </c>
      <c r="F6261">
        <f t="shared" si="97"/>
        <v>0.19422344147429937</v>
      </c>
    </row>
    <row r="6262" spans="1:6">
      <c r="A6262" t="s">
        <v>15931</v>
      </c>
      <c r="B6262">
        <v>1</v>
      </c>
      <c r="C6262">
        <v>-0.30717164083037102</v>
      </c>
      <c r="D6262">
        <v>1</v>
      </c>
      <c r="E6262">
        <v>0.26967344520415798</v>
      </c>
      <c r="F6262">
        <f t="shared" si="97"/>
        <v>-0.576845086034529</v>
      </c>
    </row>
    <row r="6263" spans="1:6">
      <c r="A6263" t="s">
        <v>10070</v>
      </c>
      <c r="B6263">
        <v>1</v>
      </c>
      <c r="C6263">
        <v>-0.34735261472149898</v>
      </c>
      <c r="D6263">
        <v>1</v>
      </c>
      <c r="E6263">
        <v>0.172746173780431</v>
      </c>
      <c r="F6263">
        <f t="shared" si="97"/>
        <v>-0.52009878850192992</v>
      </c>
    </row>
    <row r="6264" spans="1:6">
      <c r="A6264" t="s">
        <v>3846</v>
      </c>
      <c r="B6264">
        <v>1</v>
      </c>
      <c r="C6264">
        <v>0.450814957091205</v>
      </c>
      <c r="D6264">
        <v>1</v>
      </c>
      <c r="E6264">
        <v>0.26867072103024098</v>
      </c>
      <c r="F6264">
        <f t="shared" si="97"/>
        <v>0.18214423606096403</v>
      </c>
    </row>
    <row r="6265" spans="1:6">
      <c r="A6265" t="s">
        <v>10229</v>
      </c>
      <c r="B6265">
        <v>1</v>
      </c>
      <c r="C6265">
        <v>0.344099239498733</v>
      </c>
      <c r="D6265">
        <v>1</v>
      </c>
      <c r="E6265">
        <v>0.22958423574332501</v>
      </c>
      <c r="F6265">
        <f t="shared" si="97"/>
        <v>0.11451500375540799</v>
      </c>
    </row>
    <row r="6266" spans="1:6">
      <c r="A6266" t="s">
        <v>14829</v>
      </c>
      <c r="B6266">
        <v>1</v>
      </c>
      <c r="C6266">
        <v>-3.8701671391175099E-2</v>
      </c>
      <c r="D6266">
        <v>1</v>
      </c>
      <c r="E6266">
        <v>-0.15507242891813</v>
      </c>
      <c r="F6266">
        <f t="shared" si="97"/>
        <v>0.1163707575269549</v>
      </c>
    </row>
    <row r="6267" spans="1:6">
      <c r="A6267" t="s">
        <v>1663</v>
      </c>
      <c r="B6267">
        <v>1</v>
      </c>
      <c r="C6267">
        <v>0.40379524202373501</v>
      </c>
      <c r="D6267">
        <v>1</v>
      </c>
      <c r="E6267">
        <v>0.37156709667140803</v>
      </c>
      <c r="F6267">
        <f t="shared" si="97"/>
        <v>3.2228145352326987E-2</v>
      </c>
    </row>
    <row r="6268" spans="1:6">
      <c r="A6268" t="s">
        <v>6578</v>
      </c>
      <c r="B6268">
        <v>1</v>
      </c>
      <c r="C6268">
        <v>0.51994718651390803</v>
      </c>
      <c r="D6268">
        <v>1</v>
      </c>
      <c r="E6268">
        <v>-2.4175895691883501E-2</v>
      </c>
      <c r="F6268">
        <f t="shared" si="97"/>
        <v>0.54412308220579153</v>
      </c>
    </row>
    <row r="6269" spans="1:6">
      <c r="A6269" t="s">
        <v>11485</v>
      </c>
      <c r="B6269">
        <v>1</v>
      </c>
      <c r="C6269">
        <v>0.33594581665141099</v>
      </c>
      <c r="D6269">
        <v>1</v>
      </c>
      <c r="E6269">
        <v>7.7834639323708293E-2</v>
      </c>
      <c r="F6269">
        <f t="shared" si="97"/>
        <v>0.25811117732770272</v>
      </c>
    </row>
    <row r="6270" spans="1:6">
      <c r="A6270" t="s">
        <v>6632</v>
      </c>
      <c r="B6270">
        <v>1</v>
      </c>
      <c r="C6270">
        <v>0.37472989568213799</v>
      </c>
      <c r="D6270">
        <v>1</v>
      </c>
      <c r="E6270">
        <v>0.20469302521753099</v>
      </c>
      <c r="F6270">
        <f t="shared" si="97"/>
        <v>0.170036870464607</v>
      </c>
    </row>
    <row r="6271" spans="1:6">
      <c r="A6271" t="s">
        <v>5260</v>
      </c>
      <c r="B6271">
        <v>1</v>
      </c>
      <c r="C6271">
        <v>0.46882653886374898</v>
      </c>
      <c r="D6271">
        <v>1</v>
      </c>
      <c r="E6271">
        <v>0.27859196474487202</v>
      </c>
      <c r="F6271">
        <f t="shared" si="97"/>
        <v>0.19023457411887695</v>
      </c>
    </row>
    <row r="6272" spans="1:6">
      <c r="A6272" t="s">
        <v>7811</v>
      </c>
      <c r="B6272">
        <v>1</v>
      </c>
      <c r="C6272">
        <v>0.33509951079179601</v>
      </c>
      <c r="D6272">
        <v>1</v>
      </c>
      <c r="E6272">
        <v>0.11566968169054</v>
      </c>
      <c r="F6272">
        <f t="shared" si="97"/>
        <v>0.21942982910125602</v>
      </c>
    </row>
    <row r="6273" spans="1:6">
      <c r="A6273" t="s">
        <v>3921</v>
      </c>
      <c r="B6273">
        <v>1</v>
      </c>
      <c r="C6273">
        <v>0.32509437679990599</v>
      </c>
      <c r="D6273">
        <v>1</v>
      </c>
      <c r="E6273">
        <v>0.27531097451400899</v>
      </c>
      <c r="F6273">
        <f t="shared" si="97"/>
        <v>4.9783402285897005E-2</v>
      </c>
    </row>
    <row r="6274" spans="1:6">
      <c r="A6274" t="s">
        <v>13642</v>
      </c>
      <c r="B6274">
        <v>1</v>
      </c>
      <c r="C6274">
        <v>0.46256995538923501</v>
      </c>
      <c r="D6274">
        <v>1</v>
      </c>
      <c r="E6274">
        <v>-0.21185254787084501</v>
      </c>
      <c r="F6274">
        <f t="shared" si="97"/>
        <v>0.67442250326008002</v>
      </c>
    </row>
    <row r="6275" spans="1:6">
      <c r="A6275" t="s">
        <v>13532</v>
      </c>
      <c r="B6275">
        <v>1</v>
      </c>
      <c r="C6275">
        <v>0.27808051411665902</v>
      </c>
      <c r="D6275">
        <v>1</v>
      </c>
      <c r="E6275">
        <v>6.8674556378752097E-2</v>
      </c>
      <c r="F6275">
        <f t="shared" ref="F6275:F6338" si="98">C6275-E6275</f>
        <v>0.20940595773790693</v>
      </c>
    </row>
    <row r="6276" spans="1:6">
      <c r="A6276" t="s">
        <v>7501</v>
      </c>
      <c r="B6276">
        <v>1</v>
      </c>
      <c r="C6276">
        <v>-0.78802460363367099</v>
      </c>
      <c r="D6276">
        <v>1</v>
      </c>
      <c r="E6276">
        <v>-0.127508953779749</v>
      </c>
      <c r="F6276">
        <f t="shared" si="98"/>
        <v>-0.66051564985392197</v>
      </c>
    </row>
    <row r="6277" spans="1:6">
      <c r="A6277" t="s">
        <v>9854</v>
      </c>
      <c r="B6277">
        <v>1</v>
      </c>
      <c r="C6277">
        <v>0.35140790330966898</v>
      </c>
      <c r="D6277">
        <v>1</v>
      </c>
      <c r="E6277">
        <v>0.291078139181986</v>
      </c>
      <c r="F6277">
        <f t="shared" si="98"/>
        <v>6.0329764127682983E-2</v>
      </c>
    </row>
    <row r="6278" spans="1:6">
      <c r="A6278" t="s">
        <v>14744</v>
      </c>
      <c r="B6278">
        <v>1</v>
      </c>
      <c r="C6278">
        <v>-0.33079071269354898</v>
      </c>
      <c r="D6278">
        <v>1</v>
      </c>
      <c r="E6278">
        <v>0.12713443274227401</v>
      </c>
      <c r="F6278">
        <f t="shared" si="98"/>
        <v>-0.45792514543582297</v>
      </c>
    </row>
    <row r="6279" spans="1:6">
      <c r="A6279" t="s">
        <v>11148</v>
      </c>
      <c r="B6279">
        <v>1</v>
      </c>
      <c r="C6279">
        <v>-0.42970607399525301</v>
      </c>
      <c r="D6279">
        <v>1</v>
      </c>
      <c r="E6279">
        <v>0.15264688265440499</v>
      </c>
      <c r="F6279">
        <f t="shared" si="98"/>
        <v>-0.58235295664965803</v>
      </c>
    </row>
    <row r="6280" spans="1:6">
      <c r="A6280" t="s">
        <v>9455</v>
      </c>
      <c r="B6280">
        <v>1</v>
      </c>
      <c r="C6280">
        <v>0.256637653950678</v>
      </c>
      <c r="D6280">
        <v>1</v>
      </c>
      <c r="E6280">
        <v>5.3910955134623101E-2</v>
      </c>
      <c r="F6280">
        <f t="shared" si="98"/>
        <v>0.2027266988160549</v>
      </c>
    </row>
    <row r="6281" spans="1:6">
      <c r="A6281" t="s">
        <v>6445</v>
      </c>
      <c r="B6281">
        <v>1</v>
      </c>
      <c r="C6281">
        <v>0.34696122046085698</v>
      </c>
      <c r="D6281">
        <v>1</v>
      </c>
      <c r="E6281">
        <v>0.17283176226618499</v>
      </c>
      <c r="F6281">
        <f t="shared" si="98"/>
        <v>0.17412945819467199</v>
      </c>
    </row>
    <row r="6282" spans="1:6">
      <c r="A6282" t="s">
        <v>12971</v>
      </c>
      <c r="B6282">
        <v>1</v>
      </c>
      <c r="C6282">
        <v>0.175848770317417</v>
      </c>
      <c r="D6282">
        <v>1</v>
      </c>
      <c r="E6282">
        <v>-0.10146377753423499</v>
      </c>
      <c r="F6282">
        <f t="shared" si="98"/>
        <v>0.27731254785165199</v>
      </c>
    </row>
    <row r="6283" spans="1:6">
      <c r="A6283" t="s">
        <v>11442</v>
      </c>
      <c r="B6283">
        <v>1</v>
      </c>
      <c r="C6283">
        <v>0.137872756507223</v>
      </c>
      <c r="D6283">
        <v>1</v>
      </c>
      <c r="E6283">
        <v>0.154815097571284</v>
      </c>
      <c r="F6283">
        <f t="shared" si="98"/>
        <v>-1.6942341064061006E-2</v>
      </c>
    </row>
    <row r="6284" spans="1:6">
      <c r="A6284" t="s">
        <v>14751</v>
      </c>
      <c r="B6284">
        <v>1</v>
      </c>
      <c r="C6284">
        <v>0.31560722888096898</v>
      </c>
      <c r="D6284">
        <v>1</v>
      </c>
      <c r="E6284">
        <v>4.1686225779710699E-2</v>
      </c>
      <c r="F6284">
        <f t="shared" si="98"/>
        <v>0.27392100310125828</v>
      </c>
    </row>
    <row r="6285" spans="1:6">
      <c r="A6285" t="s">
        <v>15312</v>
      </c>
      <c r="B6285">
        <v>1</v>
      </c>
      <c r="C6285">
        <v>-0.78149271751516203</v>
      </c>
      <c r="D6285">
        <v>1</v>
      </c>
      <c r="E6285">
        <v>-6.9717168661944495E-2</v>
      </c>
      <c r="F6285">
        <f t="shared" si="98"/>
        <v>-0.71177554885321759</v>
      </c>
    </row>
    <row r="6286" spans="1:6">
      <c r="A6286" t="s">
        <v>15905</v>
      </c>
      <c r="B6286">
        <v>1</v>
      </c>
      <c r="C6286">
        <v>-0.39757632984005198</v>
      </c>
      <c r="D6286">
        <v>1</v>
      </c>
      <c r="E6286">
        <v>9.1513069856762802E-2</v>
      </c>
      <c r="F6286">
        <f t="shared" si="98"/>
        <v>-0.48908939969681475</v>
      </c>
    </row>
    <row r="6287" spans="1:6">
      <c r="A6287" t="s">
        <v>9200</v>
      </c>
      <c r="B6287">
        <v>1</v>
      </c>
      <c r="C6287">
        <v>0.229406829391749</v>
      </c>
      <c r="D6287">
        <v>1</v>
      </c>
      <c r="E6287">
        <v>0.106456616278362</v>
      </c>
      <c r="F6287">
        <f t="shared" si="98"/>
        <v>0.122950213113387</v>
      </c>
    </row>
    <row r="6288" spans="1:6">
      <c r="A6288" t="s">
        <v>1594</v>
      </c>
      <c r="B6288">
        <v>1</v>
      </c>
      <c r="C6288">
        <v>-0.199342889197693</v>
      </c>
      <c r="D6288">
        <v>1</v>
      </c>
      <c r="E6288">
        <v>-0.34725080802182301</v>
      </c>
      <c r="F6288">
        <f t="shared" si="98"/>
        <v>0.14790791882413001</v>
      </c>
    </row>
    <row r="6289" spans="1:6">
      <c r="A6289" t="s">
        <v>11578</v>
      </c>
      <c r="B6289">
        <v>1</v>
      </c>
      <c r="C6289">
        <v>4.0551349197231898E-2</v>
      </c>
      <c r="D6289">
        <v>1</v>
      </c>
      <c r="E6289">
        <v>-1.4089886188621401E-2</v>
      </c>
      <c r="F6289">
        <f t="shared" si="98"/>
        <v>5.4641235385853297E-2</v>
      </c>
    </row>
    <row r="6290" spans="1:6">
      <c r="A6290" t="s">
        <v>18122</v>
      </c>
      <c r="B6290">
        <v>1</v>
      </c>
      <c r="C6290">
        <v>0.116606450852625</v>
      </c>
      <c r="D6290">
        <v>1</v>
      </c>
      <c r="E6290">
        <v>-0.26049728184354498</v>
      </c>
      <c r="F6290">
        <f t="shared" si="98"/>
        <v>0.37710373269616998</v>
      </c>
    </row>
    <row r="6291" spans="1:6">
      <c r="A6291" t="s">
        <v>6777</v>
      </c>
      <c r="B6291">
        <v>1</v>
      </c>
      <c r="C6291">
        <v>0.29709579170386702</v>
      </c>
      <c r="D6291">
        <v>1</v>
      </c>
      <c r="E6291">
        <v>0.14132559227583799</v>
      </c>
      <c r="F6291">
        <f t="shared" si="98"/>
        <v>0.15577019942802903</v>
      </c>
    </row>
    <row r="6292" spans="1:6">
      <c r="A6292" t="s">
        <v>4914</v>
      </c>
      <c r="B6292">
        <v>1</v>
      </c>
      <c r="C6292">
        <v>-0.50915292576613103</v>
      </c>
      <c r="D6292">
        <v>1</v>
      </c>
      <c r="E6292">
        <v>0.249558415097165</v>
      </c>
      <c r="F6292">
        <f t="shared" si="98"/>
        <v>-0.75871134086329606</v>
      </c>
    </row>
    <row r="6293" spans="1:6">
      <c r="A6293" t="s">
        <v>6763</v>
      </c>
      <c r="B6293">
        <v>1</v>
      </c>
      <c r="C6293">
        <v>0.259565433207265</v>
      </c>
      <c r="D6293">
        <v>1</v>
      </c>
      <c r="E6293">
        <v>3.21663053439308E-2</v>
      </c>
      <c r="F6293">
        <f t="shared" si="98"/>
        <v>0.22739912786333419</v>
      </c>
    </row>
    <row r="6294" spans="1:6">
      <c r="A6294" t="s">
        <v>9936</v>
      </c>
      <c r="B6294">
        <v>1</v>
      </c>
      <c r="C6294">
        <v>0.31597844954971199</v>
      </c>
      <c r="D6294">
        <v>1</v>
      </c>
      <c r="E6294">
        <v>0.200176009787117</v>
      </c>
      <c r="F6294">
        <f t="shared" si="98"/>
        <v>0.11580243976259499</v>
      </c>
    </row>
    <row r="6295" spans="1:6">
      <c r="A6295" t="s">
        <v>3072</v>
      </c>
      <c r="B6295">
        <v>1</v>
      </c>
      <c r="C6295">
        <v>0.29181701203308302</v>
      </c>
      <c r="D6295">
        <v>1</v>
      </c>
      <c r="E6295">
        <v>0.11239044928757</v>
      </c>
      <c r="F6295">
        <f t="shared" si="98"/>
        <v>0.17942656274551302</v>
      </c>
    </row>
    <row r="6296" spans="1:6">
      <c r="A6296" t="s">
        <v>7341</v>
      </c>
      <c r="B6296">
        <v>1</v>
      </c>
      <c r="C6296">
        <v>0.32469863796933102</v>
      </c>
      <c r="D6296">
        <v>1</v>
      </c>
      <c r="E6296">
        <v>0.24517559771641001</v>
      </c>
      <c r="F6296">
        <f t="shared" si="98"/>
        <v>7.9523040252921007E-2</v>
      </c>
    </row>
    <row r="6297" spans="1:6">
      <c r="A6297" t="s">
        <v>12752</v>
      </c>
      <c r="B6297">
        <v>1</v>
      </c>
      <c r="C6297">
        <v>0.26369458405698398</v>
      </c>
      <c r="D6297">
        <v>1</v>
      </c>
      <c r="E6297">
        <v>0.177632247424163</v>
      </c>
      <c r="F6297">
        <f t="shared" si="98"/>
        <v>8.6062336632820979E-2</v>
      </c>
    </row>
    <row r="6298" spans="1:6">
      <c r="A6298" t="s">
        <v>6047</v>
      </c>
      <c r="B6298">
        <v>1</v>
      </c>
      <c r="C6298">
        <v>0.32197296415544902</v>
      </c>
      <c r="D6298">
        <v>1</v>
      </c>
      <c r="E6298">
        <v>0.357718067198247</v>
      </c>
      <c r="F6298">
        <f t="shared" si="98"/>
        <v>-3.5745103042797988E-2</v>
      </c>
    </row>
    <row r="6299" spans="1:6">
      <c r="A6299" t="s">
        <v>11604</v>
      </c>
      <c r="B6299">
        <v>1</v>
      </c>
      <c r="C6299">
        <v>0.150837033596982</v>
      </c>
      <c r="D6299">
        <v>1</v>
      </c>
      <c r="E6299">
        <v>2.1559972262450201E-2</v>
      </c>
      <c r="F6299">
        <f t="shared" si="98"/>
        <v>0.12927706133453179</v>
      </c>
    </row>
    <row r="6300" spans="1:6">
      <c r="A6300" t="s">
        <v>2459</v>
      </c>
      <c r="B6300">
        <v>1</v>
      </c>
      <c r="C6300">
        <v>0.40620857696252499</v>
      </c>
      <c r="D6300">
        <v>1</v>
      </c>
      <c r="E6300">
        <v>0.25609961986860402</v>
      </c>
      <c r="F6300">
        <f t="shared" si="98"/>
        <v>0.15010895709392097</v>
      </c>
    </row>
    <row r="6301" spans="1:6">
      <c r="A6301" t="s">
        <v>6652</v>
      </c>
      <c r="B6301">
        <v>1</v>
      </c>
      <c r="C6301">
        <v>-0.40935258011848102</v>
      </c>
      <c r="D6301">
        <v>1</v>
      </c>
      <c r="E6301">
        <v>0.110464638935541</v>
      </c>
      <c r="F6301">
        <f t="shared" si="98"/>
        <v>-0.51981721905402201</v>
      </c>
    </row>
    <row r="6302" spans="1:6">
      <c r="A6302" t="s">
        <v>7964</v>
      </c>
      <c r="B6302">
        <v>1</v>
      </c>
      <c r="C6302">
        <v>-0.34738668695979602</v>
      </c>
      <c r="D6302">
        <v>1</v>
      </c>
      <c r="E6302">
        <v>0.216530288356207</v>
      </c>
      <c r="F6302">
        <f t="shared" si="98"/>
        <v>-0.56391697531600304</v>
      </c>
    </row>
    <row r="6303" spans="1:6">
      <c r="A6303" t="s">
        <v>4171</v>
      </c>
      <c r="B6303">
        <v>1</v>
      </c>
      <c r="C6303">
        <v>-0.27072237049989001</v>
      </c>
      <c r="D6303">
        <v>1</v>
      </c>
      <c r="E6303">
        <v>0.23531437535657199</v>
      </c>
      <c r="F6303">
        <f t="shared" si="98"/>
        <v>-0.50603674585646197</v>
      </c>
    </row>
    <row r="6304" spans="1:6">
      <c r="A6304" t="s">
        <v>13260</v>
      </c>
      <c r="B6304">
        <v>1</v>
      </c>
      <c r="C6304">
        <v>-0.32758986956851899</v>
      </c>
      <c r="D6304">
        <v>1</v>
      </c>
      <c r="E6304">
        <v>-0.24682374902033699</v>
      </c>
      <c r="F6304">
        <f t="shared" si="98"/>
        <v>-8.0766120548181997E-2</v>
      </c>
    </row>
    <row r="6305" spans="1:6">
      <c r="A6305" t="s">
        <v>8162</v>
      </c>
      <c r="B6305">
        <v>1</v>
      </c>
      <c r="C6305">
        <v>-0.61609992783617396</v>
      </c>
      <c r="D6305">
        <v>1</v>
      </c>
      <c r="E6305">
        <v>6.0003273154773801E-3</v>
      </c>
      <c r="F6305">
        <f t="shared" si="98"/>
        <v>-0.62210025515165135</v>
      </c>
    </row>
    <row r="6306" spans="1:6">
      <c r="A6306" t="s">
        <v>15028</v>
      </c>
      <c r="B6306">
        <v>1</v>
      </c>
      <c r="C6306">
        <v>-0.61806546761416203</v>
      </c>
      <c r="D6306">
        <v>1</v>
      </c>
      <c r="E6306">
        <v>6.3892450838428497E-2</v>
      </c>
      <c r="F6306">
        <f t="shared" si="98"/>
        <v>-0.68195791845259057</v>
      </c>
    </row>
    <row r="6307" spans="1:6">
      <c r="A6307" t="s">
        <v>11003</v>
      </c>
      <c r="B6307">
        <v>1</v>
      </c>
      <c r="C6307">
        <v>0.203263767674011</v>
      </c>
      <c r="D6307">
        <v>1</v>
      </c>
      <c r="E6307">
        <v>0.20391836061204299</v>
      </c>
      <c r="F6307">
        <f t="shared" si="98"/>
        <v>-6.5459293803199481E-4</v>
      </c>
    </row>
    <row r="6308" spans="1:6">
      <c r="A6308" t="s">
        <v>12189</v>
      </c>
      <c r="B6308">
        <v>1</v>
      </c>
      <c r="C6308">
        <v>-1.07978493888806</v>
      </c>
      <c r="D6308">
        <v>1</v>
      </c>
      <c r="E6308">
        <v>-0.247582410994099</v>
      </c>
      <c r="F6308">
        <f t="shared" si="98"/>
        <v>-0.8322025278939611</v>
      </c>
    </row>
    <row r="6309" spans="1:6">
      <c r="A6309" t="s">
        <v>16853</v>
      </c>
      <c r="B6309">
        <v>1</v>
      </c>
      <c r="C6309">
        <v>-0.46909614292601198</v>
      </c>
      <c r="D6309">
        <v>1</v>
      </c>
      <c r="E6309">
        <v>0.11347236980448901</v>
      </c>
      <c r="F6309">
        <f t="shared" si="98"/>
        <v>-0.58256851273050103</v>
      </c>
    </row>
    <row r="6310" spans="1:6">
      <c r="A6310" t="s">
        <v>4843</v>
      </c>
      <c r="B6310">
        <v>1</v>
      </c>
      <c r="C6310">
        <v>-0.37423880481284399</v>
      </c>
      <c r="D6310">
        <v>1</v>
      </c>
      <c r="E6310">
        <v>0.125888087328312</v>
      </c>
      <c r="F6310">
        <f t="shared" si="98"/>
        <v>-0.50012689214115602</v>
      </c>
    </row>
    <row r="6311" spans="1:6">
      <c r="A6311" t="s">
        <v>8995</v>
      </c>
      <c r="B6311">
        <v>1</v>
      </c>
      <c r="C6311">
        <v>0.16134468511392</v>
      </c>
      <c r="D6311">
        <v>1</v>
      </c>
      <c r="E6311">
        <v>3.5858045044164302E-2</v>
      </c>
      <c r="F6311">
        <f t="shared" si="98"/>
        <v>0.12548664006975568</v>
      </c>
    </row>
    <row r="6312" spans="1:6">
      <c r="A6312" t="s">
        <v>8647</v>
      </c>
      <c r="B6312">
        <v>1</v>
      </c>
      <c r="C6312">
        <v>-0.26802333592923</v>
      </c>
      <c r="D6312">
        <v>1</v>
      </c>
      <c r="E6312">
        <v>0.33622183222517199</v>
      </c>
      <c r="F6312">
        <f t="shared" si="98"/>
        <v>-0.60424516815440199</v>
      </c>
    </row>
    <row r="6313" spans="1:6">
      <c r="A6313" t="s">
        <v>16699</v>
      </c>
      <c r="B6313">
        <v>1</v>
      </c>
      <c r="C6313">
        <v>-0.74978927411427099</v>
      </c>
      <c r="D6313">
        <v>1</v>
      </c>
      <c r="E6313">
        <v>-0.14324079316202401</v>
      </c>
      <c r="F6313">
        <f t="shared" si="98"/>
        <v>-0.606548480952247</v>
      </c>
    </row>
    <row r="6314" spans="1:6">
      <c r="A6314" t="s">
        <v>10260</v>
      </c>
      <c r="B6314">
        <v>1</v>
      </c>
      <c r="C6314">
        <v>-0.43156529598623999</v>
      </c>
      <c r="D6314">
        <v>1</v>
      </c>
      <c r="E6314">
        <v>0.25015740293914002</v>
      </c>
      <c r="F6314">
        <f t="shared" si="98"/>
        <v>-0.68172269892537996</v>
      </c>
    </row>
    <row r="6315" spans="1:6">
      <c r="A6315" t="s">
        <v>18027</v>
      </c>
      <c r="B6315">
        <v>1</v>
      </c>
      <c r="C6315">
        <v>-0.57019053552713295</v>
      </c>
      <c r="D6315">
        <v>1</v>
      </c>
      <c r="E6315">
        <v>0.123384957112606</v>
      </c>
      <c r="F6315">
        <f t="shared" si="98"/>
        <v>-0.69357549263973894</v>
      </c>
    </row>
    <row r="6316" spans="1:6">
      <c r="A6316" t="s">
        <v>7966</v>
      </c>
      <c r="B6316">
        <v>1</v>
      </c>
      <c r="C6316">
        <v>-0.43499873419422103</v>
      </c>
      <c r="D6316">
        <v>1</v>
      </c>
      <c r="E6316">
        <v>0.235511320227384</v>
      </c>
      <c r="F6316">
        <f t="shared" si="98"/>
        <v>-0.67051005442160505</v>
      </c>
    </row>
    <row r="6317" spans="1:6">
      <c r="A6317" t="s">
        <v>8454</v>
      </c>
      <c r="B6317">
        <v>1</v>
      </c>
      <c r="C6317">
        <v>0.17659130498655701</v>
      </c>
      <c r="D6317">
        <v>1</v>
      </c>
      <c r="E6317">
        <v>-0.103680674286285</v>
      </c>
      <c r="F6317">
        <f t="shared" si="98"/>
        <v>0.28027197927284198</v>
      </c>
    </row>
    <row r="6318" spans="1:6">
      <c r="A6318" t="s">
        <v>3975</v>
      </c>
      <c r="B6318">
        <v>1</v>
      </c>
      <c r="C6318">
        <v>0.254641190252959</v>
      </c>
      <c r="D6318">
        <v>1</v>
      </c>
      <c r="E6318">
        <v>0.18456989081750499</v>
      </c>
      <c r="F6318">
        <f t="shared" si="98"/>
        <v>7.007129943545401E-2</v>
      </c>
    </row>
    <row r="6319" spans="1:6">
      <c r="A6319" t="s">
        <v>9290</v>
      </c>
      <c r="B6319">
        <v>1</v>
      </c>
      <c r="C6319">
        <v>0.31794977449310802</v>
      </c>
      <c r="D6319">
        <v>1</v>
      </c>
      <c r="E6319">
        <v>0.24212163388532301</v>
      </c>
      <c r="F6319">
        <f t="shared" si="98"/>
        <v>7.5828140607785005E-2</v>
      </c>
    </row>
    <row r="6320" spans="1:6">
      <c r="A6320" t="s">
        <v>9467</v>
      </c>
      <c r="B6320">
        <v>1</v>
      </c>
      <c r="C6320">
        <v>1.10267161386805E-2</v>
      </c>
      <c r="D6320">
        <v>1</v>
      </c>
      <c r="E6320">
        <v>0.81519354155500701</v>
      </c>
      <c r="F6320">
        <f t="shared" si="98"/>
        <v>-0.80416682541632656</v>
      </c>
    </row>
    <row r="6321" spans="1:6">
      <c r="A6321" t="s">
        <v>13429</v>
      </c>
      <c r="B6321">
        <v>1</v>
      </c>
      <c r="C6321">
        <v>0.30456263641071202</v>
      </c>
      <c r="D6321">
        <v>1</v>
      </c>
      <c r="E6321">
        <v>0.15781631926207301</v>
      </c>
      <c r="F6321">
        <f t="shared" si="98"/>
        <v>0.14674631714863901</v>
      </c>
    </row>
    <row r="6322" spans="1:6">
      <c r="A6322" t="s">
        <v>6019</v>
      </c>
      <c r="B6322">
        <v>1</v>
      </c>
      <c r="C6322">
        <v>-0.15183731851385501</v>
      </c>
      <c r="D6322">
        <v>1</v>
      </c>
      <c r="E6322">
        <v>0.44213883712556401</v>
      </c>
      <c r="F6322">
        <f t="shared" si="98"/>
        <v>-0.59397615563941897</v>
      </c>
    </row>
    <row r="6323" spans="1:6">
      <c r="A6323" t="s">
        <v>9968</v>
      </c>
      <c r="B6323">
        <v>1</v>
      </c>
      <c r="C6323">
        <v>0.25348532861050199</v>
      </c>
      <c r="D6323">
        <v>1</v>
      </c>
      <c r="E6323">
        <v>0.15256479771940601</v>
      </c>
      <c r="F6323">
        <f t="shared" si="98"/>
        <v>0.10092053089109598</v>
      </c>
    </row>
    <row r="6324" spans="1:6">
      <c r="A6324" t="s">
        <v>8594</v>
      </c>
      <c r="B6324">
        <v>1</v>
      </c>
      <c r="C6324">
        <v>-3.34063551317701E-2</v>
      </c>
      <c r="D6324">
        <v>1</v>
      </c>
      <c r="E6324">
        <v>-0.17007355639428801</v>
      </c>
      <c r="F6324">
        <f t="shared" si="98"/>
        <v>0.13666720126251791</v>
      </c>
    </row>
    <row r="6325" spans="1:6">
      <c r="A6325" t="s">
        <v>5920</v>
      </c>
      <c r="B6325">
        <v>1</v>
      </c>
      <c r="C6325">
        <v>0.41089563087336101</v>
      </c>
      <c r="D6325">
        <v>1</v>
      </c>
      <c r="E6325">
        <v>0.175451014051483</v>
      </c>
      <c r="F6325">
        <f t="shared" si="98"/>
        <v>0.23544461682187801</v>
      </c>
    </row>
    <row r="6326" spans="1:6">
      <c r="A6326" t="s">
        <v>13236</v>
      </c>
      <c r="B6326">
        <v>1</v>
      </c>
      <c r="C6326">
        <v>-0.64921939335841405</v>
      </c>
      <c r="D6326">
        <v>1</v>
      </c>
      <c r="E6326">
        <v>4.6299292989571098E-2</v>
      </c>
      <c r="F6326">
        <f t="shared" si="98"/>
        <v>-0.69551868634798519</v>
      </c>
    </row>
    <row r="6327" spans="1:6">
      <c r="A6327" t="s">
        <v>17343</v>
      </c>
      <c r="B6327">
        <v>1</v>
      </c>
      <c r="C6327">
        <v>-0.705814400302894</v>
      </c>
      <c r="D6327">
        <v>1</v>
      </c>
      <c r="E6327">
        <v>4.4208284722943303E-2</v>
      </c>
      <c r="F6327">
        <f t="shared" si="98"/>
        <v>-0.75002268502583735</v>
      </c>
    </row>
    <row r="6328" spans="1:6">
      <c r="A6328" t="s">
        <v>2103</v>
      </c>
      <c r="B6328">
        <v>1</v>
      </c>
      <c r="C6328">
        <v>-0.59296176136395595</v>
      </c>
      <c r="D6328">
        <v>1</v>
      </c>
      <c r="E6328">
        <v>4.5423866805588901E-2</v>
      </c>
      <c r="F6328">
        <f t="shared" si="98"/>
        <v>-0.63838562816954481</v>
      </c>
    </row>
    <row r="6329" spans="1:6">
      <c r="A6329" t="s">
        <v>9664</v>
      </c>
      <c r="B6329">
        <v>1</v>
      </c>
      <c r="C6329">
        <v>-0.59856066091850202</v>
      </c>
      <c r="D6329">
        <v>1</v>
      </c>
      <c r="E6329">
        <v>4.3568149681690899E-2</v>
      </c>
      <c r="F6329">
        <f t="shared" si="98"/>
        <v>-0.64212881060019289</v>
      </c>
    </row>
    <row r="6330" spans="1:6">
      <c r="A6330" t="s">
        <v>15429</v>
      </c>
      <c r="B6330">
        <v>0.96796400000000005</v>
      </c>
      <c r="C6330">
        <v>-0.39466925896472699</v>
      </c>
      <c r="D6330">
        <v>1</v>
      </c>
      <c r="E6330">
        <v>0.244071361372455</v>
      </c>
      <c r="F6330">
        <f t="shared" si="98"/>
        <v>-0.63874062033718193</v>
      </c>
    </row>
    <row r="6331" spans="1:6">
      <c r="A6331" t="s">
        <v>4392</v>
      </c>
      <c r="B6331">
        <v>1</v>
      </c>
      <c r="C6331">
        <v>-0.361488450771001</v>
      </c>
      <c r="D6331">
        <v>1</v>
      </c>
      <c r="E6331">
        <v>0.22357889276765699</v>
      </c>
      <c r="F6331">
        <f t="shared" si="98"/>
        <v>-0.58506734353865797</v>
      </c>
    </row>
    <row r="6332" spans="1:6">
      <c r="A6332" t="s">
        <v>8634</v>
      </c>
      <c r="B6332">
        <v>1</v>
      </c>
      <c r="C6332">
        <v>-0.75802901919955801</v>
      </c>
      <c r="D6332">
        <v>1</v>
      </c>
      <c r="E6332">
        <v>-5.6969099677135399E-2</v>
      </c>
      <c r="F6332">
        <f t="shared" si="98"/>
        <v>-0.70105991952242264</v>
      </c>
    </row>
    <row r="6333" spans="1:6">
      <c r="A6333" t="s">
        <v>16167</v>
      </c>
      <c r="B6333">
        <v>1</v>
      </c>
      <c r="C6333">
        <v>-0.38355257349196897</v>
      </c>
      <c r="D6333">
        <v>1</v>
      </c>
      <c r="E6333">
        <v>0.216747468564711</v>
      </c>
      <c r="F6333">
        <f t="shared" si="98"/>
        <v>-0.60030004205667997</v>
      </c>
    </row>
    <row r="6334" spans="1:6">
      <c r="A6334" t="s">
        <v>14838</v>
      </c>
      <c r="B6334">
        <v>1</v>
      </c>
      <c r="C6334">
        <v>0.24792916540695001</v>
      </c>
      <c r="D6334">
        <v>1</v>
      </c>
      <c r="E6334">
        <v>0.126421602266239</v>
      </c>
      <c r="F6334">
        <f t="shared" si="98"/>
        <v>0.12150756314071101</v>
      </c>
    </row>
    <row r="6335" spans="1:6">
      <c r="A6335" t="s">
        <v>17063</v>
      </c>
      <c r="B6335">
        <v>1</v>
      </c>
      <c r="C6335">
        <v>3.3820347797525498E-2</v>
      </c>
      <c r="D6335">
        <v>1</v>
      </c>
      <c r="E6335">
        <v>-0.182837422368333</v>
      </c>
      <c r="F6335">
        <f t="shared" si="98"/>
        <v>0.21665777016585849</v>
      </c>
    </row>
    <row r="6336" spans="1:6">
      <c r="A6336" t="s">
        <v>14066</v>
      </c>
      <c r="B6336">
        <v>1</v>
      </c>
      <c r="C6336">
        <v>0.209796853143663</v>
      </c>
      <c r="D6336">
        <v>1</v>
      </c>
      <c r="E6336">
        <v>0.11153919147449</v>
      </c>
      <c r="F6336">
        <f t="shared" si="98"/>
        <v>9.8257661669173005E-2</v>
      </c>
    </row>
    <row r="6337" spans="1:6">
      <c r="A6337" t="s">
        <v>3471</v>
      </c>
      <c r="B6337">
        <v>1</v>
      </c>
      <c r="C6337">
        <v>0.255107599410129</v>
      </c>
      <c r="D6337">
        <v>1</v>
      </c>
      <c r="E6337">
        <v>-3.5594138728236697E-2</v>
      </c>
      <c r="F6337">
        <f t="shared" si="98"/>
        <v>0.2907017381383657</v>
      </c>
    </row>
    <row r="6338" spans="1:6">
      <c r="A6338" t="s">
        <v>16025</v>
      </c>
      <c r="B6338">
        <v>1</v>
      </c>
      <c r="C6338">
        <v>0.25954757102864601</v>
      </c>
      <c r="D6338">
        <v>1</v>
      </c>
      <c r="E6338">
        <v>0.191639937740265</v>
      </c>
      <c r="F6338">
        <f t="shared" si="98"/>
        <v>6.7907633288381009E-2</v>
      </c>
    </row>
    <row r="6339" spans="1:6">
      <c r="A6339" t="s">
        <v>12602</v>
      </c>
      <c r="B6339">
        <v>1</v>
      </c>
      <c r="C6339">
        <v>0.34347109108117702</v>
      </c>
      <c r="D6339">
        <v>1</v>
      </c>
      <c r="E6339">
        <v>0.25265151397818297</v>
      </c>
      <c r="F6339">
        <f t="shared" ref="F6339:F6402" si="99">C6339-E6339</f>
        <v>9.0819577102994042E-2</v>
      </c>
    </row>
    <row r="6340" spans="1:6">
      <c r="A6340" t="s">
        <v>14064</v>
      </c>
      <c r="B6340">
        <v>1</v>
      </c>
      <c r="C6340">
        <v>0.28016510462223099</v>
      </c>
      <c r="D6340">
        <v>1</v>
      </c>
      <c r="E6340">
        <v>0.32309003124943497</v>
      </c>
      <c r="F6340">
        <f t="shared" si="99"/>
        <v>-4.2924926627203985E-2</v>
      </c>
    </row>
    <row r="6341" spans="1:6">
      <c r="A6341" t="s">
        <v>13620</v>
      </c>
      <c r="B6341">
        <v>1</v>
      </c>
      <c r="C6341">
        <v>0.294582680912087</v>
      </c>
      <c r="D6341">
        <v>1</v>
      </c>
      <c r="E6341">
        <v>0.14845982938828101</v>
      </c>
      <c r="F6341">
        <f t="shared" si="99"/>
        <v>0.146122851523806</v>
      </c>
    </row>
    <row r="6342" spans="1:6">
      <c r="A6342" t="s">
        <v>12614</v>
      </c>
      <c r="B6342">
        <v>1</v>
      </c>
      <c r="C6342">
        <v>-0.60332100262921695</v>
      </c>
      <c r="D6342">
        <v>1</v>
      </c>
      <c r="E6342">
        <v>0.18646137955671399</v>
      </c>
      <c r="F6342">
        <f t="shared" si="99"/>
        <v>-0.78978238218593089</v>
      </c>
    </row>
    <row r="6343" spans="1:6">
      <c r="A6343" t="s">
        <v>8558</v>
      </c>
      <c r="B6343">
        <v>1</v>
      </c>
      <c r="C6343">
        <v>0.263083143241232</v>
      </c>
      <c r="D6343">
        <v>1</v>
      </c>
      <c r="E6343">
        <v>0.25846389335029002</v>
      </c>
      <c r="F6343">
        <f t="shared" si="99"/>
        <v>4.6192498909419788E-3</v>
      </c>
    </row>
    <row r="6344" spans="1:6">
      <c r="A6344" t="s">
        <v>15921</v>
      </c>
      <c r="B6344">
        <v>1</v>
      </c>
      <c r="C6344">
        <v>0.163154819597054</v>
      </c>
      <c r="D6344">
        <v>1</v>
      </c>
      <c r="E6344">
        <v>3.7405683032907998E-2</v>
      </c>
      <c r="F6344">
        <f t="shared" si="99"/>
        <v>0.12574913656414599</v>
      </c>
    </row>
    <row r="6345" spans="1:6">
      <c r="A6345" t="s">
        <v>10007</v>
      </c>
      <c r="B6345">
        <v>1</v>
      </c>
      <c r="C6345">
        <v>0.18440917604488699</v>
      </c>
      <c r="D6345">
        <v>1</v>
      </c>
      <c r="E6345">
        <v>9.6754909254166705E-3</v>
      </c>
      <c r="F6345">
        <f t="shared" si="99"/>
        <v>0.17473368511947032</v>
      </c>
    </row>
    <row r="6346" spans="1:6">
      <c r="A6346" t="s">
        <v>6490</v>
      </c>
      <c r="B6346">
        <v>1</v>
      </c>
      <c r="C6346">
        <v>0.30842603263702101</v>
      </c>
      <c r="D6346">
        <v>1</v>
      </c>
      <c r="E6346">
        <v>0.37065247986349198</v>
      </c>
      <c r="F6346">
        <f t="shared" si="99"/>
        <v>-6.2226447226470971E-2</v>
      </c>
    </row>
    <row r="6347" spans="1:6">
      <c r="A6347" t="s">
        <v>3847</v>
      </c>
      <c r="B6347">
        <v>1</v>
      </c>
      <c r="C6347">
        <v>0.31087931318482298</v>
      </c>
      <c r="D6347">
        <v>1</v>
      </c>
      <c r="E6347">
        <v>0.19089786625187899</v>
      </c>
      <c r="F6347">
        <f t="shared" si="99"/>
        <v>0.11998144693294399</v>
      </c>
    </row>
    <row r="6348" spans="1:6">
      <c r="A6348" t="s">
        <v>6830</v>
      </c>
      <c r="B6348">
        <v>1</v>
      </c>
      <c r="C6348">
        <v>0.25787390456817999</v>
      </c>
      <c r="D6348">
        <v>1</v>
      </c>
      <c r="E6348">
        <v>8.9480102132532005E-2</v>
      </c>
      <c r="F6348">
        <f t="shared" si="99"/>
        <v>0.168393802435648</v>
      </c>
    </row>
    <row r="6349" spans="1:6">
      <c r="A6349" t="s">
        <v>13002</v>
      </c>
      <c r="B6349">
        <v>1</v>
      </c>
      <c r="C6349">
        <v>0.319519336613033</v>
      </c>
      <c r="D6349">
        <v>1</v>
      </c>
      <c r="E6349">
        <v>6.1863398855904701E-2</v>
      </c>
      <c r="F6349">
        <f t="shared" si="99"/>
        <v>0.25765593775712831</v>
      </c>
    </row>
    <row r="6350" spans="1:6">
      <c r="A6350" t="s">
        <v>8697</v>
      </c>
      <c r="B6350">
        <v>1</v>
      </c>
      <c r="C6350">
        <v>0.229101629309651</v>
      </c>
      <c r="D6350">
        <v>1</v>
      </c>
      <c r="E6350">
        <v>-9.6830135927216607E-2</v>
      </c>
      <c r="F6350">
        <f t="shared" si="99"/>
        <v>0.32593176523686762</v>
      </c>
    </row>
    <row r="6351" spans="1:6">
      <c r="A6351" t="s">
        <v>6646</v>
      </c>
      <c r="B6351">
        <v>1</v>
      </c>
      <c r="C6351">
        <v>0.32037416227430998</v>
      </c>
      <c r="D6351">
        <v>1</v>
      </c>
      <c r="E6351">
        <v>0.11201546907749001</v>
      </c>
      <c r="F6351">
        <f t="shared" si="99"/>
        <v>0.20835869319681999</v>
      </c>
    </row>
    <row r="6352" spans="1:6">
      <c r="A6352" t="s">
        <v>11842</v>
      </c>
      <c r="B6352">
        <v>1</v>
      </c>
      <c r="C6352">
        <v>0.233535127645776</v>
      </c>
      <c r="D6352">
        <v>1</v>
      </c>
      <c r="E6352">
        <v>0.104768946385652</v>
      </c>
      <c r="F6352">
        <f t="shared" si="99"/>
        <v>0.12876618126012401</v>
      </c>
    </row>
    <row r="6353" spans="1:6">
      <c r="A6353" t="s">
        <v>7062</v>
      </c>
      <c r="B6353">
        <v>1</v>
      </c>
      <c r="C6353">
        <v>0.35678517854297698</v>
      </c>
      <c r="D6353">
        <v>1</v>
      </c>
      <c r="E6353">
        <v>0.15068721655096301</v>
      </c>
      <c r="F6353">
        <f t="shared" si="99"/>
        <v>0.20609796199201397</v>
      </c>
    </row>
    <row r="6354" spans="1:6">
      <c r="A6354" t="s">
        <v>16713</v>
      </c>
      <c r="B6354">
        <v>1</v>
      </c>
      <c r="C6354">
        <v>0.31383016082211901</v>
      </c>
      <c r="D6354">
        <v>1</v>
      </c>
      <c r="E6354">
        <v>6.7887365651041295E-2</v>
      </c>
      <c r="F6354">
        <f t="shared" si="99"/>
        <v>0.2459427951710777</v>
      </c>
    </row>
    <row r="6355" spans="1:6">
      <c r="A6355" t="s">
        <v>3369</v>
      </c>
      <c r="B6355">
        <v>1</v>
      </c>
      <c r="C6355">
        <v>0.25238356964261099</v>
      </c>
      <c r="D6355">
        <v>1</v>
      </c>
      <c r="E6355">
        <v>7.8258459085138607E-2</v>
      </c>
      <c r="F6355">
        <f t="shared" si="99"/>
        <v>0.17412511055747237</v>
      </c>
    </row>
    <row r="6356" spans="1:6">
      <c r="A6356" t="s">
        <v>9617</v>
      </c>
      <c r="B6356">
        <v>1</v>
      </c>
      <c r="C6356">
        <v>0.12911966466783201</v>
      </c>
      <c r="D6356">
        <v>1</v>
      </c>
      <c r="E6356">
        <v>6.8854021956403402E-2</v>
      </c>
      <c r="F6356">
        <f t="shared" si="99"/>
        <v>6.0265642711428605E-2</v>
      </c>
    </row>
    <row r="6357" spans="1:6">
      <c r="A6357" t="s">
        <v>17276</v>
      </c>
      <c r="B6357">
        <v>1</v>
      </c>
      <c r="C6357">
        <v>0.229612076917523</v>
      </c>
      <c r="D6357">
        <v>1</v>
      </c>
      <c r="E6357">
        <v>-7.8030556718236499E-2</v>
      </c>
      <c r="F6357">
        <f t="shared" si="99"/>
        <v>0.3076426336357595</v>
      </c>
    </row>
    <row r="6358" spans="1:6">
      <c r="A6358" t="s">
        <v>9094</v>
      </c>
      <c r="B6358">
        <v>1</v>
      </c>
      <c r="C6358">
        <v>0.37906946255970703</v>
      </c>
      <c r="D6358">
        <v>1</v>
      </c>
      <c r="E6358">
        <v>7.8206609579003897E-2</v>
      </c>
      <c r="F6358">
        <f t="shared" si="99"/>
        <v>0.30086285298070314</v>
      </c>
    </row>
    <row r="6359" spans="1:6">
      <c r="A6359" t="s">
        <v>9730</v>
      </c>
      <c r="B6359">
        <v>1</v>
      </c>
      <c r="C6359">
        <v>0.38913309876310198</v>
      </c>
      <c r="D6359">
        <v>1</v>
      </c>
      <c r="E6359">
        <v>0.21705144415733299</v>
      </c>
      <c r="F6359">
        <f t="shared" si="99"/>
        <v>0.17208165460576899</v>
      </c>
    </row>
    <row r="6360" spans="1:6">
      <c r="A6360" t="s">
        <v>12850</v>
      </c>
      <c r="B6360">
        <v>1</v>
      </c>
      <c r="C6360">
        <v>-9.7352135266005793E-2</v>
      </c>
      <c r="D6360">
        <v>1</v>
      </c>
      <c r="E6360">
        <v>-0.122245054198764</v>
      </c>
      <c r="F6360">
        <f t="shared" si="99"/>
        <v>2.4892918932758204E-2</v>
      </c>
    </row>
    <row r="6361" spans="1:6">
      <c r="A6361" t="s">
        <v>15308</v>
      </c>
      <c r="B6361">
        <v>1</v>
      </c>
      <c r="C6361">
        <v>3.1349385361886299E-2</v>
      </c>
      <c r="D6361">
        <v>1</v>
      </c>
      <c r="E6361">
        <v>-0.121395149870763</v>
      </c>
      <c r="F6361">
        <f t="shared" si="99"/>
        <v>0.1527445352326493</v>
      </c>
    </row>
    <row r="6362" spans="1:6">
      <c r="A6362" t="s">
        <v>13769</v>
      </c>
      <c r="B6362">
        <v>1</v>
      </c>
      <c r="C6362">
        <v>2.0998489764482001E-2</v>
      </c>
      <c r="D6362">
        <v>1</v>
      </c>
      <c r="E6362">
        <v>-0.230805831989293</v>
      </c>
      <c r="F6362">
        <f t="shared" si="99"/>
        <v>0.25180432175377498</v>
      </c>
    </row>
    <row r="6363" spans="1:6">
      <c r="A6363" t="s">
        <v>16282</v>
      </c>
      <c r="B6363">
        <v>1</v>
      </c>
      <c r="C6363">
        <v>8.6998881942791595E-2</v>
      </c>
      <c r="D6363">
        <v>1</v>
      </c>
      <c r="E6363">
        <v>-0.16109149448308199</v>
      </c>
      <c r="F6363">
        <f t="shared" si="99"/>
        <v>0.24809037642587359</v>
      </c>
    </row>
    <row r="6364" spans="1:6">
      <c r="A6364" t="s">
        <v>13864</v>
      </c>
      <c r="B6364">
        <v>1</v>
      </c>
      <c r="C6364">
        <v>0.32305872445591499</v>
      </c>
      <c r="D6364">
        <v>1</v>
      </c>
      <c r="E6364">
        <v>2.4257713519880101E-2</v>
      </c>
      <c r="F6364">
        <f t="shared" si="99"/>
        <v>0.29880101093603489</v>
      </c>
    </row>
    <row r="6365" spans="1:6">
      <c r="A6365" t="s">
        <v>17136</v>
      </c>
      <c r="B6365">
        <v>1</v>
      </c>
      <c r="C6365">
        <v>9.6594343956585393E-2</v>
      </c>
      <c r="D6365">
        <v>1</v>
      </c>
      <c r="E6365">
        <v>-0.13665684114570101</v>
      </c>
      <c r="F6365">
        <f t="shared" si="99"/>
        <v>0.2332511851022864</v>
      </c>
    </row>
    <row r="6366" spans="1:6">
      <c r="A6366" t="s">
        <v>10972</v>
      </c>
      <c r="B6366">
        <v>1</v>
      </c>
      <c r="C6366">
        <v>0.24154505768225501</v>
      </c>
      <c r="D6366">
        <v>1</v>
      </c>
      <c r="E6366">
        <v>6.7454574470842799E-2</v>
      </c>
      <c r="F6366">
        <f t="shared" si="99"/>
        <v>0.17409048321141221</v>
      </c>
    </row>
    <row r="6367" spans="1:6">
      <c r="A6367" t="s">
        <v>6876</v>
      </c>
      <c r="B6367">
        <v>1</v>
      </c>
      <c r="C6367">
        <v>0.28682468361826102</v>
      </c>
      <c r="D6367">
        <v>1</v>
      </c>
      <c r="E6367">
        <v>7.2997811119884806E-2</v>
      </c>
      <c r="F6367">
        <f t="shared" si="99"/>
        <v>0.21382687249837623</v>
      </c>
    </row>
    <row r="6368" spans="1:6">
      <c r="A6368" t="s">
        <v>5121</v>
      </c>
      <c r="B6368">
        <v>1</v>
      </c>
      <c r="C6368">
        <v>0.30746009884867498</v>
      </c>
      <c r="D6368">
        <v>1</v>
      </c>
      <c r="E6368">
        <v>0.15878799342989799</v>
      </c>
      <c r="F6368">
        <f t="shared" si="99"/>
        <v>0.14867210541877698</v>
      </c>
    </row>
    <row r="6369" spans="1:6">
      <c r="A6369" t="s">
        <v>6296</v>
      </c>
      <c r="B6369">
        <v>1</v>
      </c>
      <c r="C6369">
        <v>0.29761641835723102</v>
      </c>
      <c r="D6369">
        <v>1</v>
      </c>
      <c r="E6369">
        <v>0.16353148411679</v>
      </c>
      <c r="F6369">
        <f t="shared" si="99"/>
        <v>0.13408493424044102</v>
      </c>
    </row>
    <row r="6370" spans="1:6">
      <c r="A6370" t="s">
        <v>3701</v>
      </c>
      <c r="B6370">
        <v>1</v>
      </c>
      <c r="C6370">
        <v>0.41671881784208797</v>
      </c>
      <c r="D6370">
        <v>1</v>
      </c>
      <c r="E6370">
        <v>0.33026502148722398</v>
      </c>
      <c r="F6370">
        <f t="shared" si="99"/>
        <v>8.6453796354863999E-2</v>
      </c>
    </row>
    <row r="6371" spans="1:6">
      <c r="A6371" t="s">
        <v>10156</v>
      </c>
      <c r="B6371">
        <v>1</v>
      </c>
      <c r="C6371">
        <v>2.13612516445153E-2</v>
      </c>
      <c r="D6371">
        <v>1</v>
      </c>
      <c r="E6371">
        <v>-0.41067590423878703</v>
      </c>
      <c r="F6371">
        <f t="shared" si="99"/>
        <v>0.43203715588330233</v>
      </c>
    </row>
    <row r="6372" spans="1:6">
      <c r="A6372" t="s">
        <v>6781</v>
      </c>
      <c r="B6372">
        <v>1</v>
      </c>
      <c r="C6372">
        <v>-0.33849707700916298</v>
      </c>
      <c r="D6372">
        <v>1</v>
      </c>
      <c r="E6372">
        <v>0.121903389251995</v>
      </c>
      <c r="F6372">
        <f t="shared" si="99"/>
        <v>-0.46040046626115799</v>
      </c>
    </row>
    <row r="6373" spans="1:6">
      <c r="A6373" t="s">
        <v>7463</v>
      </c>
      <c r="B6373">
        <v>1</v>
      </c>
      <c r="C6373">
        <v>-0.42954880091359998</v>
      </c>
      <c r="D6373">
        <v>1</v>
      </c>
      <c r="E6373">
        <v>0.192785819294088</v>
      </c>
      <c r="F6373">
        <f t="shared" si="99"/>
        <v>-0.62233462020768804</v>
      </c>
    </row>
    <row r="6374" spans="1:6">
      <c r="A6374" t="s">
        <v>5676</v>
      </c>
      <c r="B6374">
        <v>1</v>
      </c>
      <c r="C6374">
        <v>-1.6809831022991301E-2</v>
      </c>
      <c r="D6374">
        <v>1</v>
      </c>
      <c r="E6374">
        <v>2.0483755354370199E-2</v>
      </c>
      <c r="F6374">
        <f t="shared" si="99"/>
        <v>-3.72935863773615E-2</v>
      </c>
    </row>
    <row r="6375" spans="1:6">
      <c r="A6375" t="s">
        <v>2835</v>
      </c>
      <c r="B6375">
        <v>1</v>
      </c>
      <c r="C6375">
        <v>-0.35695279646662897</v>
      </c>
      <c r="D6375">
        <v>1</v>
      </c>
      <c r="E6375">
        <v>7.0957473388375394E-2</v>
      </c>
      <c r="F6375">
        <f t="shared" si="99"/>
        <v>-0.42791026985500435</v>
      </c>
    </row>
    <row r="6376" spans="1:6">
      <c r="A6376" t="s">
        <v>17548</v>
      </c>
      <c r="B6376">
        <v>1</v>
      </c>
      <c r="C6376">
        <v>-0.65417984427195597</v>
      </c>
      <c r="D6376">
        <v>1</v>
      </c>
      <c r="E6376">
        <v>5.6206865019591601E-2</v>
      </c>
      <c r="F6376">
        <f t="shared" si="99"/>
        <v>-0.71038670929154757</v>
      </c>
    </row>
    <row r="6377" spans="1:6">
      <c r="A6377" t="s">
        <v>13079</v>
      </c>
      <c r="B6377">
        <v>1</v>
      </c>
      <c r="C6377">
        <v>0.26718742514344501</v>
      </c>
      <c r="D6377">
        <v>1</v>
      </c>
      <c r="E6377">
        <v>7.8232423135688803E-2</v>
      </c>
      <c r="F6377">
        <f t="shared" si="99"/>
        <v>0.18895500200775622</v>
      </c>
    </row>
    <row r="6378" spans="1:6">
      <c r="A6378" t="s">
        <v>4000</v>
      </c>
      <c r="B6378">
        <v>1</v>
      </c>
      <c r="C6378">
        <v>-0.57113710657657701</v>
      </c>
      <c r="D6378">
        <v>1</v>
      </c>
      <c r="E6378">
        <v>-6.6953852258199498E-2</v>
      </c>
      <c r="F6378">
        <f t="shared" si="99"/>
        <v>-0.50418325431837752</v>
      </c>
    </row>
    <row r="6379" spans="1:6">
      <c r="A6379" t="s">
        <v>15896</v>
      </c>
      <c r="B6379">
        <v>1</v>
      </c>
      <c r="C6379">
        <v>-0.86254887140659697</v>
      </c>
      <c r="D6379">
        <v>1</v>
      </c>
      <c r="E6379">
        <v>-5.7250778804366201E-2</v>
      </c>
      <c r="F6379">
        <f t="shared" si="99"/>
        <v>-0.80529809260223073</v>
      </c>
    </row>
    <row r="6380" spans="1:6">
      <c r="A6380" t="s">
        <v>15347</v>
      </c>
      <c r="B6380">
        <v>1</v>
      </c>
      <c r="C6380">
        <v>0.168173477467947</v>
      </c>
      <c r="D6380">
        <v>1</v>
      </c>
      <c r="E6380">
        <v>-0.16976281914663199</v>
      </c>
      <c r="F6380">
        <f t="shared" si="99"/>
        <v>0.33793629661457902</v>
      </c>
    </row>
    <row r="6381" spans="1:6">
      <c r="A6381" t="s">
        <v>13707</v>
      </c>
      <c r="B6381">
        <v>1</v>
      </c>
      <c r="C6381">
        <v>0.15797896091451799</v>
      </c>
      <c r="D6381">
        <v>1</v>
      </c>
      <c r="E6381">
        <v>-0.189667960679435</v>
      </c>
      <c r="F6381">
        <f t="shared" si="99"/>
        <v>0.347646921593953</v>
      </c>
    </row>
    <row r="6382" spans="1:6">
      <c r="A6382" t="s">
        <v>9987</v>
      </c>
      <c r="B6382">
        <v>1</v>
      </c>
      <c r="C6382">
        <v>-2.9809942778804301E-2</v>
      </c>
      <c r="D6382">
        <v>1</v>
      </c>
      <c r="E6382">
        <v>-0.15037029268680899</v>
      </c>
      <c r="F6382">
        <f t="shared" si="99"/>
        <v>0.12056034990800468</v>
      </c>
    </row>
    <row r="6383" spans="1:6">
      <c r="A6383" t="s">
        <v>7801</v>
      </c>
      <c r="B6383">
        <v>1</v>
      </c>
      <c r="C6383">
        <v>-0.28600559175169699</v>
      </c>
      <c r="D6383">
        <v>1</v>
      </c>
      <c r="E6383">
        <v>0.29464102715553803</v>
      </c>
      <c r="F6383">
        <f t="shared" si="99"/>
        <v>-0.58064661890723501</v>
      </c>
    </row>
    <row r="6384" spans="1:6">
      <c r="A6384" t="s">
        <v>15330</v>
      </c>
      <c r="B6384">
        <v>1</v>
      </c>
      <c r="C6384">
        <v>-0.53786319690876205</v>
      </c>
      <c r="D6384">
        <v>1</v>
      </c>
      <c r="E6384">
        <v>9.5186705702157398E-2</v>
      </c>
      <c r="F6384">
        <f t="shared" si="99"/>
        <v>-0.63304990261091942</v>
      </c>
    </row>
    <row r="6385" spans="1:6">
      <c r="A6385" t="s">
        <v>5284</v>
      </c>
      <c r="B6385">
        <v>1</v>
      </c>
      <c r="C6385">
        <v>0.28476094098118798</v>
      </c>
      <c r="D6385">
        <v>1</v>
      </c>
      <c r="E6385">
        <v>1.40373379663372E-2</v>
      </c>
      <c r="F6385">
        <f t="shared" si="99"/>
        <v>0.27072360301485077</v>
      </c>
    </row>
    <row r="6386" spans="1:6">
      <c r="A6386" t="s">
        <v>16012</v>
      </c>
      <c r="B6386">
        <v>1</v>
      </c>
      <c r="C6386">
        <v>0.26026983297491202</v>
      </c>
      <c r="D6386">
        <v>1</v>
      </c>
      <c r="E6386">
        <v>-1.18377631666353E-2</v>
      </c>
      <c r="F6386">
        <f t="shared" si="99"/>
        <v>0.27210759614154734</v>
      </c>
    </row>
    <row r="6387" spans="1:6">
      <c r="A6387" t="s">
        <v>5640</v>
      </c>
      <c r="B6387">
        <v>1</v>
      </c>
      <c r="C6387">
        <v>-0.29229810425881297</v>
      </c>
      <c r="D6387">
        <v>1</v>
      </c>
      <c r="E6387">
        <v>0.32067319460780402</v>
      </c>
      <c r="F6387">
        <f t="shared" si="99"/>
        <v>-0.61297129886661694</v>
      </c>
    </row>
    <row r="6388" spans="1:6">
      <c r="A6388" t="s">
        <v>12140</v>
      </c>
      <c r="B6388">
        <v>1</v>
      </c>
      <c r="C6388">
        <v>0.36655868973220301</v>
      </c>
      <c r="D6388">
        <v>1</v>
      </c>
      <c r="E6388">
        <v>-4.5083229644452397E-2</v>
      </c>
      <c r="F6388">
        <f t="shared" si="99"/>
        <v>0.4116419193766554</v>
      </c>
    </row>
    <row r="6389" spans="1:6">
      <c r="A6389" t="s">
        <v>4483</v>
      </c>
      <c r="B6389">
        <v>1</v>
      </c>
      <c r="C6389">
        <v>0.34059317009777701</v>
      </c>
      <c r="D6389">
        <v>1</v>
      </c>
      <c r="E6389">
        <v>0.296538205631033</v>
      </c>
      <c r="F6389">
        <f t="shared" si="99"/>
        <v>4.4054964466744007E-2</v>
      </c>
    </row>
    <row r="6390" spans="1:6">
      <c r="A6390" t="s">
        <v>11719</v>
      </c>
      <c r="B6390">
        <v>1</v>
      </c>
      <c r="C6390">
        <v>0.20137933526871499</v>
      </c>
      <c r="D6390">
        <v>1</v>
      </c>
      <c r="E6390">
        <v>0.118558062924183</v>
      </c>
      <c r="F6390">
        <f t="shared" si="99"/>
        <v>8.2821272344531988E-2</v>
      </c>
    </row>
    <row r="6391" spans="1:6">
      <c r="A6391" t="s">
        <v>2613</v>
      </c>
      <c r="B6391">
        <v>1</v>
      </c>
      <c r="C6391">
        <v>0.37283510102200601</v>
      </c>
      <c r="D6391">
        <v>1</v>
      </c>
      <c r="E6391">
        <v>0.230472751737619</v>
      </c>
      <c r="F6391">
        <f t="shared" si="99"/>
        <v>0.14236234928438701</v>
      </c>
    </row>
    <row r="6392" spans="1:6">
      <c r="A6392" t="s">
        <v>4784</v>
      </c>
      <c r="B6392">
        <v>1</v>
      </c>
      <c r="C6392">
        <v>0.13174560517839701</v>
      </c>
      <c r="D6392">
        <v>1</v>
      </c>
      <c r="E6392">
        <v>-0.18805589527640099</v>
      </c>
      <c r="F6392">
        <f t="shared" si="99"/>
        <v>0.31980150045479799</v>
      </c>
    </row>
    <row r="6393" spans="1:6">
      <c r="A6393" t="s">
        <v>6446</v>
      </c>
      <c r="B6393">
        <v>1</v>
      </c>
      <c r="C6393">
        <v>0.20162651946541499</v>
      </c>
      <c r="D6393">
        <v>1</v>
      </c>
      <c r="E6393">
        <v>6.6228544972960504E-2</v>
      </c>
      <c r="F6393">
        <f t="shared" si="99"/>
        <v>0.1353979744924545</v>
      </c>
    </row>
    <row r="6394" spans="1:6">
      <c r="A6394" t="s">
        <v>13545</v>
      </c>
      <c r="B6394">
        <v>1</v>
      </c>
      <c r="C6394">
        <v>0.29364440195326702</v>
      </c>
      <c r="D6394">
        <v>1</v>
      </c>
      <c r="E6394">
        <v>-6.4849128920149296E-2</v>
      </c>
      <c r="F6394">
        <f t="shared" si="99"/>
        <v>0.35849353087341629</v>
      </c>
    </row>
    <row r="6395" spans="1:6">
      <c r="A6395" t="s">
        <v>18038</v>
      </c>
      <c r="B6395">
        <v>1</v>
      </c>
      <c r="C6395">
        <v>-0.32738662484910602</v>
      </c>
      <c r="D6395">
        <v>1</v>
      </c>
      <c r="E6395">
        <v>0.209561425256344</v>
      </c>
      <c r="F6395">
        <f t="shared" si="99"/>
        <v>-0.53694805010544999</v>
      </c>
    </row>
    <row r="6396" spans="1:6">
      <c r="A6396" t="s">
        <v>8650</v>
      </c>
      <c r="B6396">
        <v>1</v>
      </c>
      <c r="C6396">
        <v>-0.247356398599444</v>
      </c>
      <c r="D6396">
        <v>1</v>
      </c>
      <c r="E6396">
        <v>0.24108858959125601</v>
      </c>
      <c r="F6396">
        <f t="shared" si="99"/>
        <v>-0.48844498819070004</v>
      </c>
    </row>
    <row r="6397" spans="1:6">
      <c r="A6397" t="s">
        <v>10235</v>
      </c>
      <c r="B6397">
        <v>1</v>
      </c>
      <c r="C6397">
        <v>-0.57169260102221897</v>
      </c>
      <c r="D6397">
        <v>1</v>
      </c>
      <c r="E6397">
        <v>9.1107418277495994E-2</v>
      </c>
      <c r="F6397">
        <f t="shared" si="99"/>
        <v>-0.66280001929971499</v>
      </c>
    </row>
    <row r="6398" spans="1:6">
      <c r="A6398" t="s">
        <v>7502</v>
      </c>
      <c r="B6398">
        <v>1</v>
      </c>
      <c r="C6398">
        <v>-0.70248521406520603</v>
      </c>
      <c r="D6398">
        <v>1</v>
      </c>
      <c r="E6398">
        <v>2.6265827879711601E-2</v>
      </c>
      <c r="F6398">
        <f t="shared" si="99"/>
        <v>-0.72875104194491769</v>
      </c>
    </row>
    <row r="6399" spans="1:6">
      <c r="A6399" t="s">
        <v>9946</v>
      </c>
      <c r="B6399">
        <v>1</v>
      </c>
      <c r="C6399">
        <v>-0.489239174658815</v>
      </c>
      <c r="D6399">
        <v>1</v>
      </c>
      <c r="E6399">
        <v>5.3824398591672498E-2</v>
      </c>
      <c r="F6399">
        <f t="shared" si="99"/>
        <v>-0.54306357325048749</v>
      </c>
    </row>
    <row r="6400" spans="1:6">
      <c r="A6400" t="s">
        <v>4436</v>
      </c>
      <c r="B6400">
        <v>1</v>
      </c>
      <c r="C6400">
        <v>0.33515079638235201</v>
      </c>
      <c r="D6400">
        <v>1</v>
      </c>
      <c r="E6400">
        <v>9.1783884937813795E-2</v>
      </c>
      <c r="F6400">
        <f t="shared" si="99"/>
        <v>0.2433669114445382</v>
      </c>
    </row>
    <row r="6401" spans="1:6">
      <c r="A6401" t="s">
        <v>17020</v>
      </c>
      <c r="B6401">
        <v>1</v>
      </c>
      <c r="C6401">
        <v>-0.60073500045709405</v>
      </c>
      <c r="D6401">
        <v>1</v>
      </c>
      <c r="E6401">
        <v>7.8426235271803493E-2</v>
      </c>
      <c r="F6401">
        <f t="shared" si="99"/>
        <v>-0.67916123572889753</v>
      </c>
    </row>
    <row r="6402" spans="1:6">
      <c r="A6402" t="s">
        <v>17454</v>
      </c>
      <c r="B6402">
        <v>1</v>
      </c>
      <c r="C6402">
        <v>-0.45404869000464398</v>
      </c>
      <c r="D6402">
        <v>1</v>
      </c>
      <c r="E6402">
        <v>0.22250303166744001</v>
      </c>
      <c r="F6402">
        <f t="shared" si="99"/>
        <v>-0.67655172167208399</v>
      </c>
    </row>
    <row r="6403" spans="1:6">
      <c r="A6403" t="s">
        <v>6327</v>
      </c>
      <c r="B6403">
        <v>1</v>
      </c>
      <c r="C6403">
        <v>-0.48141982033476399</v>
      </c>
      <c r="D6403">
        <v>1</v>
      </c>
      <c r="E6403">
        <v>0.248846689686505</v>
      </c>
      <c r="F6403">
        <f t="shared" ref="F6403:F6466" si="100">C6403-E6403</f>
        <v>-0.73026651002126897</v>
      </c>
    </row>
    <row r="6404" spans="1:6">
      <c r="A6404" t="s">
        <v>13538</v>
      </c>
      <c r="B6404">
        <v>1</v>
      </c>
      <c r="C6404">
        <v>-0.50578067364934398</v>
      </c>
      <c r="D6404">
        <v>1</v>
      </c>
      <c r="E6404">
        <v>0.15695032774199499</v>
      </c>
      <c r="F6404">
        <f t="shared" si="100"/>
        <v>-0.662731001391339</v>
      </c>
    </row>
    <row r="6405" spans="1:6">
      <c r="A6405" t="s">
        <v>13311</v>
      </c>
      <c r="B6405">
        <v>1</v>
      </c>
      <c r="C6405">
        <v>-0.42956512906035099</v>
      </c>
      <c r="D6405">
        <v>1</v>
      </c>
      <c r="E6405">
        <v>0.265235965231292</v>
      </c>
      <c r="F6405">
        <f t="shared" si="100"/>
        <v>-0.69480109429164294</v>
      </c>
    </row>
    <row r="6406" spans="1:6">
      <c r="A6406" t="s">
        <v>7841</v>
      </c>
      <c r="B6406">
        <v>1</v>
      </c>
      <c r="C6406">
        <v>-0.64966098043107701</v>
      </c>
      <c r="D6406">
        <v>1</v>
      </c>
      <c r="E6406">
        <v>0.15021155805184799</v>
      </c>
      <c r="F6406">
        <f t="shared" si="100"/>
        <v>-0.79987253848292506</v>
      </c>
    </row>
    <row r="6407" spans="1:6">
      <c r="A6407" t="s">
        <v>15421</v>
      </c>
      <c r="B6407">
        <v>1</v>
      </c>
      <c r="C6407">
        <v>-0.61353079576459302</v>
      </c>
      <c r="D6407">
        <v>1</v>
      </c>
      <c r="E6407">
        <v>-4.2726629464907399E-2</v>
      </c>
      <c r="F6407">
        <f t="shared" si="100"/>
        <v>-0.57080416629968567</v>
      </c>
    </row>
    <row r="6408" spans="1:6">
      <c r="A6408" t="s">
        <v>17009</v>
      </c>
      <c r="B6408">
        <v>1</v>
      </c>
      <c r="C6408">
        <v>-0.70264969534885502</v>
      </c>
      <c r="D6408">
        <v>1</v>
      </c>
      <c r="E6408">
        <v>7.3068103555619197E-3</v>
      </c>
      <c r="F6408">
        <f t="shared" si="100"/>
        <v>-0.70995650570441693</v>
      </c>
    </row>
    <row r="6409" spans="1:6">
      <c r="A6409" t="s">
        <v>13911</v>
      </c>
      <c r="B6409">
        <v>1</v>
      </c>
      <c r="C6409">
        <v>-0.276113705651099</v>
      </c>
      <c r="D6409">
        <v>1</v>
      </c>
      <c r="E6409">
        <v>0.44288897094155799</v>
      </c>
      <c r="F6409">
        <f t="shared" si="100"/>
        <v>-0.71900267659265693</v>
      </c>
    </row>
    <row r="6410" spans="1:6">
      <c r="A6410" t="s">
        <v>14603</v>
      </c>
      <c r="B6410">
        <v>1</v>
      </c>
      <c r="C6410">
        <v>0.37071875366681101</v>
      </c>
      <c r="D6410">
        <v>1</v>
      </c>
      <c r="E6410">
        <v>0.280410367579491</v>
      </c>
      <c r="F6410">
        <f t="shared" si="100"/>
        <v>9.0308386087320003E-2</v>
      </c>
    </row>
    <row r="6411" spans="1:6">
      <c r="A6411" t="s">
        <v>6803</v>
      </c>
      <c r="B6411">
        <v>1</v>
      </c>
      <c r="C6411">
        <v>0.186671034477804</v>
      </c>
      <c r="D6411">
        <v>1</v>
      </c>
      <c r="E6411">
        <v>0.10724488910145701</v>
      </c>
      <c r="F6411">
        <f t="shared" si="100"/>
        <v>7.9426145376346999E-2</v>
      </c>
    </row>
    <row r="6412" spans="1:6">
      <c r="A6412" t="s">
        <v>8724</v>
      </c>
      <c r="B6412">
        <v>1</v>
      </c>
      <c r="C6412">
        <v>-0.43471556503171299</v>
      </c>
      <c r="D6412">
        <v>1</v>
      </c>
      <c r="E6412">
        <v>0.173841520219052</v>
      </c>
      <c r="F6412">
        <f t="shared" si="100"/>
        <v>-0.60855708525076502</v>
      </c>
    </row>
    <row r="6413" spans="1:6">
      <c r="A6413" t="s">
        <v>9267</v>
      </c>
      <c r="B6413">
        <v>1</v>
      </c>
      <c r="C6413">
        <v>0.37165916232325502</v>
      </c>
      <c r="D6413">
        <v>1</v>
      </c>
      <c r="E6413">
        <v>0.14933835363555301</v>
      </c>
      <c r="F6413">
        <f t="shared" si="100"/>
        <v>0.22232080868770202</v>
      </c>
    </row>
    <row r="6414" spans="1:6">
      <c r="A6414" t="s">
        <v>10768</v>
      </c>
      <c r="B6414">
        <v>1</v>
      </c>
      <c r="C6414">
        <v>-0.72960791298636196</v>
      </c>
      <c r="D6414">
        <v>1</v>
      </c>
      <c r="E6414">
        <v>5.5916231482118599E-2</v>
      </c>
      <c r="F6414">
        <f t="shared" si="100"/>
        <v>-0.78552414446848051</v>
      </c>
    </row>
    <row r="6415" spans="1:6">
      <c r="A6415" t="s">
        <v>4386</v>
      </c>
      <c r="B6415">
        <v>1</v>
      </c>
      <c r="C6415">
        <v>-0.36342355221800499</v>
      </c>
      <c r="D6415">
        <v>1</v>
      </c>
      <c r="E6415">
        <v>0.30790950847493198</v>
      </c>
      <c r="F6415">
        <f t="shared" si="100"/>
        <v>-0.67133306069293697</v>
      </c>
    </row>
    <row r="6416" spans="1:6">
      <c r="A6416" t="s">
        <v>12009</v>
      </c>
      <c r="B6416">
        <v>1</v>
      </c>
      <c r="C6416">
        <v>0.21414955024905599</v>
      </c>
      <c r="D6416">
        <v>1</v>
      </c>
      <c r="E6416">
        <v>0.20133412191245001</v>
      </c>
      <c r="F6416">
        <f t="shared" si="100"/>
        <v>1.2815428336605983E-2</v>
      </c>
    </row>
    <row r="6417" spans="1:6">
      <c r="A6417" t="s">
        <v>15098</v>
      </c>
      <c r="B6417">
        <v>1</v>
      </c>
      <c r="C6417">
        <v>0.26366954651546198</v>
      </c>
      <c r="D6417">
        <v>1</v>
      </c>
      <c r="E6417">
        <v>9.8608407479613303E-2</v>
      </c>
      <c r="F6417">
        <f t="shared" si="100"/>
        <v>0.16506113903584868</v>
      </c>
    </row>
    <row r="6418" spans="1:6">
      <c r="A6418" t="s">
        <v>17777</v>
      </c>
      <c r="B6418">
        <v>1</v>
      </c>
      <c r="C6418">
        <v>0.26819175965285602</v>
      </c>
      <c r="D6418">
        <v>1</v>
      </c>
      <c r="E6418">
        <v>1.9650112692967001E-2</v>
      </c>
      <c r="F6418">
        <f t="shared" si="100"/>
        <v>0.24854164695988901</v>
      </c>
    </row>
    <row r="6419" spans="1:6">
      <c r="A6419" t="s">
        <v>10330</v>
      </c>
      <c r="B6419">
        <v>1</v>
      </c>
      <c r="C6419">
        <v>0.53726287449533405</v>
      </c>
      <c r="D6419">
        <v>1</v>
      </c>
      <c r="E6419">
        <v>0.31762671301232698</v>
      </c>
      <c r="F6419">
        <f t="shared" si="100"/>
        <v>0.21963616148300708</v>
      </c>
    </row>
    <row r="6420" spans="1:6">
      <c r="A6420" t="s">
        <v>16280</v>
      </c>
      <c r="B6420">
        <v>1</v>
      </c>
      <c r="C6420">
        <v>0.36687787997388999</v>
      </c>
      <c r="D6420">
        <v>1</v>
      </c>
      <c r="E6420">
        <v>0.14196602022007501</v>
      </c>
      <c r="F6420">
        <f t="shared" si="100"/>
        <v>0.22491185975381497</v>
      </c>
    </row>
    <row r="6421" spans="1:6">
      <c r="A6421" t="s">
        <v>7733</v>
      </c>
      <c r="B6421">
        <v>1</v>
      </c>
      <c r="C6421">
        <v>-0.67048199922774598</v>
      </c>
      <c r="D6421">
        <v>1</v>
      </c>
      <c r="E6421">
        <v>-7.8942207739096298E-2</v>
      </c>
      <c r="F6421">
        <f t="shared" si="100"/>
        <v>-0.59153979148864966</v>
      </c>
    </row>
    <row r="6422" spans="1:6">
      <c r="A6422" t="s">
        <v>13182</v>
      </c>
      <c r="B6422">
        <v>1</v>
      </c>
      <c r="C6422">
        <v>-0.44002971889616099</v>
      </c>
      <c r="D6422">
        <v>1</v>
      </c>
      <c r="E6422">
        <v>0.110595935903344</v>
      </c>
      <c r="F6422">
        <f t="shared" si="100"/>
        <v>-0.55062565479950498</v>
      </c>
    </row>
    <row r="6423" spans="1:6">
      <c r="A6423" t="s">
        <v>16326</v>
      </c>
      <c r="B6423">
        <v>1</v>
      </c>
      <c r="C6423">
        <v>-0.98106366257933397</v>
      </c>
      <c r="D6423">
        <v>1</v>
      </c>
      <c r="E6423">
        <v>-0.28569500697691103</v>
      </c>
      <c r="F6423">
        <f t="shared" si="100"/>
        <v>-0.695368655602423</v>
      </c>
    </row>
    <row r="6424" spans="1:6">
      <c r="A6424" t="s">
        <v>8507</v>
      </c>
      <c r="B6424">
        <v>0.73851500000000003</v>
      </c>
      <c r="C6424">
        <v>-0.73853976721023096</v>
      </c>
      <c r="D6424">
        <v>1</v>
      </c>
      <c r="E6424">
        <v>0.53175174498842104</v>
      </c>
      <c r="F6424">
        <f t="shared" si="100"/>
        <v>-1.270291512198652</v>
      </c>
    </row>
    <row r="6425" spans="1:6">
      <c r="A6425" t="s">
        <v>5833</v>
      </c>
      <c r="B6425">
        <v>1</v>
      </c>
      <c r="C6425">
        <v>-0.38419793155824999</v>
      </c>
      <c r="D6425">
        <v>1</v>
      </c>
      <c r="E6425">
        <v>0.47129186555022501</v>
      </c>
      <c r="F6425">
        <f t="shared" si="100"/>
        <v>-0.85548979710847495</v>
      </c>
    </row>
    <row r="6426" spans="1:6">
      <c r="A6426" t="s">
        <v>13415</v>
      </c>
      <c r="B6426">
        <v>0.216784</v>
      </c>
      <c r="C6426">
        <v>-0.83265579516256105</v>
      </c>
      <c r="D6426">
        <v>1</v>
      </c>
      <c r="E6426">
        <v>-0.21014391510487501</v>
      </c>
      <c r="F6426">
        <f t="shared" si="100"/>
        <v>-0.6225118800576861</v>
      </c>
    </row>
    <row r="6427" spans="1:6">
      <c r="A6427" t="s">
        <v>11106</v>
      </c>
      <c r="B6427">
        <v>1</v>
      </c>
      <c r="C6427">
        <v>2.1843919675568001E-2</v>
      </c>
      <c r="D6427">
        <v>1</v>
      </c>
      <c r="E6427">
        <v>0.75015279281317404</v>
      </c>
      <c r="F6427">
        <f t="shared" si="100"/>
        <v>-0.72830887313760606</v>
      </c>
    </row>
    <row r="6428" spans="1:6">
      <c r="A6428" t="s">
        <v>9884</v>
      </c>
      <c r="B6428">
        <v>1</v>
      </c>
      <c r="C6428">
        <v>-0.65875566153920295</v>
      </c>
      <c r="D6428">
        <v>1</v>
      </c>
      <c r="E6428">
        <v>3.79594363390943E-2</v>
      </c>
      <c r="F6428">
        <f t="shared" si="100"/>
        <v>-0.69671509787829722</v>
      </c>
    </row>
    <row r="6429" spans="1:6">
      <c r="A6429" t="s">
        <v>3827</v>
      </c>
      <c r="B6429">
        <v>1</v>
      </c>
      <c r="C6429">
        <v>0.35758572985533499</v>
      </c>
      <c r="D6429">
        <v>1</v>
      </c>
      <c r="E6429">
        <v>0.18886107723981299</v>
      </c>
      <c r="F6429">
        <f t="shared" si="100"/>
        <v>0.168724652615522</v>
      </c>
    </row>
    <row r="6430" spans="1:6">
      <c r="A6430" t="s">
        <v>5092</v>
      </c>
      <c r="B6430">
        <v>1</v>
      </c>
      <c r="C6430">
        <v>0.141228406922079</v>
      </c>
      <c r="D6430">
        <v>1</v>
      </c>
      <c r="E6430">
        <v>-0.25451226998913601</v>
      </c>
      <c r="F6430">
        <f t="shared" si="100"/>
        <v>0.39574067691121501</v>
      </c>
    </row>
    <row r="6431" spans="1:6">
      <c r="A6431" t="s">
        <v>2642</v>
      </c>
      <c r="B6431">
        <v>1</v>
      </c>
      <c r="C6431">
        <v>-9.40794522433855E-2</v>
      </c>
      <c r="D6431">
        <v>1</v>
      </c>
      <c r="E6431">
        <v>-6.8733400447968704E-2</v>
      </c>
      <c r="F6431">
        <f t="shared" si="100"/>
        <v>-2.5346051795416796E-2</v>
      </c>
    </row>
    <row r="6432" spans="1:6">
      <c r="A6432" t="s">
        <v>5088</v>
      </c>
      <c r="B6432">
        <v>1</v>
      </c>
      <c r="C6432">
        <v>0.211614594317</v>
      </c>
      <c r="D6432">
        <v>1</v>
      </c>
      <c r="E6432">
        <v>-9.3088303389309707E-2</v>
      </c>
      <c r="F6432">
        <f t="shared" si="100"/>
        <v>0.30470289770630971</v>
      </c>
    </row>
    <row r="6433" spans="1:6">
      <c r="A6433" t="s">
        <v>3942</v>
      </c>
      <c r="B6433">
        <v>1</v>
      </c>
      <c r="C6433">
        <v>-0.34522158440942902</v>
      </c>
      <c r="D6433">
        <v>1</v>
      </c>
      <c r="E6433">
        <v>0.25707119405649698</v>
      </c>
      <c r="F6433">
        <f t="shared" si="100"/>
        <v>-0.60229277846592599</v>
      </c>
    </row>
    <row r="6434" spans="1:6">
      <c r="A6434" t="s">
        <v>7315</v>
      </c>
      <c r="B6434">
        <v>1</v>
      </c>
      <c r="C6434">
        <v>0.33053872934695899</v>
      </c>
      <c r="D6434">
        <v>1</v>
      </c>
      <c r="E6434">
        <v>9.0846242148897E-2</v>
      </c>
      <c r="F6434">
        <f t="shared" si="100"/>
        <v>0.23969248719806199</v>
      </c>
    </row>
    <row r="6435" spans="1:6">
      <c r="A6435" t="s">
        <v>15988</v>
      </c>
      <c r="B6435">
        <v>1</v>
      </c>
      <c r="C6435">
        <v>0.16156242475355501</v>
      </c>
      <c r="D6435">
        <v>1</v>
      </c>
      <c r="E6435">
        <v>-5.8800386338292598E-2</v>
      </c>
      <c r="F6435">
        <f t="shared" si="100"/>
        <v>0.2203628110918476</v>
      </c>
    </row>
    <row r="6436" spans="1:6">
      <c r="A6436" t="s">
        <v>10743</v>
      </c>
      <c r="B6436">
        <v>1</v>
      </c>
      <c r="C6436">
        <v>-0.18137817439812401</v>
      </c>
      <c r="D6436">
        <v>1</v>
      </c>
      <c r="E6436">
        <v>0.30996910473579697</v>
      </c>
      <c r="F6436">
        <f t="shared" si="100"/>
        <v>-0.49134727913392096</v>
      </c>
    </row>
    <row r="6437" spans="1:6">
      <c r="A6437" t="s">
        <v>9709</v>
      </c>
      <c r="B6437">
        <v>1</v>
      </c>
      <c r="C6437">
        <v>-0.33933275290569098</v>
      </c>
      <c r="D6437">
        <v>1</v>
      </c>
      <c r="E6437">
        <v>0.34685797766981402</v>
      </c>
      <c r="F6437">
        <f t="shared" si="100"/>
        <v>-0.68619073057550506</v>
      </c>
    </row>
    <row r="6438" spans="1:6">
      <c r="A6438" t="s">
        <v>9791</v>
      </c>
      <c r="B6438">
        <v>1</v>
      </c>
      <c r="C6438">
        <v>0.29295389355270501</v>
      </c>
      <c r="D6438">
        <v>1</v>
      </c>
      <c r="E6438">
        <v>0.218782687977154</v>
      </c>
      <c r="F6438">
        <f t="shared" si="100"/>
        <v>7.4171205575551014E-2</v>
      </c>
    </row>
    <row r="6439" spans="1:6">
      <c r="A6439" t="s">
        <v>2022</v>
      </c>
      <c r="B6439">
        <v>1</v>
      </c>
      <c r="C6439">
        <v>-0.42666345499545699</v>
      </c>
      <c r="D6439">
        <v>1</v>
      </c>
      <c r="E6439">
        <v>7.0773750167239399E-2</v>
      </c>
      <c r="F6439">
        <f t="shared" si="100"/>
        <v>-0.49743720516269641</v>
      </c>
    </row>
    <row r="6440" spans="1:6">
      <c r="A6440" t="s">
        <v>3904</v>
      </c>
      <c r="B6440">
        <v>1</v>
      </c>
      <c r="C6440">
        <v>0.370558785602494</v>
      </c>
      <c r="D6440">
        <v>1</v>
      </c>
      <c r="E6440">
        <v>0.37758389676909199</v>
      </c>
      <c r="F6440">
        <f t="shared" si="100"/>
        <v>-7.025111166597986E-3</v>
      </c>
    </row>
    <row r="6441" spans="1:6">
      <c r="A6441" t="s">
        <v>2849</v>
      </c>
      <c r="B6441">
        <v>1</v>
      </c>
      <c r="C6441">
        <v>0.36609275734944002</v>
      </c>
      <c r="D6441">
        <v>1</v>
      </c>
      <c r="E6441">
        <v>0.29938121101681597</v>
      </c>
      <c r="F6441">
        <f t="shared" si="100"/>
        <v>6.671154633262405E-2</v>
      </c>
    </row>
    <row r="6442" spans="1:6">
      <c r="A6442" t="s">
        <v>17260</v>
      </c>
      <c r="B6442">
        <v>1</v>
      </c>
      <c r="C6442">
        <v>0.23868443803299899</v>
      </c>
      <c r="D6442">
        <v>1</v>
      </c>
      <c r="E6442">
        <v>8.2917324279707896E-2</v>
      </c>
      <c r="F6442">
        <f t="shared" si="100"/>
        <v>0.15576711375329111</v>
      </c>
    </row>
    <row r="6443" spans="1:6">
      <c r="A6443" t="s">
        <v>16718</v>
      </c>
      <c r="B6443">
        <v>1</v>
      </c>
      <c r="C6443">
        <v>-7.5933993432477399E-3</v>
      </c>
      <c r="D6443">
        <v>1</v>
      </c>
      <c r="E6443">
        <v>-0.14278314269033501</v>
      </c>
      <c r="F6443">
        <f t="shared" si="100"/>
        <v>0.13518974334708728</v>
      </c>
    </row>
    <row r="6444" spans="1:6">
      <c r="A6444" t="s">
        <v>4170</v>
      </c>
      <c r="B6444">
        <v>1</v>
      </c>
      <c r="C6444">
        <v>-0.90538474319429896</v>
      </c>
      <c r="D6444">
        <v>1</v>
      </c>
      <c r="E6444">
        <v>-0.103008330104881</v>
      </c>
      <c r="F6444">
        <f t="shared" si="100"/>
        <v>-0.80237641308941798</v>
      </c>
    </row>
    <row r="6445" spans="1:6">
      <c r="A6445" t="s">
        <v>13557</v>
      </c>
      <c r="B6445">
        <v>1</v>
      </c>
      <c r="C6445">
        <v>0.223902209081901</v>
      </c>
      <c r="D6445">
        <v>1</v>
      </c>
      <c r="E6445">
        <v>0.10816058750365</v>
      </c>
      <c r="F6445">
        <f t="shared" si="100"/>
        <v>0.11574162157825101</v>
      </c>
    </row>
    <row r="6446" spans="1:6">
      <c r="A6446" t="s">
        <v>8537</v>
      </c>
      <c r="B6446">
        <v>1</v>
      </c>
      <c r="C6446">
        <v>0.25172424165469798</v>
      </c>
      <c r="D6446">
        <v>1</v>
      </c>
      <c r="E6446">
        <v>0.18469895449377299</v>
      </c>
      <c r="F6446">
        <f t="shared" si="100"/>
        <v>6.7025287160924985E-2</v>
      </c>
    </row>
    <row r="6447" spans="1:6">
      <c r="A6447" t="s">
        <v>5661</v>
      </c>
      <c r="B6447">
        <v>1</v>
      </c>
      <c r="C6447">
        <v>0.31200845964649998</v>
      </c>
      <c r="D6447">
        <v>1</v>
      </c>
      <c r="E6447">
        <v>0.247429965747341</v>
      </c>
      <c r="F6447">
        <f t="shared" si="100"/>
        <v>6.4578493899158984E-2</v>
      </c>
    </row>
    <row r="6448" spans="1:6">
      <c r="A6448" t="s">
        <v>15003</v>
      </c>
      <c r="B6448">
        <v>1</v>
      </c>
      <c r="C6448">
        <v>-0.56298628904572201</v>
      </c>
      <c r="D6448">
        <v>1</v>
      </c>
      <c r="E6448">
        <v>0.38313199690309802</v>
      </c>
      <c r="F6448">
        <f t="shared" si="100"/>
        <v>-0.94611828594881997</v>
      </c>
    </row>
    <row r="6449" spans="1:6">
      <c r="A6449" t="s">
        <v>10654</v>
      </c>
      <c r="B6449">
        <v>1</v>
      </c>
      <c r="C6449">
        <v>-0.502560938743986</v>
      </c>
      <c r="D6449">
        <v>1</v>
      </c>
      <c r="E6449">
        <v>-2.55675465133826E-2</v>
      </c>
      <c r="F6449">
        <f t="shared" si="100"/>
        <v>-0.47699339223060339</v>
      </c>
    </row>
    <row r="6450" spans="1:6">
      <c r="A6450" t="s">
        <v>4811</v>
      </c>
      <c r="B6450">
        <v>1</v>
      </c>
      <c r="C6450">
        <v>-0.30990657836388202</v>
      </c>
      <c r="D6450">
        <v>1</v>
      </c>
      <c r="E6450">
        <v>0.26454032846668601</v>
      </c>
      <c r="F6450">
        <f t="shared" si="100"/>
        <v>-0.57444690683056798</v>
      </c>
    </row>
    <row r="6451" spans="1:6">
      <c r="A6451" t="s">
        <v>11207</v>
      </c>
      <c r="B6451">
        <v>1</v>
      </c>
      <c r="C6451">
        <v>-0.328317240780647</v>
      </c>
      <c r="D6451">
        <v>1</v>
      </c>
      <c r="E6451">
        <v>0.275811006828584</v>
      </c>
      <c r="F6451">
        <f t="shared" si="100"/>
        <v>-0.60412824760923101</v>
      </c>
    </row>
    <row r="6452" spans="1:6">
      <c r="A6452" t="s">
        <v>9798</v>
      </c>
      <c r="B6452">
        <v>1</v>
      </c>
      <c r="C6452">
        <v>-0.52945215128675704</v>
      </c>
      <c r="D6452">
        <v>1</v>
      </c>
      <c r="E6452">
        <v>0.34185334917735499</v>
      </c>
      <c r="F6452">
        <f t="shared" si="100"/>
        <v>-0.87130550046411204</v>
      </c>
    </row>
    <row r="6453" spans="1:6">
      <c r="A6453" t="s">
        <v>17188</v>
      </c>
      <c r="B6453">
        <v>1</v>
      </c>
      <c r="C6453">
        <v>-0.599549212127516</v>
      </c>
      <c r="D6453">
        <v>1</v>
      </c>
      <c r="E6453">
        <v>-0.100281036815803</v>
      </c>
      <c r="F6453">
        <f t="shared" si="100"/>
        <v>-0.49926817531171297</v>
      </c>
    </row>
    <row r="6454" spans="1:6">
      <c r="A6454" t="s">
        <v>2548</v>
      </c>
      <c r="B6454">
        <v>1</v>
      </c>
      <c r="C6454">
        <v>0.42179058952182702</v>
      </c>
      <c r="D6454">
        <v>1</v>
      </c>
      <c r="E6454">
        <v>0.42424197739059999</v>
      </c>
      <c r="F6454">
        <f t="shared" si="100"/>
        <v>-2.4513878687729695E-3</v>
      </c>
    </row>
    <row r="6455" spans="1:6">
      <c r="A6455" t="s">
        <v>8666</v>
      </c>
      <c r="B6455">
        <v>1</v>
      </c>
      <c r="C6455">
        <v>0.24502228716391899</v>
      </c>
      <c r="D6455">
        <v>1</v>
      </c>
      <c r="E6455">
        <v>0.26484394538938499</v>
      </c>
      <c r="F6455">
        <f t="shared" si="100"/>
        <v>-1.9821658225465999E-2</v>
      </c>
    </row>
    <row r="6456" spans="1:6">
      <c r="A6456" t="s">
        <v>6439</v>
      </c>
      <c r="B6456">
        <v>1</v>
      </c>
      <c r="C6456">
        <v>0.49935277330757699</v>
      </c>
      <c r="D6456">
        <v>1</v>
      </c>
      <c r="E6456">
        <v>0.31634228310197898</v>
      </c>
      <c r="F6456">
        <f t="shared" si="100"/>
        <v>0.18301049020559801</v>
      </c>
    </row>
    <row r="6457" spans="1:6">
      <c r="A6457" t="s">
        <v>8812</v>
      </c>
      <c r="B6457">
        <v>1</v>
      </c>
      <c r="C6457">
        <v>0.397103789880492</v>
      </c>
      <c r="D6457">
        <v>1</v>
      </c>
      <c r="E6457">
        <v>0.38144840581788902</v>
      </c>
      <c r="F6457">
        <f t="shared" si="100"/>
        <v>1.5655384062602973E-2</v>
      </c>
    </row>
    <row r="6458" spans="1:6">
      <c r="A6458" t="s">
        <v>15518</v>
      </c>
      <c r="B6458">
        <v>1</v>
      </c>
      <c r="C6458">
        <v>5.6631654357247901E-2</v>
      </c>
      <c r="D6458">
        <v>1</v>
      </c>
      <c r="E6458">
        <v>-0.102713954592333</v>
      </c>
      <c r="F6458">
        <f t="shared" si="100"/>
        <v>0.15934560894958089</v>
      </c>
    </row>
    <row r="6459" spans="1:6">
      <c r="A6459" t="s">
        <v>2676</v>
      </c>
      <c r="B6459">
        <v>1</v>
      </c>
      <c r="C6459">
        <v>0.39352080015630603</v>
      </c>
      <c r="D6459">
        <v>1</v>
      </c>
      <c r="E6459">
        <v>0.24547923131900101</v>
      </c>
      <c r="F6459">
        <f t="shared" si="100"/>
        <v>0.14804156883730502</v>
      </c>
    </row>
    <row r="6460" spans="1:6">
      <c r="A6460" t="s">
        <v>10183</v>
      </c>
      <c r="B6460">
        <v>1</v>
      </c>
      <c r="C6460">
        <v>0.19058530788351699</v>
      </c>
      <c r="D6460">
        <v>1</v>
      </c>
      <c r="E6460">
        <v>2.0435436359790001E-2</v>
      </c>
      <c r="F6460">
        <f t="shared" si="100"/>
        <v>0.17014987152372699</v>
      </c>
    </row>
    <row r="6461" spans="1:6">
      <c r="A6461" t="s">
        <v>11262</v>
      </c>
      <c r="B6461">
        <v>1</v>
      </c>
      <c r="C6461">
        <v>0.11516574475456801</v>
      </c>
      <c r="D6461">
        <v>1</v>
      </c>
      <c r="E6461">
        <v>-3.5549758995487298E-2</v>
      </c>
      <c r="F6461">
        <f t="shared" si="100"/>
        <v>0.1507155037500553</v>
      </c>
    </row>
    <row r="6462" spans="1:6">
      <c r="A6462" t="s">
        <v>7289</v>
      </c>
      <c r="B6462">
        <v>1</v>
      </c>
      <c r="C6462">
        <v>0.29569078391417503</v>
      </c>
      <c r="D6462">
        <v>1</v>
      </c>
      <c r="E6462">
        <v>0.40822546185802799</v>
      </c>
      <c r="F6462">
        <f t="shared" si="100"/>
        <v>-0.11253467794385297</v>
      </c>
    </row>
    <row r="6463" spans="1:6">
      <c r="A6463" t="s">
        <v>17535</v>
      </c>
      <c r="B6463">
        <v>1</v>
      </c>
      <c r="C6463">
        <v>0.10485416045307699</v>
      </c>
      <c r="D6463">
        <v>1</v>
      </c>
      <c r="E6463">
        <v>0.17377977953030599</v>
      </c>
      <c r="F6463">
        <f t="shared" si="100"/>
        <v>-6.8925619077228995E-2</v>
      </c>
    </row>
    <row r="6464" spans="1:6">
      <c r="A6464" t="s">
        <v>8857</v>
      </c>
      <c r="B6464">
        <v>1</v>
      </c>
      <c r="C6464">
        <v>0.46642748498813402</v>
      </c>
      <c r="D6464">
        <v>1</v>
      </c>
      <c r="E6464">
        <v>0.13774402828104701</v>
      </c>
      <c r="F6464">
        <f t="shared" si="100"/>
        <v>0.32868345670708699</v>
      </c>
    </row>
    <row r="6465" spans="1:6">
      <c r="A6465" t="s">
        <v>5025</v>
      </c>
      <c r="B6465">
        <v>1</v>
      </c>
      <c r="C6465">
        <v>0.56259544933558503</v>
      </c>
      <c r="D6465">
        <v>1</v>
      </c>
      <c r="E6465">
        <v>0.329826431560373</v>
      </c>
      <c r="F6465">
        <f t="shared" si="100"/>
        <v>0.23276901777521203</v>
      </c>
    </row>
    <row r="6466" spans="1:6">
      <c r="A6466" t="s">
        <v>2294</v>
      </c>
      <c r="B6466">
        <v>1</v>
      </c>
      <c r="C6466">
        <v>0.43565962321217899</v>
      </c>
      <c r="D6466">
        <v>1</v>
      </c>
      <c r="E6466">
        <v>0.24367622501563099</v>
      </c>
      <c r="F6466">
        <f t="shared" si="100"/>
        <v>0.191983398196548</v>
      </c>
    </row>
    <row r="6467" spans="1:6">
      <c r="A6467" t="s">
        <v>1899</v>
      </c>
      <c r="B6467">
        <v>1</v>
      </c>
      <c r="C6467">
        <v>0.34359430706161298</v>
      </c>
      <c r="D6467">
        <v>1</v>
      </c>
      <c r="E6467">
        <v>0.36120109239970899</v>
      </c>
      <c r="F6467">
        <f t="shared" ref="F6467:F6530" si="101">C6467-E6467</f>
        <v>-1.7606785338096009E-2</v>
      </c>
    </row>
    <row r="6468" spans="1:6">
      <c r="A6468" t="s">
        <v>4851</v>
      </c>
      <c r="B6468">
        <v>1</v>
      </c>
      <c r="C6468">
        <v>0.40988528621725001</v>
      </c>
      <c r="D6468">
        <v>1</v>
      </c>
      <c r="E6468">
        <v>0.41072807432283798</v>
      </c>
      <c r="F6468">
        <f t="shared" si="101"/>
        <v>-8.4278810558796602E-4</v>
      </c>
    </row>
    <row r="6469" spans="1:6">
      <c r="A6469" t="s">
        <v>3568</v>
      </c>
      <c r="B6469">
        <v>1</v>
      </c>
      <c r="C6469">
        <v>-0.70797332371725896</v>
      </c>
      <c r="D6469">
        <v>1</v>
      </c>
      <c r="E6469">
        <v>-6.3380712918431202E-4</v>
      </c>
      <c r="F6469">
        <f t="shared" si="101"/>
        <v>-0.7073395165880747</v>
      </c>
    </row>
    <row r="6470" spans="1:6">
      <c r="A6470" t="s">
        <v>16447</v>
      </c>
      <c r="B6470">
        <v>1</v>
      </c>
      <c r="C6470">
        <v>0.187799257120634</v>
      </c>
      <c r="D6470">
        <v>1</v>
      </c>
      <c r="E6470">
        <v>9.6220005996912703E-2</v>
      </c>
      <c r="F6470">
        <f t="shared" si="101"/>
        <v>9.1579251123721298E-2</v>
      </c>
    </row>
    <row r="6471" spans="1:6">
      <c r="A6471" t="s">
        <v>14236</v>
      </c>
      <c r="B6471">
        <v>1</v>
      </c>
      <c r="C6471">
        <v>0.213403723199835</v>
      </c>
      <c r="D6471">
        <v>1</v>
      </c>
      <c r="E6471">
        <v>-5.6130665084818697E-2</v>
      </c>
      <c r="F6471">
        <f t="shared" si="101"/>
        <v>0.2695343882846537</v>
      </c>
    </row>
    <row r="6472" spans="1:6">
      <c r="A6472" t="s">
        <v>9180</v>
      </c>
      <c r="B6472">
        <v>1</v>
      </c>
      <c r="C6472">
        <v>0.28726122546812299</v>
      </c>
      <c r="D6472">
        <v>1</v>
      </c>
      <c r="E6472">
        <v>0.13991227335138401</v>
      </c>
      <c r="F6472">
        <f t="shared" si="101"/>
        <v>0.14734895211673898</v>
      </c>
    </row>
    <row r="6473" spans="1:6">
      <c r="A6473" t="s">
        <v>7339</v>
      </c>
      <c r="B6473">
        <v>1</v>
      </c>
      <c r="C6473">
        <v>-0.55452513673242898</v>
      </c>
      <c r="D6473">
        <v>1</v>
      </c>
      <c r="E6473">
        <v>0.27160957099486799</v>
      </c>
      <c r="F6473">
        <f t="shared" si="101"/>
        <v>-0.82613470772729691</v>
      </c>
    </row>
    <row r="6474" spans="1:6">
      <c r="A6474" t="s">
        <v>11624</v>
      </c>
      <c r="B6474">
        <v>1</v>
      </c>
      <c r="C6474">
        <v>0.23050983960117399</v>
      </c>
      <c r="D6474">
        <v>1</v>
      </c>
      <c r="E6474">
        <v>-5.6264545816743103E-2</v>
      </c>
      <c r="F6474">
        <f t="shared" si="101"/>
        <v>0.28677438541791711</v>
      </c>
    </row>
    <row r="6475" spans="1:6">
      <c r="A6475" t="s">
        <v>5867</v>
      </c>
      <c r="B6475">
        <v>1</v>
      </c>
      <c r="C6475">
        <v>0.123141482930146</v>
      </c>
      <c r="D6475">
        <v>1</v>
      </c>
      <c r="E6475">
        <v>-0.128033673736901</v>
      </c>
      <c r="F6475">
        <f t="shared" si="101"/>
        <v>0.25117515666704698</v>
      </c>
    </row>
    <row r="6476" spans="1:6">
      <c r="A6476" t="s">
        <v>16248</v>
      </c>
      <c r="B6476">
        <v>1</v>
      </c>
      <c r="C6476">
        <v>-0.61393779095011203</v>
      </c>
      <c r="D6476">
        <v>1</v>
      </c>
      <c r="E6476">
        <v>0.14252897696063399</v>
      </c>
      <c r="F6476">
        <f t="shared" si="101"/>
        <v>-0.75646676791074596</v>
      </c>
    </row>
    <row r="6477" spans="1:6">
      <c r="A6477" t="s">
        <v>14181</v>
      </c>
      <c r="B6477">
        <v>1</v>
      </c>
      <c r="C6477">
        <v>-0.50926402322739805</v>
      </c>
      <c r="D6477">
        <v>1</v>
      </c>
      <c r="E6477">
        <v>0.26567596329243898</v>
      </c>
      <c r="F6477">
        <f t="shared" si="101"/>
        <v>-0.77493998651983698</v>
      </c>
    </row>
    <row r="6478" spans="1:6">
      <c r="A6478" t="s">
        <v>10958</v>
      </c>
      <c r="B6478">
        <v>0.91374500000000003</v>
      </c>
      <c r="C6478">
        <v>-0.78376376638577205</v>
      </c>
      <c r="D6478">
        <v>1</v>
      </c>
      <c r="E6478">
        <v>-4.6548121303922101E-2</v>
      </c>
      <c r="F6478">
        <f t="shared" si="101"/>
        <v>-0.73721564508185</v>
      </c>
    </row>
    <row r="6479" spans="1:6">
      <c r="A6479" t="s">
        <v>9138</v>
      </c>
      <c r="B6479">
        <v>1</v>
      </c>
      <c r="C6479">
        <v>-0.325923323042492</v>
      </c>
      <c r="D6479">
        <v>1</v>
      </c>
      <c r="E6479">
        <v>0.26455479744809202</v>
      </c>
      <c r="F6479">
        <f t="shared" si="101"/>
        <v>-0.59047812049058401</v>
      </c>
    </row>
    <row r="6480" spans="1:6">
      <c r="A6480" t="s">
        <v>14580</v>
      </c>
      <c r="B6480">
        <v>1</v>
      </c>
      <c r="C6480">
        <v>7.4330234102213497E-2</v>
      </c>
      <c r="D6480">
        <v>1</v>
      </c>
      <c r="E6480">
        <v>-4.1476741277839298E-2</v>
      </c>
      <c r="F6480">
        <f t="shared" si="101"/>
        <v>0.1158069753800528</v>
      </c>
    </row>
    <row r="6481" spans="1:6">
      <c r="A6481" t="s">
        <v>7167</v>
      </c>
      <c r="B6481">
        <v>1</v>
      </c>
      <c r="C6481">
        <v>-0.71821215788088599</v>
      </c>
      <c r="D6481">
        <v>1</v>
      </c>
      <c r="E6481">
        <v>8.5263848320963398E-2</v>
      </c>
      <c r="F6481">
        <f t="shared" si="101"/>
        <v>-0.80347600620184934</v>
      </c>
    </row>
    <row r="6482" spans="1:6">
      <c r="A6482" t="s">
        <v>7452</v>
      </c>
      <c r="B6482">
        <v>1</v>
      </c>
      <c r="C6482">
        <v>-0.40429324209402501</v>
      </c>
      <c r="D6482">
        <v>1</v>
      </c>
      <c r="E6482">
        <v>0.25945479391084098</v>
      </c>
      <c r="F6482">
        <f t="shared" si="101"/>
        <v>-0.66374803600486598</v>
      </c>
    </row>
    <row r="6483" spans="1:6">
      <c r="A6483" t="s">
        <v>2636</v>
      </c>
      <c r="B6483">
        <v>1</v>
      </c>
      <c r="C6483">
        <v>-0.383385911249714</v>
      </c>
      <c r="D6483">
        <v>1</v>
      </c>
      <c r="E6483">
        <v>0.234005737346792</v>
      </c>
      <c r="F6483">
        <f t="shared" si="101"/>
        <v>-0.61739164859650597</v>
      </c>
    </row>
    <row r="6484" spans="1:6">
      <c r="A6484" t="s">
        <v>2283</v>
      </c>
      <c r="B6484">
        <v>1</v>
      </c>
      <c r="C6484">
        <v>-0.40945448290233799</v>
      </c>
      <c r="D6484">
        <v>1</v>
      </c>
      <c r="E6484">
        <v>0.16833660887332</v>
      </c>
      <c r="F6484">
        <f t="shared" si="101"/>
        <v>-0.57779109177565802</v>
      </c>
    </row>
    <row r="6485" spans="1:6">
      <c r="A6485" t="s">
        <v>6875</v>
      </c>
      <c r="B6485">
        <v>1</v>
      </c>
      <c r="C6485">
        <v>0.37039301732532198</v>
      </c>
      <c r="D6485">
        <v>1</v>
      </c>
      <c r="E6485">
        <v>0.19637673029897401</v>
      </c>
      <c r="F6485">
        <f t="shared" si="101"/>
        <v>0.17401628702634797</v>
      </c>
    </row>
    <row r="6486" spans="1:6">
      <c r="A6486" t="s">
        <v>13098</v>
      </c>
      <c r="B6486">
        <v>1</v>
      </c>
      <c r="C6486">
        <v>-0.65403705252414901</v>
      </c>
      <c r="D6486">
        <v>1</v>
      </c>
      <c r="E6486">
        <v>0.140228610261763</v>
      </c>
      <c r="F6486">
        <f t="shared" si="101"/>
        <v>-0.79426566278591204</v>
      </c>
    </row>
    <row r="6487" spans="1:6">
      <c r="A6487" t="s">
        <v>3210</v>
      </c>
      <c r="B6487">
        <v>1</v>
      </c>
      <c r="C6487">
        <v>-0.36594335092839603</v>
      </c>
      <c r="D6487">
        <v>1</v>
      </c>
      <c r="E6487">
        <v>0.22523185457574099</v>
      </c>
      <c r="F6487">
        <f t="shared" si="101"/>
        <v>-0.59117520550413705</v>
      </c>
    </row>
    <row r="6488" spans="1:6">
      <c r="A6488" t="s">
        <v>10620</v>
      </c>
      <c r="B6488">
        <v>1</v>
      </c>
      <c r="C6488">
        <v>-0.51674498779524003</v>
      </c>
      <c r="D6488">
        <v>1</v>
      </c>
      <c r="E6488">
        <v>0.108327586600967</v>
      </c>
      <c r="F6488">
        <f t="shared" si="101"/>
        <v>-0.625072574396207</v>
      </c>
    </row>
    <row r="6489" spans="1:6">
      <c r="A6489" t="s">
        <v>15266</v>
      </c>
      <c r="B6489">
        <v>1</v>
      </c>
      <c r="C6489">
        <v>0.43747941639277299</v>
      </c>
      <c r="D6489">
        <v>1</v>
      </c>
      <c r="E6489">
        <v>2.9472936211256299E-2</v>
      </c>
      <c r="F6489">
        <f t="shared" si="101"/>
        <v>0.4080064801815167</v>
      </c>
    </row>
    <row r="6490" spans="1:6">
      <c r="A6490" t="s">
        <v>15445</v>
      </c>
      <c r="B6490">
        <v>1</v>
      </c>
      <c r="C6490">
        <v>-0.77667361226847798</v>
      </c>
      <c r="D6490">
        <v>1</v>
      </c>
      <c r="E6490">
        <v>0.13517366092477001</v>
      </c>
      <c r="F6490">
        <f t="shared" si="101"/>
        <v>-0.91184727319324799</v>
      </c>
    </row>
    <row r="6491" spans="1:6">
      <c r="A6491" t="s">
        <v>5090</v>
      </c>
      <c r="B6491">
        <v>1</v>
      </c>
      <c r="C6491">
        <v>0.23066710744278299</v>
      </c>
      <c r="D6491">
        <v>1</v>
      </c>
      <c r="E6491">
        <v>5.6977213829398299E-2</v>
      </c>
      <c r="F6491">
        <f t="shared" si="101"/>
        <v>0.17368989361338469</v>
      </c>
    </row>
    <row r="6492" spans="1:6">
      <c r="A6492" t="s">
        <v>7304</v>
      </c>
      <c r="B6492">
        <v>1</v>
      </c>
      <c r="C6492">
        <v>0.28601309469851499</v>
      </c>
      <c r="D6492">
        <v>1</v>
      </c>
      <c r="E6492">
        <v>0.52436169669916299</v>
      </c>
      <c r="F6492">
        <f t="shared" si="101"/>
        <v>-0.238348602000648</v>
      </c>
    </row>
    <row r="6493" spans="1:6">
      <c r="A6493" t="s">
        <v>6695</v>
      </c>
      <c r="B6493">
        <v>1</v>
      </c>
      <c r="C6493">
        <v>0.49013634986127402</v>
      </c>
      <c r="D6493">
        <v>1</v>
      </c>
      <c r="E6493">
        <v>0.301678749809277</v>
      </c>
      <c r="F6493">
        <f t="shared" si="101"/>
        <v>0.18845760005199702</v>
      </c>
    </row>
    <row r="6494" spans="1:6">
      <c r="A6494" t="s">
        <v>10866</v>
      </c>
      <c r="B6494">
        <v>1</v>
      </c>
      <c r="C6494">
        <v>-0.19226144186351601</v>
      </c>
      <c r="D6494">
        <v>1</v>
      </c>
      <c r="E6494">
        <v>0.59122384218928503</v>
      </c>
      <c r="F6494">
        <f t="shared" si="101"/>
        <v>-0.78348528405280105</v>
      </c>
    </row>
    <row r="6495" spans="1:6">
      <c r="A6495" t="s">
        <v>12662</v>
      </c>
      <c r="B6495">
        <v>1</v>
      </c>
      <c r="C6495">
        <v>-0.84058197012761204</v>
      </c>
      <c r="D6495">
        <v>1</v>
      </c>
      <c r="E6495">
        <v>-0.14491129321360399</v>
      </c>
      <c r="F6495">
        <f t="shared" si="101"/>
        <v>-0.69567067691400808</v>
      </c>
    </row>
    <row r="6496" spans="1:6">
      <c r="A6496" t="s">
        <v>4154</v>
      </c>
      <c r="B6496">
        <v>1</v>
      </c>
      <c r="C6496">
        <v>-0.38361791941606799</v>
      </c>
      <c r="D6496">
        <v>1</v>
      </c>
      <c r="E6496">
        <v>0.191768590624497</v>
      </c>
      <c r="F6496">
        <f t="shared" si="101"/>
        <v>-0.57538651004056496</v>
      </c>
    </row>
    <row r="6497" spans="1:6">
      <c r="A6497" t="s">
        <v>2416</v>
      </c>
      <c r="B6497">
        <v>1</v>
      </c>
      <c r="C6497">
        <v>-0.35817260570479598</v>
      </c>
      <c r="D6497">
        <v>1</v>
      </c>
      <c r="E6497">
        <v>0.30994840797031398</v>
      </c>
      <c r="F6497">
        <f t="shared" si="101"/>
        <v>-0.6681210136751099</v>
      </c>
    </row>
    <row r="6498" spans="1:6">
      <c r="A6498" t="s">
        <v>14229</v>
      </c>
      <c r="B6498">
        <v>1</v>
      </c>
      <c r="C6498">
        <v>-0.81529577945315401</v>
      </c>
      <c r="D6498">
        <v>1</v>
      </c>
      <c r="E6498">
        <v>9.4807884209010804E-2</v>
      </c>
      <c r="F6498">
        <f t="shared" si="101"/>
        <v>-0.91010366366216477</v>
      </c>
    </row>
    <row r="6499" spans="1:6">
      <c r="A6499" t="s">
        <v>5764</v>
      </c>
      <c r="B6499">
        <v>1</v>
      </c>
      <c r="C6499">
        <v>-0.31195967288548798</v>
      </c>
      <c r="D6499">
        <v>1</v>
      </c>
      <c r="E6499">
        <v>0.12166088821382499</v>
      </c>
      <c r="F6499">
        <f t="shared" si="101"/>
        <v>-0.43362056109931296</v>
      </c>
    </row>
    <row r="6500" spans="1:6">
      <c r="A6500" t="s">
        <v>16460</v>
      </c>
      <c r="B6500">
        <v>1</v>
      </c>
      <c r="C6500">
        <v>-0.39841710416206599</v>
      </c>
      <c r="D6500">
        <v>1</v>
      </c>
      <c r="E6500">
        <v>0.184159379632995</v>
      </c>
      <c r="F6500">
        <f t="shared" si="101"/>
        <v>-0.582576483795061</v>
      </c>
    </row>
    <row r="6501" spans="1:6">
      <c r="A6501" t="s">
        <v>13237</v>
      </c>
      <c r="B6501">
        <v>1</v>
      </c>
      <c r="C6501">
        <v>-0.55205116721838199</v>
      </c>
      <c r="D6501">
        <v>1</v>
      </c>
      <c r="E6501">
        <v>0.12695011898327199</v>
      </c>
      <c r="F6501">
        <f t="shared" si="101"/>
        <v>-0.67900128620165401</v>
      </c>
    </row>
    <row r="6502" spans="1:6">
      <c r="A6502" t="s">
        <v>9474</v>
      </c>
      <c r="B6502">
        <v>1</v>
      </c>
      <c r="C6502">
        <v>-0.23339814370843401</v>
      </c>
      <c r="D6502">
        <v>1</v>
      </c>
      <c r="E6502">
        <v>0.21909924558097499</v>
      </c>
      <c r="F6502">
        <f t="shared" si="101"/>
        <v>-0.45249738928940897</v>
      </c>
    </row>
    <row r="6503" spans="1:6">
      <c r="A6503" t="s">
        <v>14341</v>
      </c>
      <c r="B6503">
        <v>1</v>
      </c>
      <c r="C6503">
        <v>-0.26028197277406701</v>
      </c>
      <c r="D6503">
        <v>1</v>
      </c>
      <c r="E6503">
        <v>0.34723813642957002</v>
      </c>
      <c r="F6503">
        <f t="shared" si="101"/>
        <v>-0.60752010920363708</v>
      </c>
    </row>
    <row r="6504" spans="1:6">
      <c r="A6504" t="s">
        <v>9935</v>
      </c>
      <c r="B6504">
        <v>1</v>
      </c>
      <c r="C6504">
        <v>-0.39116156427596399</v>
      </c>
      <c r="D6504">
        <v>1</v>
      </c>
      <c r="E6504">
        <v>0.168465336272618</v>
      </c>
      <c r="F6504">
        <f t="shared" si="101"/>
        <v>-0.559626900548582</v>
      </c>
    </row>
    <row r="6505" spans="1:6">
      <c r="A6505" t="s">
        <v>8562</v>
      </c>
      <c r="B6505">
        <v>1</v>
      </c>
      <c r="C6505">
        <v>-0.50257635645829701</v>
      </c>
      <c r="D6505">
        <v>1</v>
      </c>
      <c r="E6505">
        <v>0.118302193820801</v>
      </c>
      <c r="F6505">
        <f t="shared" si="101"/>
        <v>-0.620878550279098</v>
      </c>
    </row>
    <row r="6506" spans="1:6">
      <c r="A6506" t="s">
        <v>15875</v>
      </c>
      <c r="B6506">
        <v>1</v>
      </c>
      <c r="C6506">
        <v>-0.61093037845856901</v>
      </c>
      <c r="D6506">
        <v>1</v>
      </c>
      <c r="E6506">
        <v>4.6363394965211899E-2</v>
      </c>
      <c r="F6506">
        <f t="shared" si="101"/>
        <v>-0.65729377342378092</v>
      </c>
    </row>
    <row r="6507" spans="1:6">
      <c r="A6507" t="s">
        <v>3448</v>
      </c>
      <c r="B6507">
        <v>1</v>
      </c>
      <c r="C6507">
        <v>-0.51176482699794201</v>
      </c>
      <c r="D6507">
        <v>1</v>
      </c>
      <c r="E6507">
        <v>0.11188989624989799</v>
      </c>
      <c r="F6507">
        <f t="shared" si="101"/>
        <v>-0.62365472324783999</v>
      </c>
    </row>
    <row r="6508" spans="1:6">
      <c r="A6508" t="s">
        <v>1828</v>
      </c>
      <c r="B6508">
        <v>1</v>
      </c>
      <c r="C6508">
        <v>-0.33755016110809999</v>
      </c>
      <c r="D6508">
        <v>1</v>
      </c>
      <c r="E6508">
        <v>0.237604412344535</v>
      </c>
      <c r="F6508">
        <f t="shared" si="101"/>
        <v>-0.57515457345263499</v>
      </c>
    </row>
    <row r="6509" spans="1:6">
      <c r="A6509" t="s">
        <v>12972</v>
      </c>
      <c r="B6509">
        <v>1</v>
      </c>
      <c r="C6509">
        <v>-0.384721840460713</v>
      </c>
      <c r="D6509">
        <v>1</v>
      </c>
      <c r="E6509">
        <v>0.133943145764608</v>
      </c>
      <c r="F6509">
        <f t="shared" si="101"/>
        <v>-0.51866498622532098</v>
      </c>
    </row>
    <row r="6510" spans="1:6">
      <c r="A6510" t="s">
        <v>10727</v>
      </c>
      <c r="B6510">
        <v>1</v>
      </c>
      <c r="C6510">
        <v>0.19698203398785</v>
      </c>
      <c r="D6510">
        <v>1</v>
      </c>
      <c r="E6510">
        <v>0.13930605316306599</v>
      </c>
      <c r="F6510">
        <f t="shared" si="101"/>
        <v>5.7675980824784007E-2</v>
      </c>
    </row>
    <row r="6511" spans="1:6">
      <c r="A6511" t="s">
        <v>14594</v>
      </c>
      <c r="B6511">
        <v>1</v>
      </c>
      <c r="C6511">
        <v>-0.42351173772874601</v>
      </c>
      <c r="D6511">
        <v>1</v>
      </c>
      <c r="E6511">
        <v>0.316410887265478</v>
      </c>
      <c r="F6511">
        <f t="shared" si="101"/>
        <v>-0.73992262499422401</v>
      </c>
    </row>
    <row r="6512" spans="1:6">
      <c r="A6512" t="s">
        <v>8256</v>
      </c>
      <c r="B6512">
        <v>1</v>
      </c>
      <c r="C6512">
        <v>-0.32374065195496099</v>
      </c>
      <c r="D6512">
        <v>1</v>
      </c>
      <c r="E6512">
        <v>0.23202987949964299</v>
      </c>
      <c r="F6512">
        <f t="shared" si="101"/>
        <v>-0.55577053145460398</v>
      </c>
    </row>
    <row r="6513" spans="1:6">
      <c r="A6513" t="s">
        <v>4915</v>
      </c>
      <c r="B6513">
        <v>1</v>
      </c>
      <c r="C6513">
        <v>-0.24871007053134001</v>
      </c>
      <c r="D6513">
        <v>1</v>
      </c>
      <c r="E6513">
        <v>0.29684696882945599</v>
      </c>
      <c r="F6513">
        <f t="shared" si="101"/>
        <v>-0.54555703936079603</v>
      </c>
    </row>
    <row r="6514" spans="1:6">
      <c r="A6514" t="s">
        <v>13074</v>
      </c>
      <c r="B6514">
        <v>1</v>
      </c>
      <c r="C6514">
        <v>-0.584360501295765</v>
      </c>
      <c r="D6514">
        <v>1</v>
      </c>
      <c r="E6514">
        <v>6.3180458104581505E-2</v>
      </c>
      <c r="F6514">
        <f t="shared" si="101"/>
        <v>-0.64754095940034651</v>
      </c>
    </row>
    <row r="6515" spans="1:6">
      <c r="A6515" t="s">
        <v>5397</v>
      </c>
      <c r="B6515">
        <v>1</v>
      </c>
      <c r="C6515">
        <v>-1.15342963585525</v>
      </c>
      <c r="D6515">
        <v>1</v>
      </c>
      <c r="E6515">
        <v>-0.316294664621252</v>
      </c>
      <c r="F6515">
        <f t="shared" si="101"/>
        <v>-0.83713497123399805</v>
      </c>
    </row>
    <row r="6516" spans="1:6">
      <c r="A6516" t="s">
        <v>14433</v>
      </c>
      <c r="B6516">
        <v>1</v>
      </c>
      <c r="C6516">
        <v>-0.85397910592503101</v>
      </c>
      <c r="D6516">
        <v>1</v>
      </c>
      <c r="E6516">
        <v>5.1836131325004196E-3</v>
      </c>
      <c r="F6516">
        <f t="shared" si="101"/>
        <v>-0.85916271905753139</v>
      </c>
    </row>
    <row r="6517" spans="1:6">
      <c r="A6517" t="s">
        <v>4461</v>
      </c>
      <c r="B6517">
        <v>1</v>
      </c>
      <c r="C6517">
        <v>-0.410433916910105</v>
      </c>
      <c r="D6517">
        <v>1</v>
      </c>
      <c r="E6517">
        <v>0.149590096829752</v>
      </c>
      <c r="F6517">
        <f t="shared" si="101"/>
        <v>-0.560024013739857</v>
      </c>
    </row>
    <row r="6518" spans="1:6">
      <c r="A6518" t="s">
        <v>6892</v>
      </c>
      <c r="B6518">
        <v>1</v>
      </c>
      <c r="C6518">
        <v>-0.37069652607791997</v>
      </c>
      <c r="D6518">
        <v>1</v>
      </c>
      <c r="E6518">
        <v>0.422681621310877</v>
      </c>
      <c r="F6518">
        <f t="shared" si="101"/>
        <v>-0.79337814738879697</v>
      </c>
    </row>
    <row r="6519" spans="1:6">
      <c r="A6519" t="s">
        <v>4453</v>
      </c>
      <c r="B6519">
        <v>1</v>
      </c>
      <c r="C6519">
        <v>-0.31061745060427498</v>
      </c>
      <c r="D6519">
        <v>1</v>
      </c>
      <c r="E6519">
        <v>0.199745757054408</v>
      </c>
      <c r="F6519">
        <f t="shared" si="101"/>
        <v>-0.51036320765868304</v>
      </c>
    </row>
    <row r="6520" spans="1:6">
      <c r="A6520" t="s">
        <v>8968</v>
      </c>
      <c r="B6520">
        <v>1</v>
      </c>
      <c r="C6520">
        <v>-0.362276432873605</v>
      </c>
      <c r="D6520">
        <v>1</v>
      </c>
      <c r="E6520">
        <v>0.27746280674830098</v>
      </c>
      <c r="F6520">
        <f t="shared" si="101"/>
        <v>-0.63973923962190593</v>
      </c>
    </row>
    <row r="6521" spans="1:6">
      <c r="A6521" t="s">
        <v>16849</v>
      </c>
      <c r="B6521">
        <v>1</v>
      </c>
      <c r="C6521">
        <v>-0.486602407897546</v>
      </c>
      <c r="D6521">
        <v>1</v>
      </c>
      <c r="E6521">
        <v>0.14661798178785301</v>
      </c>
      <c r="F6521">
        <f t="shared" si="101"/>
        <v>-0.63322038968539895</v>
      </c>
    </row>
    <row r="6522" spans="1:6">
      <c r="A6522" t="s">
        <v>13623</v>
      </c>
      <c r="B6522">
        <v>1</v>
      </c>
      <c r="C6522">
        <v>-0.62979437346723199</v>
      </c>
      <c r="D6522">
        <v>1</v>
      </c>
      <c r="E6522">
        <v>9.1206616074169106E-2</v>
      </c>
      <c r="F6522">
        <f t="shared" si="101"/>
        <v>-0.72100098954140113</v>
      </c>
    </row>
    <row r="6523" spans="1:6">
      <c r="A6523" t="s">
        <v>11497</v>
      </c>
      <c r="B6523">
        <v>1</v>
      </c>
      <c r="C6523">
        <v>-0.72720358745325497</v>
      </c>
      <c r="D6523">
        <v>1</v>
      </c>
      <c r="E6523">
        <v>-5.9461913028701602E-2</v>
      </c>
      <c r="F6523">
        <f t="shared" si="101"/>
        <v>-0.66774167442455334</v>
      </c>
    </row>
    <row r="6524" spans="1:6">
      <c r="A6524" t="s">
        <v>14786</v>
      </c>
      <c r="B6524">
        <v>1</v>
      </c>
      <c r="C6524">
        <v>-0.66206082651683495</v>
      </c>
      <c r="D6524">
        <v>1</v>
      </c>
      <c r="E6524">
        <v>3.68166231818082E-2</v>
      </c>
      <c r="F6524">
        <f t="shared" si="101"/>
        <v>-0.69887744969864318</v>
      </c>
    </row>
    <row r="6525" spans="1:6">
      <c r="A6525" t="s">
        <v>10711</v>
      </c>
      <c r="B6525">
        <v>1</v>
      </c>
      <c r="C6525">
        <v>-0.54244267404665003</v>
      </c>
      <c r="D6525">
        <v>1</v>
      </c>
      <c r="E6525">
        <v>0.227716001168385</v>
      </c>
      <c r="F6525">
        <f t="shared" si="101"/>
        <v>-0.770158675215035</v>
      </c>
    </row>
    <row r="6526" spans="1:6">
      <c r="A6526" t="s">
        <v>13818</v>
      </c>
      <c r="B6526">
        <v>1</v>
      </c>
      <c r="C6526">
        <v>-0.37037194978729399</v>
      </c>
      <c r="D6526">
        <v>1</v>
      </c>
      <c r="E6526">
        <v>0.25310494590407101</v>
      </c>
      <c r="F6526">
        <f t="shared" si="101"/>
        <v>-0.623476895691365</v>
      </c>
    </row>
    <row r="6527" spans="1:6">
      <c r="A6527" t="s">
        <v>2286</v>
      </c>
      <c r="B6527">
        <v>1</v>
      </c>
      <c r="C6527">
        <v>-0.20910565535685499</v>
      </c>
      <c r="D6527">
        <v>1</v>
      </c>
      <c r="E6527">
        <v>0.45207724016481499</v>
      </c>
      <c r="F6527">
        <f t="shared" si="101"/>
        <v>-0.66118289552166998</v>
      </c>
    </row>
    <row r="6528" spans="1:6">
      <c r="A6528" t="s">
        <v>4280</v>
      </c>
      <c r="B6528">
        <v>1</v>
      </c>
      <c r="C6528">
        <v>-0.23542550138179499</v>
      </c>
      <c r="D6528">
        <v>1</v>
      </c>
      <c r="E6528">
        <v>0.31808806795414302</v>
      </c>
      <c r="F6528">
        <f t="shared" si="101"/>
        <v>-0.55351356933593798</v>
      </c>
    </row>
    <row r="6529" spans="1:6">
      <c r="A6529" t="s">
        <v>13296</v>
      </c>
      <c r="B6529">
        <v>1</v>
      </c>
      <c r="C6529">
        <v>-0.30108628219487699</v>
      </c>
      <c r="D6529">
        <v>1</v>
      </c>
      <c r="E6529">
        <v>0.18346977975091899</v>
      </c>
      <c r="F6529">
        <f t="shared" si="101"/>
        <v>-0.48455606194579598</v>
      </c>
    </row>
    <row r="6530" spans="1:6">
      <c r="A6530" t="s">
        <v>2724</v>
      </c>
      <c r="B6530">
        <v>1</v>
      </c>
      <c r="C6530">
        <v>-0.217450958445149</v>
      </c>
      <c r="D6530">
        <v>1</v>
      </c>
      <c r="E6530">
        <v>0.408281552421704</v>
      </c>
      <c r="F6530">
        <f t="shared" si="101"/>
        <v>-0.625732510866853</v>
      </c>
    </row>
    <row r="6531" spans="1:6">
      <c r="A6531" t="s">
        <v>3247</v>
      </c>
      <c r="B6531">
        <v>1</v>
      </c>
      <c r="C6531">
        <v>-0.49602575109491098</v>
      </c>
      <c r="D6531">
        <v>1</v>
      </c>
      <c r="E6531">
        <v>0.150884077187253</v>
      </c>
      <c r="F6531">
        <f t="shared" ref="F6531:F6594" si="102">C6531-E6531</f>
        <v>-0.64690982828216392</v>
      </c>
    </row>
    <row r="6532" spans="1:6">
      <c r="A6532" t="s">
        <v>16222</v>
      </c>
      <c r="B6532">
        <v>1</v>
      </c>
      <c r="C6532">
        <v>-0.35437466469750301</v>
      </c>
      <c r="D6532">
        <v>1</v>
      </c>
      <c r="E6532">
        <v>0.25889408358418498</v>
      </c>
      <c r="F6532">
        <f t="shared" si="102"/>
        <v>-0.61326874828168798</v>
      </c>
    </row>
    <row r="6533" spans="1:6">
      <c r="A6533" t="s">
        <v>7519</v>
      </c>
      <c r="B6533">
        <v>1</v>
      </c>
      <c r="C6533">
        <v>-0.47904366232638501</v>
      </c>
      <c r="D6533">
        <v>1</v>
      </c>
      <c r="E6533">
        <v>0.41252950852069598</v>
      </c>
      <c r="F6533">
        <f t="shared" si="102"/>
        <v>-0.89157317084708099</v>
      </c>
    </row>
    <row r="6534" spans="1:6">
      <c r="A6534" t="s">
        <v>16825</v>
      </c>
      <c r="B6534">
        <v>1</v>
      </c>
      <c r="C6534">
        <v>-0.497730051950315</v>
      </c>
      <c r="D6534">
        <v>1</v>
      </c>
      <c r="E6534">
        <v>0.255846910124503</v>
      </c>
      <c r="F6534">
        <f t="shared" si="102"/>
        <v>-0.75357696207481806</v>
      </c>
    </row>
    <row r="6535" spans="1:6">
      <c r="A6535" t="s">
        <v>10817</v>
      </c>
      <c r="B6535">
        <v>1</v>
      </c>
      <c r="C6535">
        <v>-0.52396324680050399</v>
      </c>
      <c r="D6535">
        <v>1</v>
      </c>
      <c r="E6535">
        <v>0.166906157218393</v>
      </c>
      <c r="F6535">
        <f t="shared" si="102"/>
        <v>-0.69086940401889696</v>
      </c>
    </row>
    <row r="6536" spans="1:6">
      <c r="A6536" t="s">
        <v>15290</v>
      </c>
      <c r="B6536">
        <v>1</v>
      </c>
      <c r="C6536">
        <v>-0.52607262542444</v>
      </c>
      <c r="D6536">
        <v>1</v>
      </c>
      <c r="E6536">
        <v>0.14579220813153099</v>
      </c>
      <c r="F6536">
        <f t="shared" si="102"/>
        <v>-0.67186483355597093</v>
      </c>
    </row>
    <row r="6537" spans="1:6">
      <c r="A6537" t="s">
        <v>12139</v>
      </c>
      <c r="B6537">
        <v>1</v>
      </c>
      <c r="C6537">
        <v>-0.34495484886496702</v>
      </c>
      <c r="D6537">
        <v>1</v>
      </c>
      <c r="E6537">
        <v>0.22417789448415901</v>
      </c>
      <c r="F6537">
        <f t="shared" si="102"/>
        <v>-0.569132743349126</v>
      </c>
    </row>
    <row r="6538" spans="1:6">
      <c r="A6538" t="s">
        <v>5893</v>
      </c>
      <c r="B6538">
        <v>1</v>
      </c>
      <c r="C6538">
        <v>-0.21313548747870101</v>
      </c>
      <c r="D6538">
        <v>1</v>
      </c>
      <c r="E6538">
        <v>0.439467130914724</v>
      </c>
      <c r="F6538">
        <f t="shared" si="102"/>
        <v>-0.65260261839342504</v>
      </c>
    </row>
    <row r="6539" spans="1:6">
      <c r="A6539" t="s">
        <v>5913</v>
      </c>
      <c r="B6539">
        <v>1</v>
      </c>
      <c r="C6539">
        <v>-0.37177457455149099</v>
      </c>
      <c r="D6539">
        <v>1</v>
      </c>
      <c r="E6539">
        <v>0.26636070712191501</v>
      </c>
      <c r="F6539">
        <f t="shared" si="102"/>
        <v>-0.63813528167340605</v>
      </c>
    </row>
    <row r="6540" spans="1:6">
      <c r="A6540" t="s">
        <v>10344</v>
      </c>
      <c r="B6540">
        <v>1</v>
      </c>
      <c r="C6540">
        <v>-0.45418654417552201</v>
      </c>
      <c r="D6540">
        <v>1</v>
      </c>
      <c r="E6540">
        <v>9.1184659561741002E-2</v>
      </c>
      <c r="F6540">
        <f t="shared" si="102"/>
        <v>-0.545371203737263</v>
      </c>
    </row>
    <row r="6541" spans="1:6">
      <c r="A6541" t="s">
        <v>14409</v>
      </c>
      <c r="B6541">
        <v>1</v>
      </c>
      <c r="C6541">
        <v>-0.25286409468589099</v>
      </c>
      <c r="D6541">
        <v>1</v>
      </c>
      <c r="E6541">
        <v>0.38091176394283</v>
      </c>
      <c r="F6541">
        <f t="shared" si="102"/>
        <v>-0.63377585862872099</v>
      </c>
    </row>
    <row r="6542" spans="1:6">
      <c r="A6542" t="s">
        <v>13379</v>
      </c>
      <c r="B6542">
        <v>1</v>
      </c>
      <c r="C6542">
        <v>-0.48208675940667001</v>
      </c>
      <c r="D6542">
        <v>1</v>
      </c>
      <c r="E6542">
        <v>0.23573699134293399</v>
      </c>
      <c r="F6542">
        <f t="shared" si="102"/>
        <v>-0.71782375074960403</v>
      </c>
    </row>
    <row r="6543" spans="1:6">
      <c r="A6543" t="s">
        <v>9772</v>
      </c>
      <c r="B6543">
        <v>1</v>
      </c>
      <c r="C6543">
        <v>-0.12878626522775699</v>
      </c>
      <c r="D6543">
        <v>1</v>
      </c>
      <c r="E6543">
        <v>0.46048845254571402</v>
      </c>
      <c r="F6543">
        <f t="shared" si="102"/>
        <v>-0.58927471777347096</v>
      </c>
    </row>
    <row r="6544" spans="1:6">
      <c r="A6544" t="s">
        <v>3354</v>
      </c>
      <c r="B6544">
        <v>1</v>
      </c>
      <c r="C6544">
        <v>-0.29922481330436002</v>
      </c>
      <c r="D6544">
        <v>1</v>
      </c>
      <c r="E6544">
        <v>0.36162433816109402</v>
      </c>
      <c r="F6544">
        <f t="shared" si="102"/>
        <v>-0.66084915146545398</v>
      </c>
    </row>
    <row r="6545" spans="1:6">
      <c r="A6545" t="s">
        <v>5972</v>
      </c>
      <c r="B6545">
        <v>1</v>
      </c>
      <c r="C6545">
        <v>-0.64865392079850204</v>
      </c>
      <c r="D6545">
        <v>1</v>
      </c>
      <c r="E6545">
        <v>-5.5998700020711098E-2</v>
      </c>
      <c r="F6545">
        <f t="shared" si="102"/>
        <v>-0.59265522077779098</v>
      </c>
    </row>
    <row r="6546" spans="1:6">
      <c r="A6546" t="s">
        <v>8373</v>
      </c>
      <c r="B6546">
        <v>1</v>
      </c>
      <c r="C6546">
        <v>0.25827258737805903</v>
      </c>
      <c r="D6546">
        <v>1</v>
      </c>
      <c r="E6546">
        <v>2.0768047145125399E-2</v>
      </c>
      <c r="F6546">
        <f t="shared" si="102"/>
        <v>0.23750454023293363</v>
      </c>
    </row>
    <row r="6547" spans="1:6">
      <c r="A6547" t="s">
        <v>11429</v>
      </c>
      <c r="B6547">
        <v>1</v>
      </c>
      <c r="C6547">
        <v>0.27408904056579297</v>
      </c>
      <c r="D6547">
        <v>1</v>
      </c>
      <c r="E6547">
        <v>0.257942333120939</v>
      </c>
      <c r="F6547">
        <f t="shared" si="102"/>
        <v>1.6146707444853969E-2</v>
      </c>
    </row>
    <row r="6548" spans="1:6">
      <c r="A6548" t="s">
        <v>11117</v>
      </c>
      <c r="B6548">
        <v>1</v>
      </c>
      <c r="C6548">
        <v>-0.33161074019770598</v>
      </c>
      <c r="D6548">
        <v>1</v>
      </c>
      <c r="E6548">
        <v>0.38012984102443798</v>
      </c>
      <c r="F6548">
        <f t="shared" si="102"/>
        <v>-0.71174058122214401</v>
      </c>
    </row>
    <row r="6549" spans="1:6">
      <c r="A6549" t="s">
        <v>7468</v>
      </c>
      <c r="B6549">
        <v>1</v>
      </c>
      <c r="C6549">
        <v>1.4134663974155101E-2</v>
      </c>
      <c r="D6549">
        <v>1</v>
      </c>
      <c r="E6549">
        <v>0.48710744305477099</v>
      </c>
      <c r="F6549">
        <f t="shared" si="102"/>
        <v>-0.47297277908061591</v>
      </c>
    </row>
    <row r="6550" spans="1:6">
      <c r="A6550" t="s">
        <v>11957</v>
      </c>
      <c r="B6550">
        <v>1</v>
      </c>
      <c r="C6550">
        <v>0.378889846087545</v>
      </c>
      <c r="D6550">
        <v>1</v>
      </c>
      <c r="E6550">
        <v>7.4336152964408403E-2</v>
      </c>
      <c r="F6550">
        <f t="shared" si="102"/>
        <v>0.30455369312313663</v>
      </c>
    </row>
    <row r="6551" spans="1:6">
      <c r="A6551" t="s">
        <v>3330</v>
      </c>
      <c r="B6551">
        <v>1</v>
      </c>
      <c r="C6551">
        <v>0.22241847290907299</v>
      </c>
      <c r="D6551">
        <v>1</v>
      </c>
      <c r="E6551">
        <v>0.10351616398293</v>
      </c>
      <c r="F6551">
        <f t="shared" si="102"/>
        <v>0.11890230892614299</v>
      </c>
    </row>
    <row r="6552" spans="1:6">
      <c r="A6552" t="s">
        <v>14326</v>
      </c>
      <c r="B6552">
        <v>1</v>
      </c>
      <c r="C6552">
        <v>-0.47727626877722901</v>
      </c>
      <c r="D6552">
        <v>1</v>
      </c>
      <c r="E6552">
        <v>-2.76275464954636E-2</v>
      </c>
      <c r="F6552">
        <f t="shared" si="102"/>
        <v>-0.44964872228176539</v>
      </c>
    </row>
    <row r="6553" spans="1:6">
      <c r="A6553" t="s">
        <v>15210</v>
      </c>
      <c r="B6553">
        <v>1</v>
      </c>
      <c r="C6553">
        <v>-0.77755901413167205</v>
      </c>
      <c r="D6553">
        <v>1</v>
      </c>
      <c r="E6553">
        <v>-6.7539305863213397E-2</v>
      </c>
      <c r="F6553">
        <f t="shared" si="102"/>
        <v>-0.71001970826845862</v>
      </c>
    </row>
    <row r="6554" spans="1:6">
      <c r="A6554" t="s">
        <v>11898</v>
      </c>
      <c r="B6554">
        <v>1</v>
      </c>
      <c r="C6554">
        <v>0.117223306426992</v>
      </c>
      <c r="D6554">
        <v>1</v>
      </c>
      <c r="E6554">
        <v>-0.12917398908758901</v>
      </c>
      <c r="F6554">
        <f t="shared" si="102"/>
        <v>0.24639729551458101</v>
      </c>
    </row>
    <row r="6555" spans="1:6">
      <c r="A6555" t="s">
        <v>2621</v>
      </c>
      <c r="B6555">
        <v>1</v>
      </c>
      <c r="C6555">
        <v>0.37937325251551202</v>
      </c>
      <c r="D6555">
        <v>1</v>
      </c>
      <c r="E6555">
        <v>0.36365182682570801</v>
      </c>
      <c r="F6555">
        <f t="shared" si="102"/>
        <v>1.5721425689804003E-2</v>
      </c>
    </row>
    <row r="6556" spans="1:6">
      <c r="A6556" t="s">
        <v>4374</v>
      </c>
      <c r="B6556">
        <v>1</v>
      </c>
      <c r="C6556">
        <v>0.27911387421566503</v>
      </c>
      <c r="D6556">
        <v>1</v>
      </c>
      <c r="E6556">
        <v>0.146615212255647</v>
      </c>
      <c r="F6556">
        <f t="shared" si="102"/>
        <v>0.13249866196001803</v>
      </c>
    </row>
    <row r="6557" spans="1:6">
      <c r="A6557" t="s">
        <v>2406</v>
      </c>
      <c r="B6557">
        <v>1</v>
      </c>
      <c r="C6557">
        <v>0.347270881568367</v>
      </c>
      <c r="D6557">
        <v>1</v>
      </c>
      <c r="E6557">
        <v>0.323983230286154</v>
      </c>
      <c r="F6557">
        <f t="shared" si="102"/>
        <v>2.3287651282212996E-2</v>
      </c>
    </row>
    <row r="6558" spans="1:6">
      <c r="A6558" t="s">
        <v>7643</v>
      </c>
      <c r="B6558">
        <v>1</v>
      </c>
      <c r="C6558">
        <v>0.30655457689851001</v>
      </c>
      <c r="D6558">
        <v>1</v>
      </c>
      <c r="E6558">
        <v>0.190351516986518</v>
      </c>
      <c r="F6558">
        <f t="shared" si="102"/>
        <v>0.11620305991199201</v>
      </c>
    </row>
    <row r="6559" spans="1:6">
      <c r="A6559" t="s">
        <v>2199</v>
      </c>
      <c r="B6559">
        <v>1</v>
      </c>
      <c r="C6559">
        <v>-0.303199446594836</v>
      </c>
      <c r="D6559">
        <v>1</v>
      </c>
      <c r="E6559">
        <v>-0.31242693379755199</v>
      </c>
      <c r="F6559">
        <f t="shared" si="102"/>
        <v>9.2274872027159893E-3</v>
      </c>
    </row>
    <row r="6560" spans="1:6">
      <c r="A6560" t="s">
        <v>6438</v>
      </c>
      <c r="B6560">
        <v>1</v>
      </c>
      <c r="C6560">
        <v>0.31689371934129901</v>
      </c>
      <c r="D6560">
        <v>1</v>
      </c>
      <c r="E6560">
        <v>0.25479262140019998</v>
      </c>
      <c r="F6560">
        <f t="shared" si="102"/>
        <v>6.2101097941099026E-2</v>
      </c>
    </row>
    <row r="6561" spans="1:6">
      <c r="A6561" t="s">
        <v>6114</v>
      </c>
      <c r="B6561">
        <v>1</v>
      </c>
      <c r="C6561">
        <v>0.36439416943737102</v>
      </c>
      <c r="D6561">
        <v>1</v>
      </c>
      <c r="E6561">
        <v>0.28198679839256602</v>
      </c>
      <c r="F6561">
        <f t="shared" si="102"/>
        <v>8.2407371044805E-2</v>
      </c>
    </row>
    <row r="6562" spans="1:6">
      <c r="A6562" t="s">
        <v>12011</v>
      </c>
      <c r="B6562">
        <v>1</v>
      </c>
      <c r="C6562">
        <v>0.280129973029622</v>
      </c>
      <c r="D6562">
        <v>1</v>
      </c>
      <c r="E6562">
        <v>-3.1698063263977297E-2</v>
      </c>
      <c r="F6562">
        <f t="shared" si="102"/>
        <v>0.31182803629359929</v>
      </c>
    </row>
    <row r="6563" spans="1:6">
      <c r="A6563" t="s">
        <v>14646</v>
      </c>
      <c r="B6563">
        <v>1</v>
      </c>
      <c r="C6563">
        <v>0.12579487649635601</v>
      </c>
      <c r="D6563">
        <v>1</v>
      </c>
      <c r="E6563">
        <v>-0.103043545079152</v>
      </c>
      <c r="F6563">
        <f t="shared" si="102"/>
        <v>0.22883842157550802</v>
      </c>
    </row>
    <row r="6564" spans="1:6">
      <c r="A6564" t="s">
        <v>13731</v>
      </c>
      <c r="B6564">
        <v>1</v>
      </c>
      <c r="C6564">
        <v>0.24643250119348201</v>
      </c>
      <c r="D6564">
        <v>1</v>
      </c>
      <c r="E6564">
        <v>6.4907374912140006E-2</v>
      </c>
      <c r="F6564">
        <f t="shared" si="102"/>
        <v>0.18152512628134199</v>
      </c>
    </row>
    <row r="6565" spans="1:6">
      <c r="A6565" t="s">
        <v>1442</v>
      </c>
      <c r="B6565">
        <v>1</v>
      </c>
      <c r="C6565">
        <v>0.35888309094433302</v>
      </c>
      <c r="D6565">
        <v>1</v>
      </c>
      <c r="E6565">
        <v>0.15230163682405901</v>
      </c>
      <c r="F6565">
        <f t="shared" si="102"/>
        <v>0.20658145412027401</v>
      </c>
    </row>
    <row r="6566" spans="1:6">
      <c r="A6566" t="s">
        <v>15746</v>
      </c>
      <c r="B6566">
        <v>1</v>
      </c>
      <c r="C6566">
        <v>0.20823807918687701</v>
      </c>
      <c r="D6566">
        <v>1</v>
      </c>
      <c r="E6566">
        <v>0.264920504151122</v>
      </c>
      <c r="F6566">
        <f t="shared" si="102"/>
        <v>-5.6682424964244998E-2</v>
      </c>
    </row>
    <row r="6567" spans="1:6">
      <c r="A6567" t="s">
        <v>17628</v>
      </c>
      <c r="B6567">
        <v>1</v>
      </c>
      <c r="C6567">
        <v>0.30134597618826497</v>
      </c>
      <c r="D6567">
        <v>1</v>
      </c>
      <c r="E6567">
        <v>3.1811525354165503E-2</v>
      </c>
      <c r="F6567">
        <f t="shared" si="102"/>
        <v>0.26953445083409949</v>
      </c>
    </row>
    <row r="6568" spans="1:6">
      <c r="A6568" t="s">
        <v>17694</v>
      </c>
      <c r="B6568">
        <v>1</v>
      </c>
      <c r="C6568">
        <v>-0.47348446335402999</v>
      </c>
      <c r="D6568">
        <v>1</v>
      </c>
      <c r="E6568">
        <v>6.89535136538309E-2</v>
      </c>
      <c r="F6568">
        <f t="shared" si="102"/>
        <v>-0.54243797700786089</v>
      </c>
    </row>
    <row r="6569" spans="1:6">
      <c r="A6569" t="s">
        <v>12225</v>
      </c>
      <c r="B6569">
        <v>1</v>
      </c>
      <c r="C6569">
        <v>-0.96565524643812395</v>
      </c>
      <c r="D6569">
        <v>1</v>
      </c>
      <c r="E6569">
        <v>-7.4455625382555998E-2</v>
      </c>
      <c r="F6569">
        <f t="shared" si="102"/>
        <v>-0.89119962105556794</v>
      </c>
    </row>
    <row r="6570" spans="1:6">
      <c r="A6570" t="s">
        <v>5818</v>
      </c>
      <c r="B6570">
        <v>1</v>
      </c>
      <c r="C6570">
        <v>-0.40142937093638398</v>
      </c>
      <c r="D6570">
        <v>1</v>
      </c>
      <c r="E6570">
        <v>0.25334753408122701</v>
      </c>
      <c r="F6570">
        <f t="shared" si="102"/>
        <v>-0.65477690501761099</v>
      </c>
    </row>
    <row r="6571" spans="1:6">
      <c r="A6571" t="s">
        <v>5712</v>
      </c>
      <c r="B6571">
        <v>1</v>
      </c>
      <c r="C6571">
        <v>-0.49969086283060699</v>
      </c>
      <c r="D6571">
        <v>1</v>
      </c>
      <c r="E6571">
        <v>0.234573418358791</v>
      </c>
      <c r="F6571">
        <f t="shared" si="102"/>
        <v>-0.73426428118939802</v>
      </c>
    </row>
    <row r="6572" spans="1:6">
      <c r="A6572" t="s">
        <v>9696</v>
      </c>
      <c r="B6572">
        <v>1</v>
      </c>
      <c r="C6572">
        <v>0.167354093845383</v>
      </c>
      <c r="D6572">
        <v>1</v>
      </c>
      <c r="E6572">
        <v>-3.59310527409177E-2</v>
      </c>
      <c r="F6572">
        <f t="shared" si="102"/>
        <v>0.2032851465863007</v>
      </c>
    </row>
    <row r="6573" spans="1:6">
      <c r="A6573" t="s">
        <v>12410</v>
      </c>
      <c r="B6573">
        <v>1</v>
      </c>
      <c r="C6573">
        <v>0.146696559801515</v>
      </c>
      <c r="D6573">
        <v>1</v>
      </c>
      <c r="E6573">
        <v>0.118263409317323</v>
      </c>
      <c r="F6573">
        <f t="shared" si="102"/>
        <v>2.8433150484191996E-2</v>
      </c>
    </row>
    <row r="6574" spans="1:6">
      <c r="A6574" t="s">
        <v>9660</v>
      </c>
      <c r="B6574">
        <v>1</v>
      </c>
      <c r="C6574">
        <v>-0.51474117911070905</v>
      </c>
      <c r="D6574">
        <v>1</v>
      </c>
      <c r="E6574">
        <v>9.8955160651191906E-2</v>
      </c>
      <c r="F6574">
        <f t="shared" si="102"/>
        <v>-0.61369633976190097</v>
      </c>
    </row>
    <row r="6575" spans="1:6">
      <c r="A6575" t="s">
        <v>2212</v>
      </c>
      <c r="B6575">
        <v>1</v>
      </c>
      <c r="C6575">
        <v>0.38609723109421401</v>
      </c>
      <c r="D6575">
        <v>1</v>
      </c>
      <c r="E6575">
        <v>0.32783882849873602</v>
      </c>
      <c r="F6575">
        <f t="shared" si="102"/>
        <v>5.8258402595477987E-2</v>
      </c>
    </row>
    <row r="6576" spans="1:6">
      <c r="A6576" t="s">
        <v>3062</v>
      </c>
      <c r="B6576">
        <v>1</v>
      </c>
      <c r="C6576">
        <v>0.38296199195661301</v>
      </c>
      <c r="D6576">
        <v>1</v>
      </c>
      <c r="E6576">
        <v>0.117510489545656</v>
      </c>
      <c r="F6576">
        <f t="shared" si="102"/>
        <v>0.265451502410957</v>
      </c>
    </row>
    <row r="6577" spans="1:6">
      <c r="A6577" t="s">
        <v>12571</v>
      </c>
      <c r="B6577">
        <v>1</v>
      </c>
      <c r="C6577">
        <v>-0.46236910516292301</v>
      </c>
      <c r="D6577">
        <v>1</v>
      </c>
      <c r="E6577">
        <v>0.13840733754388401</v>
      </c>
      <c r="F6577">
        <f t="shared" si="102"/>
        <v>-0.60077644270680697</v>
      </c>
    </row>
    <row r="6578" spans="1:6">
      <c r="A6578" t="s">
        <v>16950</v>
      </c>
      <c r="B6578">
        <v>1</v>
      </c>
      <c r="C6578">
        <v>-0.43817237390473501</v>
      </c>
      <c r="D6578">
        <v>1</v>
      </c>
      <c r="E6578">
        <v>0.27255991424276499</v>
      </c>
      <c r="F6578">
        <f t="shared" si="102"/>
        <v>-0.7107322881475</v>
      </c>
    </row>
    <row r="6579" spans="1:6">
      <c r="A6579" t="s">
        <v>4502</v>
      </c>
      <c r="B6579">
        <v>1</v>
      </c>
      <c r="C6579">
        <v>-0.81455811621767005</v>
      </c>
      <c r="D6579">
        <v>1</v>
      </c>
      <c r="E6579">
        <v>-0.19718746065457601</v>
      </c>
      <c r="F6579">
        <f t="shared" si="102"/>
        <v>-0.61737065556309401</v>
      </c>
    </row>
    <row r="6580" spans="1:6">
      <c r="A6580" t="s">
        <v>8623</v>
      </c>
      <c r="B6580">
        <v>1</v>
      </c>
      <c r="C6580">
        <v>0.19310893234583401</v>
      </c>
      <c r="D6580">
        <v>1</v>
      </c>
      <c r="E6580">
        <v>0.27105793866765199</v>
      </c>
      <c r="F6580">
        <f t="shared" si="102"/>
        <v>-7.7949006321817976E-2</v>
      </c>
    </row>
    <row r="6581" spans="1:6">
      <c r="A6581" t="s">
        <v>7159</v>
      </c>
      <c r="B6581">
        <v>1</v>
      </c>
      <c r="C6581">
        <v>-0.37714998524614302</v>
      </c>
      <c r="D6581">
        <v>1</v>
      </c>
      <c r="E6581">
        <v>0.30504050645563402</v>
      </c>
      <c r="F6581">
        <f t="shared" si="102"/>
        <v>-0.68219049170177704</v>
      </c>
    </row>
    <row r="6582" spans="1:6">
      <c r="A6582" t="s">
        <v>3192</v>
      </c>
      <c r="B6582">
        <v>1</v>
      </c>
      <c r="C6582">
        <v>-0.14965798186717999</v>
      </c>
      <c r="D6582">
        <v>1</v>
      </c>
      <c r="E6582">
        <v>0.374200023008183</v>
      </c>
      <c r="F6582">
        <f t="shared" si="102"/>
        <v>-0.52385800487536294</v>
      </c>
    </row>
    <row r="6583" spans="1:6">
      <c r="A6583" t="s">
        <v>8627</v>
      </c>
      <c r="B6583">
        <v>1</v>
      </c>
      <c r="C6583">
        <v>0.32941596089981701</v>
      </c>
      <c r="D6583">
        <v>1</v>
      </c>
      <c r="E6583">
        <v>8.8267828686185906E-2</v>
      </c>
      <c r="F6583">
        <f t="shared" si="102"/>
        <v>0.2411481322136311</v>
      </c>
    </row>
    <row r="6584" spans="1:6">
      <c r="A6584" t="s">
        <v>5843</v>
      </c>
      <c r="B6584">
        <v>1</v>
      </c>
      <c r="C6584">
        <v>0.50311812437743897</v>
      </c>
      <c r="D6584">
        <v>1</v>
      </c>
      <c r="E6584">
        <v>0.45918410961343498</v>
      </c>
      <c r="F6584">
        <f t="shared" si="102"/>
        <v>4.3934014764003992E-2</v>
      </c>
    </row>
    <row r="6585" spans="1:6">
      <c r="A6585" t="s">
        <v>6765</v>
      </c>
      <c r="B6585">
        <v>1</v>
      </c>
      <c r="C6585">
        <v>0.486904694820604</v>
      </c>
      <c r="D6585">
        <v>1</v>
      </c>
      <c r="E6585">
        <v>0.45561766505712897</v>
      </c>
      <c r="F6585">
        <f t="shared" si="102"/>
        <v>3.1287029763475027E-2</v>
      </c>
    </row>
    <row r="6586" spans="1:6">
      <c r="A6586" t="s">
        <v>5548</v>
      </c>
      <c r="B6586">
        <v>1</v>
      </c>
      <c r="C6586">
        <v>0.51985944387092897</v>
      </c>
      <c r="D6586">
        <v>1</v>
      </c>
      <c r="E6586">
        <v>0.51795499747488505</v>
      </c>
      <c r="F6586">
        <f t="shared" si="102"/>
        <v>1.904446396043924E-3</v>
      </c>
    </row>
    <row r="6587" spans="1:6">
      <c r="A6587" t="s">
        <v>6048</v>
      </c>
      <c r="B6587">
        <v>1</v>
      </c>
      <c r="C6587">
        <v>0.51710041097052195</v>
      </c>
      <c r="D6587">
        <v>1</v>
      </c>
      <c r="E6587">
        <v>0.51006611432043403</v>
      </c>
      <c r="F6587">
        <f t="shared" si="102"/>
        <v>7.0342966500879234E-3</v>
      </c>
    </row>
    <row r="6588" spans="1:6">
      <c r="A6588" t="s">
        <v>14542</v>
      </c>
      <c r="B6588">
        <v>1</v>
      </c>
      <c r="C6588">
        <v>7.0673390872471806E-2</v>
      </c>
      <c r="D6588">
        <v>1</v>
      </c>
      <c r="E6588">
        <v>-7.0272949414673394E-2</v>
      </c>
      <c r="F6588">
        <f t="shared" si="102"/>
        <v>0.1409463402871452</v>
      </c>
    </row>
    <row r="6589" spans="1:6">
      <c r="A6589" t="s">
        <v>11398</v>
      </c>
      <c r="B6589">
        <v>1</v>
      </c>
      <c r="C6589">
        <v>0.18773382864945001</v>
      </c>
      <c r="D6589">
        <v>1</v>
      </c>
      <c r="E6589">
        <v>4.9252626957026497E-3</v>
      </c>
      <c r="F6589">
        <f t="shared" si="102"/>
        <v>0.18280856595374737</v>
      </c>
    </row>
    <row r="6590" spans="1:6">
      <c r="A6590" t="s">
        <v>6200</v>
      </c>
      <c r="B6590">
        <v>1</v>
      </c>
      <c r="C6590">
        <v>0.272400291933383</v>
      </c>
      <c r="D6590">
        <v>1</v>
      </c>
      <c r="E6590">
        <v>0.102817281870716</v>
      </c>
      <c r="F6590">
        <f t="shared" si="102"/>
        <v>0.16958301006266702</v>
      </c>
    </row>
    <row r="6591" spans="1:6">
      <c r="A6591" t="s">
        <v>13241</v>
      </c>
      <c r="B6591">
        <v>1</v>
      </c>
      <c r="C6591">
        <v>-1.26669220089683</v>
      </c>
      <c r="D6591">
        <v>1</v>
      </c>
      <c r="E6591">
        <v>-0.54366279176606003</v>
      </c>
      <c r="F6591">
        <f t="shared" si="102"/>
        <v>-0.72302940913076996</v>
      </c>
    </row>
    <row r="6592" spans="1:6">
      <c r="A6592" t="s">
        <v>2526</v>
      </c>
      <c r="B6592">
        <v>1</v>
      </c>
      <c r="C6592">
        <v>0.117866512767412</v>
      </c>
      <c r="D6592">
        <v>1</v>
      </c>
      <c r="E6592">
        <v>8.9914135796827901E-2</v>
      </c>
      <c r="F6592">
        <f t="shared" si="102"/>
        <v>2.79523769705841E-2</v>
      </c>
    </row>
    <row r="6593" spans="1:6">
      <c r="A6593" t="s">
        <v>9250</v>
      </c>
      <c r="B6593">
        <v>1</v>
      </c>
      <c r="C6593">
        <v>-0.44905702194590402</v>
      </c>
      <c r="D6593">
        <v>1</v>
      </c>
      <c r="E6593">
        <v>2.41356570695332E-2</v>
      </c>
      <c r="F6593">
        <f t="shared" si="102"/>
        <v>-0.47319267901543721</v>
      </c>
    </row>
    <row r="6594" spans="1:6">
      <c r="A6594" t="s">
        <v>6751</v>
      </c>
      <c r="B6594">
        <v>1</v>
      </c>
      <c r="C6594">
        <v>-0.466277337483749</v>
      </c>
      <c r="D6594">
        <v>1</v>
      </c>
      <c r="E6594">
        <v>0.19467439196723901</v>
      </c>
      <c r="F6594">
        <f t="shared" si="102"/>
        <v>-0.66095172945098801</v>
      </c>
    </row>
    <row r="6595" spans="1:6">
      <c r="A6595" t="s">
        <v>13808</v>
      </c>
      <c r="B6595">
        <v>1</v>
      </c>
      <c r="C6595">
        <v>0.19238717071695499</v>
      </c>
      <c r="D6595">
        <v>1</v>
      </c>
      <c r="E6595">
        <v>0.203544165067019</v>
      </c>
      <c r="F6595">
        <f t="shared" ref="F6595:F6658" si="103">C6595-E6595</f>
        <v>-1.1156994350064009E-2</v>
      </c>
    </row>
    <row r="6596" spans="1:6">
      <c r="A6596" t="s">
        <v>17555</v>
      </c>
      <c r="B6596">
        <v>1</v>
      </c>
      <c r="C6596">
        <v>0.162910024865763</v>
      </c>
      <c r="D6596">
        <v>1</v>
      </c>
      <c r="E6596">
        <v>-0.10173428411197</v>
      </c>
      <c r="F6596">
        <f t="shared" si="103"/>
        <v>0.264644308977733</v>
      </c>
    </row>
    <row r="6597" spans="1:6">
      <c r="A6597" t="s">
        <v>15389</v>
      </c>
      <c r="B6597">
        <v>1</v>
      </c>
      <c r="C6597">
        <v>-0.58867747140696602</v>
      </c>
      <c r="D6597">
        <v>1</v>
      </c>
      <c r="E6597">
        <v>0.20714602920627201</v>
      </c>
      <c r="F6597">
        <f t="shared" si="103"/>
        <v>-0.79582350061323803</v>
      </c>
    </row>
    <row r="6598" spans="1:6">
      <c r="A6598" t="s">
        <v>12721</v>
      </c>
      <c r="B6598">
        <v>1</v>
      </c>
      <c r="C6598">
        <v>0.16592277637538899</v>
      </c>
      <c r="D6598">
        <v>1</v>
      </c>
      <c r="E6598">
        <v>-8.0431441007538199E-2</v>
      </c>
      <c r="F6598">
        <f t="shared" si="103"/>
        <v>0.24635421738292718</v>
      </c>
    </row>
    <row r="6599" spans="1:6">
      <c r="A6599" t="s">
        <v>4927</v>
      </c>
      <c r="B6599">
        <v>1</v>
      </c>
      <c r="C6599">
        <v>-0.45936997936728502</v>
      </c>
      <c r="D6599">
        <v>1</v>
      </c>
      <c r="E6599">
        <v>0.22685542035844</v>
      </c>
      <c r="F6599">
        <f t="shared" si="103"/>
        <v>-0.68622539972572505</v>
      </c>
    </row>
    <row r="6600" spans="1:6">
      <c r="A6600" t="s">
        <v>15839</v>
      </c>
      <c r="B6600">
        <v>1</v>
      </c>
      <c r="C6600">
        <v>-0.31716072745288099</v>
      </c>
      <c r="D6600">
        <v>1</v>
      </c>
      <c r="E6600">
        <v>0.18643990508215499</v>
      </c>
      <c r="F6600">
        <f t="shared" si="103"/>
        <v>-0.50360063253503595</v>
      </c>
    </row>
    <row r="6601" spans="1:6">
      <c r="A6601" t="s">
        <v>16434</v>
      </c>
      <c r="B6601">
        <v>1</v>
      </c>
      <c r="C6601">
        <v>-0.595394606780418</v>
      </c>
      <c r="D6601">
        <v>1</v>
      </c>
      <c r="E6601">
        <v>0.12800181227356899</v>
      </c>
      <c r="F6601">
        <f t="shared" si="103"/>
        <v>-0.72339641905398699</v>
      </c>
    </row>
    <row r="6602" spans="1:6">
      <c r="A6602" t="s">
        <v>1431</v>
      </c>
      <c r="B6602">
        <v>1</v>
      </c>
      <c r="C6602">
        <v>0.369567498980378</v>
      </c>
      <c r="D6602">
        <v>1</v>
      </c>
      <c r="E6602">
        <v>0.38751538377577699</v>
      </c>
      <c r="F6602">
        <f t="shared" si="103"/>
        <v>-1.7947884795398994E-2</v>
      </c>
    </row>
    <row r="6603" spans="1:6">
      <c r="A6603" t="s">
        <v>10006</v>
      </c>
      <c r="B6603">
        <v>1</v>
      </c>
      <c r="C6603">
        <v>0.305411864521692</v>
      </c>
      <c r="D6603">
        <v>1</v>
      </c>
      <c r="E6603">
        <v>0.228036290428104</v>
      </c>
      <c r="F6603">
        <f t="shared" si="103"/>
        <v>7.7375574093588001E-2</v>
      </c>
    </row>
    <row r="6604" spans="1:6">
      <c r="A6604" t="s">
        <v>11768</v>
      </c>
      <c r="B6604">
        <v>1</v>
      </c>
      <c r="C6604">
        <v>-0.65723173085759801</v>
      </c>
      <c r="D6604">
        <v>1</v>
      </c>
      <c r="E6604">
        <v>-2.5183013425937002E-2</v>
      </c>
      <c r="F6604">
        <f t="shared" si="103"/>
        <v>-0.63204871743166102</v>
      </c>
    </row>
    <row r="6605" spans="1:6">
      <c r="A6605" t="s">
        <v>2654</v>
      </c>
      <c r="B6605">
        <v>1</v>
      </c>
      <c r="C6605">
        <v>-0.27104133431469701</v>
      </c>
      <c r="D6605">
        <v>1</v>
      </c>
      <c r="E6605">
        <v>0.41596369265114203</v>
      </c>
      <c r="F6605">
        <f t="shared" si="103"/>
        <v>-0.68700502696583898</v>
      </c>
    </row>
    <row r="6606" spans="1:6">
      <c r="A6606" t="s">
        <v>9033</v>
      </c>
      <c r="B6606">
        <v>1</v>
      </c>
      <c r="C6606">
        <v>-0.54734762092692002</v>
      </c>
      <c r="D6606">
        <v>1</v>
      </c>
      <c r="E6606">
        <v>1.3480919635859401E-2</v>
      </c>
      <c r="F6606">
        <f t="shared" si="103"/>
        <v>-0.56082854056277942</v>
      </c>
    </row>
    <row r="6607" spans="1:6">
      <c r="A6607" t="s">
        <v>15547</v>
      </c>
      <c r="B6607">
        <v>1</v>
      </c>
      <c r="C6607">
        <v>-0.55096971759883295</v>
      </c>
      <c r="D6607">
        <v>1</v>
      </c>
      <c r="E6607">
        <v>0.17824393353396301</v>
      </c>
      <c r="F6607">
        <f t="shared" si="103"/>
        <v>-0.72921365113279601</v>
      </c>
    </row>
    <row r="6608" spans="1:6">
      <c r="A6608" t="s">
        <v>17972</v>
      </c>
      <c r="B6608">
        <v>1</v>
      </c>
      <c r="C6608">
        <v>0.18921101621532499</v>
      </c>
      <c r="D6608">
        <v>1</v>
      </c>
      <c r="E6608">
        <v>1.67932632388227E-2</v>
      </c>
      <c r="F6608">
        <f t="shared" si="103"/>
        <v>0.1724177529765023</v>
      </c>
    </row>
    <row r="6609" spans="1:6">
      <c r="A6609" t="s">
        <v>14322</v>
      </c>
      <c r="B6609">
        <v>1</v>
      </c>
      <c r="C6609">
        <v>0.22777402829119101</v>
      </c>
      <c r="D6609">
        <v>1</v>
      </c>
      <c r="E6609">
        <v>0.15844621413593701</v>
      </c>
      <c r="F6609">
        <f t="shared" si="103"/>
        <v>6.9327814155253992E-2</v>
      </c>
    </row>
    <row r="6610" spans="1:6">
      <c r="A6610" t="s">
        <v>7535</v>
      </c>
      <c r="B6610">
        <v>1</v>
      </c>
      <c r="C6610">
        <v>-0.65410441540178599</v>
      </c>
      <c r="D6610">
        <v>1</v>
      </c>
      <c r="E6610">
        <v>9.0872808278668699E-2</v>
      </c>
      <c r="F6610">
        <f t="shared" si="103"/>
        <v>-0.74497722368045471</v>
      </c>
    </row>
    <row r="6611" spans="1:6">
      <c r="A6611" t="s">
        <v>8200</v>
      </c>
      <c r="B6611">
        <v>1</v>
      </c>
      <c r="C6611">
        <v>-0.32639351056986698</v>
      </c>
      <c r="D6611">
        <v>1</v>
      </c>
      <c r="E6611">
        <v>0.26416649423170402</v>
      </c>
      <c r="F6611">
        <f t="shared" si="103"/>
        <v>-0.590560004801571</v>
      </c>
    </row>
    <row r="6612" spans="1:6">
      <c r="A6612" t="s">
        <v>4299</v>
      </c>
      <c r="B6612">
        <v>1</v>
      </c>
      <c r="C6612">
        <v>-0.39763372037441302</v>
      </c>
      <c r="D6612">
        <v>1</v>
      </c>
      <c r="E6612">
        <v>0.237131860235823</v>
      </c>
      <c r="F6612">
        <f t="shared" si="103"/>
        <v>-0.63476558061023602</v>
      </c>
    </row>
    <row r="6613" spans="1:6">
      <c r="A6613" t="s">
        <v>4810</v>
      </c>
      <c r="B6613">
        <v>1</v>
      </c>
      <c r="C6613">
        <v>0.36655614178290902</v>
      </c>
      <c r="D6613">
        <v>1</v>
      </c>
      <c r="E6613">
        <v>0.29209421493731003</v>
      </c>
      <c r="F6613">
        <f t="shared" si="103"/>
        <v>7.4461926845598991E-2</v>
      </c>
    </row>
    <row r="6614" spans="1:6">
      <c r="A6614" t="s">
        <v>11282</v>
      </c>
      <c r="B6614">
        <v>1</v>
      </c>
      <c r="C6614">
        <v>0.20142336398337299</v>
      </c>
      <c r="D6614">
        <v>1</v>
      </c>
      <c r="E6614">
        <v>0.15140747175737099</v>
      </c>
      <c r="F6614">
        <f t="shared" si="103"/>
        <v>5.0015892226002001E-2</v>
      </c>
    </row>
    <row r="6615" spans="1:6">
      <c r="A6615" t="s">
        <v>4665</v>
      </c>
      <c r="B6615">
        <v>1</v>
      </c>
      <c r="C6615">
        <v>0.49353755071667099</v>
      </c>
      <c r="D6615">
        <v>1</v>
      </c>
      <c r="E6615">
        <v>-5.5667235694418199E-2</v>
      </c>
      <c r="F6615">
        <f t="shared" si="103"/>
        <v>0.54920478641108916</v>
      </c>
    </row>
    <row r="6616" spans="1:6">
      <c r="A6616" t="s">
        <v>7451</v>
      </c>
      <c r="B6616">
        <v>1</v>
      </c>
      <c r="C6616">
        <v>0.30049110661370299</v>
      </c>
      <c r="D6616">
        <v>1</v>
      </c>
      <c r="E6616">
        <v>0.26152976888156199</v>
      </c>
      <c r="F6616">
        <f t="shared" si="103"/>
        <v>3.8961337732140999E-2</v>
      </c>
    </row>
    <row r="6617" spans="1:6">
      <c r="A6617" t="s">
        <v>11819</v>
      </c>
      <c r="B6617">
        <v>1</v>
      </c>
      <c r="C6617">
        <v>0.33812093559232398</v>
      </c>
      <c r="D6617">
        <v>1</v>
      </c>
      <c r="E6617">
        <v>0.23365815391667399</v>
      </c>
      <c r="F6617">
        <f t="shared" si="103"/>
        <v>0.10446278167564998</v>
      </c>
    </row>
    <row r="6618" spans="1:6">
      <c r="A6618" t="s">
        <v>16865</v>
      </c>
      <c r="B6618">
        <v>1</v>
      </c>
      <c r="C6618">
        <v>-0.60451026990455503</v>
      </c>
      <c r="D6618">
        <v>1</v>
      </c>
      <c r="E6618">
        <v>0.151262628479885</v>
      </c>
      <c r="F6618">
        <f t="shared" si="103"/>
        <v>-0.75577289838444006</v>
      </c>
    </row>
    <row r="6619" spans="1:6">
      <c r="A6619" t="s">
        <v>3832</v>
      </c>
      <c r="B6619">
        <v>1</v>
      </c>
      <c r="C6619">
        <v>0.287317798161774</v>
      </c>
      <c r="D6619">
        <v>1</v>
      </c>
      <c r="E6619">
        <v>0.20366012034303299</v>
      </c>
      <c r="F6619">
        <f t="shared" si="103"/>
        <v>8.3657677818741005E-2</v>
      </c>
    </row>
    <row r="6620" spans="1:6">
      <c r="A6620" t="s">
        <v>9963</v>
      </c>
      <c r="B6620">
        <v>1</v>
      </c>
      <c r="C6620">
        <v>0.39825904802949202</v>
      </c>
      <c r="D6620">
        <v>1</v>
      </c>
      <c r="E6620">
        <v>0.24261718334382901</v>
      </c>
      <c r="F6620">
        <f t="shared" si="103"/>
        <v>0.15564186468566302</v>
      </c>
    </row>
    <row r="6621" spans="1:6">
      <c r="A6621" t="s">
        <v>2233</v>
      </c>
      <c r="B6621">
        <v>1</v>
      </c>
      <c r="C6621">
        <v>0.21711715819642599</v>
      </c>
      <c r="D6621">
        <v>1</v>
      </c>
      <c r="E6621">
        <v>9.9855595160819599E-2</v>
      </c>
      <c r="F6621">
        <f t="shared" si="103"/>
        <v>0.11726156303560639</v>
      </c>
    </row>
    <row r="6622" spans="1:6">
      <c r="A6622" t="s">
        <v>11463</v>
      </c>
      <c r="B6622">
        <v>1</v>
      </c>
      <c r="C6622">
        <v>-2.9539622673372502E-2</v>
      </c>
      <c r="D6622">
        <v>1</v>
      </c>
      <c r="E6622">
        <v>-0.24579450441017001</v>
      </c>
      <c r="F6622">
        <f t="shared" si="103"/>
        <v>0.21625488173679749</v>
      </c>
    </row>
    <row r="6623" spans="1:6">
      <c r="A6623" t="s">
        <v>16764</v>
      </c>
      <c r="B6623">
        <v>1</v>
      </c>
      <c r="C6623">
        <v>0.31693268290495502</v>
      </c>
      <c r="D6623">
        <v>1</v>
      </c>
      <c r="E6623">
        <v>0.24569113174090701</v>
      </c>
      <c r="F6623">
        <f t="shared" si="103"/>
        <v>7.1241551164048011E-2</v>
      </c>
    </row>
    <row r="6624" spans="1:6">
      <c r="A6624" t="s">
        <v>6842</v>
      </c>
      <c r="B6624">
        <v>1</v>
      </c>
      <c r="C6624">
        <v>0.37188738690853201</v>
      </c>
      <c r="D6624">
        <v>1</v>
      </c>
      <c r="E6624">
        <v>0.24714516513055501</v>
      </c>
      <c r="F6624">
        <f t="shared" si="103"/>
        <v>0.124742221777977</v>
      </c>
    </row>
    <row r="6625" spans="1:6">
      <c r="A6625" t="s">
        <v>5201</v>
      </c>
      <c r="B6625">
        <v>1</v>
      </c>
      <c r="C6625">
        <v>-0.43383625614593002</v>
      </c>
      <c r="D6625">
        <v>1</v>
      </c>
      <c r="E6625">
        <v>0.13014353917346799</v>
      </c>
      <c r="F6625">
        <f t="shared" si="103"/>
        <v>-0.56397979531939801</v>
      </c>
    </row>
    <row r="6626" spans="1:6">
      <c r="A6626" t="s">
        <v>4816</v>
      </c>
      <c r="B6626">
        <v>1</v>
      </c>
      <c r="C6626">
        <v>-0.28954546349143701</v>
      </c>
      <c r="D6626">
        <v>1</v>
      </c>
      <c r="E6626">
        <v>8.3233712664650503E-2</v>
      </c>
      <c r="F6626">
        <f t="shared" si="103"/>
        <v>-0.37277917615608752</v>
      </c>
    </row>
    <row r="6627" spans="1:6">
      <c r="A6627" t="s">
        <v>3410</v>
      </c>
      <c r="B6627">
        <v>1</v>
      </c>
      <c r="C6627">
        <v>-0.41300246501636201</v>
      </c>
      <c r="D6627">
        <v>1</v>
      </c>
      <c r="E6627">
        <v>0.34533776288936702</v>
      </c>
      <c r="F6627">
        <f t="shared" si="103"/>
        <v>-0.75834022790572897</v>
      </c>
    </row>
    <row r="6628" spans="1:6">
      <c r="A6628" t="s">
        <v>9255</v>
      </c>
      <c r="B6628">
        <v>1</v>
      </c>
      <c r="C6628">
        <v>-0.39604957073852398</v>
      </c>
      <c r="D6628">
        <v>1</v>
      </c>
      <c r="E6628">
        <v>0.31119132492471802</v>
      </c>
      <c r="F6628">
        <f t="shared" si="103"/>
        <v>-0.707240895663242</v>
      </c>
    </row>
    <row r="6629" spans="1:6">
      <c r="A6629" t="s">
        <v>10126</v>
      </c>
      <c r="B6629">
        <v>1</v>
      </c>
      <c r="C6629">
        <v>0.190690547722139</v>
      </c>
      <c r="D6629">
        <v>1</v>
      </c>
      <c r="E6629">
        <v>0.24610930198202099</v>
      </c>
      <c r="F6629">
        <f t="shared" si="103"/>
        <v>-5.5418754259881992E-2</v>
      </c>
    </row>
    <row r="6630" spans="1:6">
      <c r="A6630" t="s">
        <v>7959</v>
      </c>
      <c r="B6630">
        <v>1</v>
      </c>
      <c r="C6630">
        <v>-0.29653435402305101</v>
      </c>
      <c r="D6630">
        <v>1</v>
      </c>
      <c r="E6630">
        <v>0.26192452026988999</v>
      </c>
      <c r="F6630">
        <f t="shared" si="103"/>
        <v>-0.55845887429294105</v>
      </c>
    </row>
    <row r="6631" spans="1:6">
      <c r="A6631" t="s">
        <v>12070</v>
      </c>
      <c r="B6631">
        <v>1</v>
      </c>
      <c r="C6631">
        <v>-0.55702604886351603</v>
      </c>
      <c r="D6631">
        <v>1</v>
      </c>
      <c r="E6631">
        <v>2.06299512801572E-2</v>
      </c>
      <c r="F6631">
        <f t="shared" si="103"/>
        <v>-0.57765600014367324</v>
      </c>
    </row>
    <row r="6632" spans="1:6">
      <c r="A6632" t="s">
        <v>10511</v>
      </c>
      <c r="B6632">
        <v>1</v>
      </c>
      <c r="C6632">
        <v>0.21295768188991501</v>
      </c>
      <c r="D6632">
        <v>1</v>
      </c>
      <c r="E6632">
        <v>2.27530533522914E-2</v>
      </c>
      <c r="F6632">
        <f t="shared" si="103"/>
        <v>0.1902046285376236</v>
      </c>
    </row>
    <row r="6633" spans="1:6">
      <c r="A6633" t="s">
        <v>12489</v>
      </c>
      <c r="B6633">
        <v>1</v>
      </c>
      <c r="C6633">
        <v>-7.9624596131090797E-2</v>
      </c>
      <c r="D6633">
        <v>1</v>
      </c>
      <c r="E6633">
        <v>0.53487012328350803</v>
      </c>
      <c r="F6633">
        <f t="shared" si="103"/>
        <v>-0.61449471941459888</v>
      </c>
    </row>
    <row r="6634" spans="1:6">
      <c r="A6634" t="s">
        <v>10924</v>
      </c>
      <c r="B6634">
        <v>1</v>
      </c>
      <c r="C6634">
        <v>-0.41567435615656101</v>
      </c>
      <c r="D6634">
        <v>1</v>
      </c>
      <c r="E6634">
        <v>0.12219340496164199</v>
      </c>
      <c r="F6634">
        <f t="shared" si="103"/>
        <v>-0.537867761118203</v>
      </c>
    </row>
    <row r="6635" spans="1:6">
      <c r="A6635" t="s">
        <v>16305</v>
      </c>
      <c r="B6635">
        <v>1</v>
      </c>
      <c r="C6635">
        <v>0.26610692670054298</v>
      </c>
      <c r="D6635">
        <v>1</v>
      </c>
      <c r="E6635">
        <v>1.9678982094523598E-2</v>
      </c>
      <c r="F6635">
        <f t="shared" si="103"/>
        <v>0.24642794460601938</v>
      </c>
    </row>
    <row r="6636" spans="1:6">
      <c r="A6636" t="s">
        <v>15933</v>
      </c>
      <c r="B6636">
        <v>1</v>
      </c>
      <c r="C6636">
        <v>0.166730846013907</v>
      </c>
      <c r="D6636">
        <v>1</v>
      </c>
      <c r="E6636">
        <v>0.112072297846702</v>
      </c>
      <c r="F6636">
        <f t="shared" si="103"/>
        <v>5.4658548167205001E-2</v>
      </c>
    </row>
    <row r="6637" spans="1:6">
      <c r="A6637" t="s">
        <v>3959</v>
      </c>
      <c r="B6637">
        <v>1</v>
      </c>
      <c r="C6637">
        <v>-0.20347793759174501</v>
      </c>
      <c r="D6637">
        <v>1</v>
      </c>
      <c r="E6637">
        <v>0.29192457986886</v>
      </c>
      <c r="F6637">
        <f t="shared" si="103"/>
        <v>-0.49540251746060504</v>
      </c>
    </row>
    <row r="6638" spans="1:6">
      <c r="A6638" t="s">
        <v>5473</v>
      </c>
      <c r="B6638">
        <v>1</v>
      </c>
      <c r="C6638">
        <v>-0.167378490589152</v>
      </c>
      <c r="D6638">
        <v>1</v>
      </c>
      <c r="E6638">
        <v>0.347676151938828</v>
      </c>
      <c r="F6638">
        <f t="shared" si="103"/>
        <v>-0.51505464252798006</v>
      </c>
    </row>
    <row r="6639" spans="1:6">
      <c r="A6639" t="s">
        <v>12466</v>
      </c>
      <c r="B6639">
        <v>1</v>
      </c>
      <c r="C6639">
        <v>0.30009605873658701</v>
      </c>
      <c r="D6639">
        <v>1</v>
      </c>
      <c r="E6639">
        <v>0.33112203645555199</v>
      </c>
      <c r="F6639">
        <f t="shared" si="103"/>
        <v>-3.1025977718964981E-2</v>
      </c>
    </row>
    <row r="6640" spans="1:6">
      <c r="A6640" t="s">
        <v>14210</v>
      </c>
      <c r="B6640">
        <v>1</v>
      </c>
      <c r="C6640">
        <v>-0.58015151413437205</v>
      </c>
      <c r="D6640">
        <v>1</v>
      </c>
      <c r="E6640">
        <v>-6.6415384518543801E-3</v>
      </c>
      <c r="F6640">
        <f t="shared" si="103"/>
        <v>-0.57350997568251771</v>
      </c>
    </row>
    <row r="6641" spans="1:6">
      <c r="A6641" t="s">
        <v>7089</v>
      </c>
      <c r="B6641">
        <v>1</v>
      </c>
      <c r="C6641">
        <v>0.13574134415091199</v>
      </c>
      <c r="D6641">
        <v>1</v>
      </c>
      <c r="E6641">
        <v>-9.49381302517322E-2</v>
      </c>
      <c r="F6641">
        <f t="shared" si="103"/>
        <v>0.23067947440264419</v>
      </c>
    </row>
    <row r="6642" spans="1:6">
      <c r="A6642" t="s">
        <v>5884</v>
      </c>
      <c r="B6642">
        <v>1</v>
      </c>
      <c r="C6642">
        <v>0.34140277050927198</v>
      </c>
      <c r="D6642">
        <v>1</v>
      </c>
      <c r="E6642">
        <v>-5.0042138134199698E-3</v>
      </c>
      <c r="F6642">
        <f t="shared" si="103"/>
        <v>0.34640698432269196</v>
      </c>
    </row>
    <row r="6643" spans="1:6">
      <c r="A6643" t="s">
        <v>5892</v>
      </c>
      <c r="B6643">
        <v>1</v>
      </c>
      <c r="C6643">
        <v>0.29954883871452298</v>
      </c>
      <c r="D6643">
        <v>1</v>
      </c>
      <c r="E6643">
        <v>0.40787512591972902</v>
      </c>
      <c r="F6643">
        <f t="shared" si="103"/>
        <v>-0.10832628720520604</v>
      </c>
    </row>
    <row r="6644" spans="1:6">
      <c r="A6644" t="s">
        <v>6725</v>
      </c>
      <c r="B6644">
        <v>1</v>
      </c>
      <c r="C6644">
        <v>0.30019501647686297</v>
      </c>
      <c r="D6644">
        <v>1</v>
      </c>
      <c r="E6644">
        <v>-0.23677045749283801</v>
      </c>
      <c r="F6644">
        <f t="shared" si="103"/>
        <v>0.53696547396970096</v>
      </c>
    </row>
    <row r="6645" spans="1:6">
      <c r="A6645" t="s">
        <v>6240</v>
      </c>
      <c r="B6645">
        <v>1</v>
      </c>
      <c r="C6645">
        <v>0.125745894277137</v>
      </c>
      <c r="D6645">
        <v>1</v>
      </c>
      <c r="E6645">
        <v>0.114296338790664</v>
      </c>
      <c r="F6645">
        <f t="shared" si="103"/>
        <v>1.1449555486473001E-2</v>
      </c>
    </row>
    <row r="6646" spans="1:6">
      <c r="A6646" t="s">
        <v>2259</v>
      </c>
      <c r="B6646">
        <v>1</v>
      </c>
      <c r="C6646">
        <v>0.31008538621913601</v>
      </c>
      <c r="D6646">
        <v>1</v>
      </c>
      <c r="E6646">
        <v>0.40407396083062902</v>
      </c>
      <c r="F6646">
        <f t="shared" si="103"/>
        <v>-9.3988574611493014E-2</v>
      </c>
    </row>
    <row r="6647" spans="1:6">
      <c r="A6647" t="s">
        <v>9550</v>
      </c>
      <c r="B6647">
        <v>1</v>
      </c>
      <c r="C6647">
        <v>-0.47477215744368201</v>
      </c>
      <c r="D6647">
        <v>1</v>
      </c>
      <c r="E6647">
        <v>6.3476089400090904E-2</v>
      </c>
      <c r="F6647">
        <f t="shared" si="103"/>
        <v>-0.53824824684377293</v>
      </c>
    </row>
    <row r="6648" spans="1:6">
      <c r="A6648" t="s">
        <v>17886</v>
      </c>
      <c r="B6648">
        <v>1</v>
      </c>
      <c r="C6648">
        <v>-0.57261800393245899</v>
      </c>
      <c r="D6648">
        <v>1</v>
      </c>
      <c r="E6648">
        <v>0.15505690940675099</v>
      </c>
      <c r="F6648">
        <f t="shared" si="103"/>
        <v>-0.72767491333920997</v>
      </c>
    </row>
    <row r="6649" spans="1:6">
      <c r="A6649" t="s">
        <v>3815</v>
      </c>
      <c r="B6649">
        <v>1</v>
      </c>
      <c r="C6649">
        <v>-0.26242436644635098</v>
      </c>
      <c r="D6649">
        <v>1</v>
      </c>
      <c r="E6649">
        <v>0.28414588838772997</v>
      </c>
      <c r="F6649">
        <f t="shared" si="103"/>
        <v>-0.54657025483408095</v>
      </c>
    </row>
    <row r="6650" spans="1:6">
      <c r="A6650" t="s">
        <v>9639</v>
      </c>
      <c r="B6650">
        <v>1</v>
      </c>
      <c r="C6650">
        <v>-0.47697479030427198</v>
      </c>
      <c r="D6650">
        <v>1</v>
      </c>
      <c r="E6650">
        <v>0.25344030322469002</v>
      </c>
      <c r="F6650">
        <f t="shared" si="103"/>
        <v>-0.73041509352896195</v>
      </c>
    </row>
    <row r="6651" spans="1:6">
      <c r="A6651" t="s">
        <v>8516</v>
      </c>
      <c r="B6651">
        <v>1</v>
      </c>
      <c r="C6651">
        <v>-0.30763610014029802</v>
      </c>
      <c r="D6651">
        <v>1</v>
      </c>
      <c r="E6651">
        <v>0.22171591945559499</v>
      </c>
      <c r="F6651">
        <f t="shared" si="103"/>
        <v>-0.52935201959589295</v>
      </c>
    </row>
    <row r="6652" spans="1:6">
      <c r="A6652" t="s">
        <v>16848</v>
      </c>
      <c r="B6652">
        <v>1</v>
      </c>
      <c r="C6652">
        <v>-0.42118884053171701</v>
      </c>
      <c r="D6652">
        <v>1</v>
      </c>
      <c r="E6652">
        <v>0.223107399403776</v>
      </c>
      <c r="F6652">
        <f t="shared" si="103"/>
        <v>-0.64429623993549301</v>
      </c>
    </row>
    <row r="6653" spans="1:6">
      <c r="A6653" t="s">
        <v>15866</v>
      </c>
      <c r="B6653">
        <v>1</v>
      </c>
      <c r="C6653">
        <v>-0.56519916815279303</v>
      </c>
      <c r="D6653">
        <v>1</v>
      </c>
      <c r="E6653">
        <v>2.2886658546510199E-2</v>
      </c>
      <c r="F6653">
        <f t="shared" si="103"/>
        <v>-0.5880858266993032</v>
      </c>
    </row>
    <row r="6654" spans="1:6">
      <c r="A6654" t="s">
        <v>7955</v>
      </c>
      <c r="B6654">
        <v>1</v>
      </c>
      <c r="C6654">
        <v>0.21922035733357401</v>
      </c>
      <c r="D6654">
        <v>1</v>
      </c>
      <c r="E6654">
        <v>0.16764915514079101</v>
      </c>
      <c r="F6654">
        <f t="shared" si="103"/>
        <v>5.1571202192782994E-2</v>
      </c>
    </row>
    <row r="6655" spans="1:6">
      <c r="A6655" t="s">
        <v>12744</v>
      </c>
      <c r="B6655">
        <v>1</v>
      </c>
      <c r="C6655">
        <v>0.31179471280959498</v>
      </c>
      <c r="D6655">
        <v>1</v>
      </c>
      <c r="E6655">
        <v>8.9211588879139797E-2</v>
      </c>
      <c r="F6655">
        <f t="shared" si="103"/>
        <v>0.22258312393045518</v>
      </c>
    </row>
    <row r="6656" spans="1:6">
      <c r="A6656" t="s">
        <v>4377</v>
      </c>
      <c r="B6656">
        <v>0.992116</v>
      </c>
      <c r="C6656">
        <v>-0.423121570233358</v>
      </c>
      <c r="D6656">
        <v>1</v>
      </c>
      <c r="E6656">
        <v>0.30997838282462298</v>
      </c>
      <c r="F6656">
        <f t="shared" si="103"/>
        <v>-0.73309995305798092</v>
      </c>
    </row>
    <row r="6657" spans="1:6">
      <c r="A6657" t="s">
        <v>8820</v>
      </c>
      <c r="B6657">
        <v>1</v>
      </c>
      <c r="C6657">
        <v>0.317119226504253</v>
      </c>
      <c r="D6657">
        <v>1</v>
      </c>
      <c r="E6657">
        <v>0.268366822910245</v>
      </c>
      <c r="F6657">
        <f t="shared" si="103"/>
        <v>4.8752403594008009E-2</v>
      </c>
    </row>
    <row r="6658" spans="1:6">
      <c r="A6658" t="s">
        <v>10091</v>
      </c>
      <c r="B6658">
        <v>1</v>
      </c>
      <c r="C6658">
        <v>0.117013740926227</v>
      </c>
      <c r="D6658">
        <v>1</v>
      </c>
      <c r="E6658">
        <v>6.78693262678709E-2</v>
      </c>
      <c r="F6658">
        <f t="shared" si="103"/>
        <v>4.9144414658356103E-2</v>
      </c>
    </row>
    <row r="6659" spans="1:6">
      <c r="A6659" t="s">
        <v>13869</v>
      </c>
      <c r="B6659">
        <v>1</v>
      </c>
      <c r="C6659">
        <v>-0.75586652629434303</v>
      </c>
      <c r="D6659">
        <v>1</v>
      </c>
      <c r="E6659">
        <v>7.1733578810894497E-2</v>
      </c>
      <c r="F6659">
        <f t="shared" ref="F6659:F6722" si="104">C6659-E6659</f>
        <v>-0.82760010510523752</v>
      </c>
    </row>
    <row r="6660" spans="1:6">
      <c r="A6660" t="s">
        <v>14206</v>
      </c>
      <c r="B6660">
        <v>1</v>
      </c>
      <c r="C6660">
        <v>-0.42033455063886299</v>
      </c>
      <c r="D6660">
        <v>1</v>
      </c>
      <c r="E6660">
        <v>0.21762907062775599</v>
      </c>
      <c r="F6660">
        <f t="shared" si="104"/>
        <v>-0.63796362126661899</v>
      </c>
    </row>
    <row r="6661" spans="1:6">
      <c r="A6661" t="s">
        <v>7038</v>
      </c>
      <c r="B6661">
        <v>1</v>
      </c>
      <c r="C6661">
        <v>-0.47240621601371302</v>
      </c>
      <c r="D6661">
        <v>1</v>
      </c>
      <c r="E6661">
        <v>0.14283172788430301</v>
      </c>
      <c r="F6661">
        <f t="shared" si="104"/>
        <v>-0.615237943898016</v>
      </c>
    </row>
    <row r="6662" spans="1:6">
      <c r="A6662" t="s">
        <v>16116</v>
      </c>
      <c r="B6662">
        <v>1</v>
      </c>
      <c r="C6662">
        <v>0.11380252265122499</v>
      </c>
      <c r="D6662">
        <v>1</v>
      </c>
      <c r="E6662">
        <v>-2.4330557837145099E-2</v>
      </c>
      <c r="F6662">
        <f t="shared" si="104"/>
        <v>0.13813308048837009</v>
      </c>
    </row>
    <row r="6663" spans="1:6">
      <c r="A6663" t="s">
        <v>11823</v>
      </c>
      <c r="B6663">
        <v>1</v>
      </c>
      <c r="C6663">
        <v>-0.82563304156214401</v>
      </c>
      <c r="D6663">
        <v>1</v>
      </c>
      <c r="E6663">
        <v>-0.15542915782364899</v>
      </c>
      <c r="F6663">
        <f t="shared" si="104"/>
        <v>-0.67020388373849504</v>
      </c>
    </row>
    <row r="6664" spans="1:6">
      <c r="A6664" t="s">
        <v>17402</v>
      </c>
      <c r="B6664">
        <v>1</v>
      </c>
      <c r="C6664">
        <v>-0.55949352201210001</v>
      </c>
      <c r="D6664">
        <v>1</v>
      </c>
      <c r="E6664">
        <v>0.14761206574892499</v>
      </c>
      <c r="F6664">
        <f t="shared" si="104"/>
        <v>-0.70710558776102506</v>
      </c>
    </row>
    <row r="6665" spans="1:6">
      <c r="A6665" t="s">
        <v>7706</v>
      </c>
      <c r="B6665">
        <v>1</v>
      </c>
      <c r="C6665">
        <v>-0.39752802748681698</v>
      </c>
      <c r="D6665">
        <v>1</v>
      </c>
      <c r="E6665">
        <v>0.18624044240866799</v>
      </c>
      <c r="F6665">
        <f t="shared" si="104"/>
        <v>-0.58376846989548503</v>
      </c>
    </row>
    <row r="6666" spans="1:6">
      <c r="A6666" t="s">
        <v>9734</v>
      </c>
      <c r="B6666">
        <v>1</v>
      </c>
      <c r="C6666">
        <v>0.36184637957715499</v>
      </c>
      <c r="D6666">
        <v>1</v>
      </c>
      <c r="E6666">
        <v>0.375458496396751</v>
      </c>
      <c r="F6666">
        <f t="shared" si="104"/>
        <v>-1.361211681959601E-2</v>
      </c>
    </row>
    <row r="6667" spans="1:6">
      <c r="A6667" t="s">
        <v>8856</v>
      </c>
      <c r="B6667">
        <v>1</v>
      </c>
      <c r="C6667">
        <v>-0.67577261513560605</v>
      </c>
      <c r="D6667">
        <v>1</v>
      </c>
      <c r="E6667">
        <v>5.6427740896437001E-6</v>
      </c>
      <c r="F6667">
        <f t="shared" si="104"/>
        <v>-0.6757782579096957</v>
      </c>
    </row>
    <row r="6668" spans="1:6">
      <c r="A6668" t="s">
        <v>17122</v>
      </c>
      <c r="B6668">
        <v>1</v>
      </c>
      <c r="C6668">
        <v>-0.631197685939342</v>
      </c>
      <c r="D6668">
        <v>1</v>
      </c>
      <c r="E6668">
        <v>0.132344731343114</v>
      </c>
      <c r="F6668">
        <f t="shared" si="104"/>
        <v>-0.76354241728245598</v>
      </c>
    </row>
    <row r="6669" spans="1:6">
      <c r="A6669" t="s">
        <v>17991</v>
      </c>
      <c r="B6669">
        <v>1</v>
      </c>
      <c r="C6669">
        <v>-0.55008381288883201</v>
      </c>
      <c r="D6669">
        <v>1</v>
      </c>
      <c r="E6669">
        <v>0.25583509558301798</v>
      </c>
      <c r="F6669">
        <f t="shared" si="104"/>
        <v>-0.80591890847184999</v>
      </c>
    </row>
    <row r="6670" spans="1:6">
      <c r="A6670" t="s">
        <v>12746</v>
      </c>
      <c r="B6670">
        <v>1</v>
      </c>
      <c r="C6670">
        <v>-0.381167024763784</v>
      </c>
      <c r="D6670">
        <v>1</v>
      </c>
      <c r="E6670">
        <v>0.36701312695705102</v>
      </c>
      <c r="F6670">
        <f t="shared" si="104"/>
        <v>-0.74818015172083507</v>
      </c>
    </row>
    <row r="6671" spans="1:6">
      <c r="A6671" t="s">
        <v>4439</v>
      </c>
      <c r="B6671">
        <v>1</v>
      </c>
      <c r="C6671">
        <v>-0.99909262725978598</v>
      </c>
      <c r="D6671">
        <v>1</v>
      </c>
      <c r="E6671">
        <v>-7.2388392103389501E-2</v>
      </c>
      <c r="F6671">
        <f t="shared" si="104"/>
        <v>-0.92670423515639644</v>
      </c>
    </row>
    <row r="6672" spans="1:6">
      <c r="A6672" t="s">
        <v>13909</v>
      </c>
      <c r="B6672">
        <v>1</v>
      </c>
      <c r="C6672">
        <v>-0.65511984346119401</v>
      </c>
      <c r="D6672">
        <v>1</v>
      </c>
      <c r="E6672">
        <v>0.119914675800654</v>
      </c>
      <c r="F6672">
        <f t="shared" si="104"/>
        <v>-0.77503451926184797</v>
      </c>
    </row>
    <row r="6673" spans="1:6">
      <c r="A6673" t="s">
        <v>4428</v>
      </c>
      <c r="B6673">
        <v>9.5089999999999994E-2</v>
      </c>
      <c r="C6673">
        <v>-1.0150736370562099</v>
      </c>
      <c r="D6673">
        <v>1</v>
      </c>
      <c r="E6673">
        <v>-6.68724353492825E-2</v>
      </c>
      <c r="F6673">
        <f t="shared" si="104"/>
        <v>-0.94820120170692745</v>
      </c>
    </row>
    <row r="6674" spans="1:6">
      <c r="A6674" t="s">
        <v>3944</v>
      </c>
      <c r="B6674">
        <v>1</v>
      </c>
      <c r="C6674">
        <v>-0.33765575427571298</v>
      </c>
      <c r="D6674">
        <v>1</v>
      </c>
      <c r="E6674">
        <v>0.30069502521778602</v>
      </c>
      <c r="F6674">
        <f t="shared" si="104"/>
        <v>-0.63835077949349905</v>
      </c>
    </row>
    <row r="6675" spans="1:6">
      <c r="A6675" t="s">
        <v>3958</v>
      </c>
      <c r="B6675">
        <v>1</v>
      </c>
      <c r="C6675">
        <v>-0.51669841540563599</v>
      </c>
      <c r="D6675">
        <v>1</v>
      </c>
      <c r="E6675">
        <v>0.19584762317430501</v>
      </c>
      <c r="F6675">
        <f t="shared" si="104"/>
        <v>-0.71254603857994103</v>
      </c>
    </row>
    <row r="6676" spans="1:6">
      <c r="A6676" t="s">
        <v>12286</v>
      </c>
      <c r="B6676">
        <v>1</v>
      </c>
      <c r="C6676">
        <v>-0.431603465920256</v>
      </c>
      <c r="D6676">
        <v>1</v>
      </c>
      <c r="E6676">
        <v>0.30004730705883398</v>
      </c>
      <c r="F6676">
        <f t="shared" si="104"/>
        <v>-0.73165077297908998</v>
      </c>
    </row>
    <row r="6677" spans="1:6">
      <c r="A6677" t="s">
        <v>12051</v>
      </c>
      <c r="B6677">
        <v>1</v>
      </c>
      <c r="C6677">
        <v>0.379871478602545</v>
      </c>
      <c r="D6677">
        <v>1</v>
      </c>
      <c r="E6677">
        <v>0.13974964450866201</v>
      </c>
      <c r="F6677">
        <f t="shared" si="104"/>
        <v>0.24012183409388299</v>
      </c>
    </row>
    <row r="6678" spans="1:6">
      <c r="A6678" t="s">
        <v>6945</v>
      </c>
      <c r="B6678">
        <v>1</v>
      </c>
      <c r="C6678">
        <v>-0.30768241604786301</v>
      </c>
      <c r="D6678">
        <v>1</v>
      </c>
      <c r="E6678">
        <v>0.29206352296537602</v>
      </c>
      <c r="F6678">
        <f t="shared" si="104"/>
        <v>-0.59974593901323903</v>
      </c>
    </row>
    <row r="6679" spans="1:6">
      <c r="A6679" t="s">
        <v>14991</v>
      </c>
      <c r="B6679">
        <v>1</v>
      </c>
      <c r="C6679">
        <v>-0.49125821077115001</v>
      </c>
      <c r="D6679">
        <v>1</v>
      </c>
      <c r="E6679">
        <v>0.28666086415082698</v>
      </c>
      <c r="F6679">
        <f t="shared" si="104"/>
        <v>-0.77791907492197698</v>
      </c>
    </row>
    <row r="6680" spans="1:6">
      <c r="A6680" t="s">
        <v>5133</v>
      </c>
      <c r="B6680">
        <v>1</v>
      </c>
      <c r="C6680">
        <v>0.25860406351572002</v>
      </c>
      <c r="D6680">
        <v>1</v>
      </c>
      <c r="E6680">
        <v>6.4796334204345801E-2</v>
      </c>
      <c r="F6680">
        <f t="shared" si="104"/>
        <v>0.19380772931137422</v>
      </c>
    </row>
    <row r="6681" spans="1:6">
      <c r="A6681" t="s">
        <v>3990</v>
      </c>
      <c r="B6681">
        <v>1</v>
      </c>
      <c r="C6681">
        <v>0.17935558937586699</v>
      </c>
      <c r="D6681">
        <v>1</v>
      </c>
      <c r="E6681">
        <v>-5.0687135827666499E-2</v>
      </c>
      <c r="F6681">
        <f t="shared" si="104"/>
        <v>0.23004272520353347</v>
      </c>
    </row>
    <row r="6682" spans="1:6">
      <c r="A6682" t="s">
        <v>13723</v>
      </c>
      <c r="B6682">
        <v>1</v>
      </c>
      <c r="C6682">
        <v>0.118851659644509</v>
      </c>
      <c r="D6682">
        <v>1</v>
      </c>
      <c r="E6682">
        <v>-0.113270788684666</v>
      </c>
      <c r="F6682">
        <f t="shared" si="104"/>
        <v>0.232122448329175</v>
      </c>
    </row>
    <row r="6683" spans="1:6">
      <c r="A6683" t="s">
        <v>3092</v>
      </c>
      <c r="B6683">
        <v>1</v>
      </c>
      <c r="C6683">
        <v>0.25993914951872799</v>
      </c>
      <c r="D6683">
        <v>1</v>
      </c>
      <c r="E6683">
        <v>9.7952028920128605E-3</v>
      </c>
      <c r="F6683">
        <f t="shared" si="104"/>
        <v>0.25014394662671513</v>
      </c>
    </row>
    <row r="6684" spans="1:6">
      <c r="A6684" t="s">
        <v>4066</v>
      </c>
      <c r="B6684">
        <v>1</v>
      </c>
      <c r="C6684">
        <v>0.29978402089844203</v>
      </c>
      <c r="D6684">
        <v>1</v>
      </c>
      <c r="E6684">
        <v>4.44984654271511E-2</v>
      </c>
      <c r="F6684">
        <f t="shared" si="104"/>
        <v>0.25528555547129095</v>
      </c>
    </row>
    <row r="6685" spans="1:6">
      <c r="A6685" t="s">
        <v>3668</v>
      </c>
      <c r="B6685">
        <v>1</v>
      </c>
      <c r="C6685">
        <v>0.284178784546257</v>
      </c>
      <c r="D6685">
        <v>1</v>
      </c>
      <c r="E6685">
        <v>5.3813670709303402E-2</v>
      </c>
      <c r="F6685">
        <f t="shared" si="104"/>
        <v>0.2303651138369536</v>
      </c>
    </row>
    <row r="6686" spans="1:6">
      <c r="A6686" t="s">
        <v>5837</v>
      </c>
      <c r="B6686">
        <v>1</v>
      </c>
      <c r="C6686">
        <v>0.338681739858743</v>
      </c>
      <c r="D6686">
        <v>1</v>
      </c>
      <c r="E6686">
        <v>0.31660431847793102</v>
      </c>
      <c r="F6686">
        <f t="shared" si="104"/>
        <v>2.2077421380811979E-2</v>
      </c>
    </row>
    <row r="6687" spans="1:6">
      <c r="A6687" t="s">
        <v>6488</v>
      </c>
      <c r="B6687">
        <v>1</v>
      </c>
      <c r="C6687">
        <v>0.37200644680912198</v>
      </c>
      <c r="D6687">
        <v>1</v>
      </c>
      <c r="E6687">
        <v>0.36121467368045601</v>
      </c>
      <c r="F6687">
        <f t="shared" si="104"/>
        <v>1.0791773128665971E-2</v>
      </c>
    </row>
    <row r="6688" spans="1:6">
      <c r="A6688" t="s">
        <v>3501</v>
      </c>
      <c r="B6688">
        <v>1</v>
      </c>
      <c r="C6688">
        <v>0.36512313497138699</v>
      </c>
      <c r="D6688">
        <v>1</v>
      </c>
      <c r="E6688">
        <v>0.28929779534684302</v>
      </c>
      <c r="F6688">
        <f t="shared" si="104"/>
        <v>7.5825339624543964E-2</v>
      </c>
    </row>
    <row r="6689" spans="1:6">
      <c r="A6689" t="s">
        <v>8794</v>
      </c>
      <c r="B6689">
        <v>1</v>
      </c>
      <c r="C6689">
        <v>0.44823065196560602</v>
      </c>
      <c r="D6689">
        <v>1</v>
      </c>
      <c r="E6689">
        <v>0.246819746547874</v>
      </c>
      <c r="F6689">
        <f t="shared" si="104"/>
        <v>0.20141090541773202</v>
      </c>
    </row>
    <row r="6690" spans="1:6">
      <c r="A6690" t="s">
        <v>8377</v>
      </c>
      <c r="B6690">
        <v>1</v>
      </c>
      <c r="C6690">
        <v>7.5469027607844602E-2</v>
      </c>
      <c r="D6690">
        <v>1</v>
      </c>
      <c r="E6690">
        <v>-3.6017778221553103E-2</v>
      </c>
      <c r="F6690">
        <f t="shared" si="104"/>
        <v>0.11148680582939771</v>
      </c>
    </row>
    <row r="6691" spans="1:6">
      <c r="A6691" t="s">
        <v>8375</v>
      </c>
      <c r="B6691">
        <v>1</v>
      </c>
      <c r="C6691">
        <v>0.112134379013153</v>
      </c>
      <c r="D6691">
        <v>1</v>
      </c>
      <c r="E6691">
        <v>-0.112674318393016</v>
      </c>
      <c r="F6691">
        <f t="shared" si="104"/>
        <v>0.22480869740616899</v>
      </c>
    </row>
    <row r="6692" spans="1:6">
      <c r="A6692" t="s">
        <v>8270</v>
      </c>
      <c r="B6692">
        <v>1</v>
      </c>
      <c r="C6692">
        <v>0.412688672808046</v>
      </c>
      <c r="D6692">
        <v>1</v>
      </c>
      <c r="E6692">
        <v>0.30318501091354699</v>
      </c>
      <c r="F6692">
        <f t="shared" si="104"/>
        <v>0.109503661894499</v>
      </c>
    </row>
    <row r="6693" spans="1:6">
      <c r="A6693" t="s">
        <v>8722</v>
      </c>
      <c r="B6693">
        <v>1</v>
      </c>
      <c r="C6693">
        <v>0.399764902380913</v>
      </c>
      <c r="D6693">
        <v>1</v>
      </c>
      <c r="E6693">
        <v>0.33045530913513899</v>
      </c>
      <c r="F6693">
        <f t="shared" si="104"/>
        <v>6.9309593245774015E-2</v>
      </c>
    </row>
    <row r="6694" spans="1:6">
      <c r="A6694" t="s">
        <v>7182</v>
      </c>
      <c r="B6694">
        <v>1</v>
      </c>
      <c r="C6694">
        <v>0.263454407726747</v>
      </c>
      <c r="D6694">
        <v>1</v>
      </c>
      <c r="E6694">
        <v>-4.3494391754460897E-2</v>
      </c>
      <c r="F6694">
        <f t="shared" si="104"/>
        <v>0.3069487994812079</v>
      </c>
    </row>
    <row r="6695" spans="1:6">
      <c r="A6695" t="s">
        <v>6541</v>
      </c>
      <c r="B6695">
        <v>1</v>
      </c>
      <c r="C6695">
        <v>0.258164965859217</v>
      </c>
      <c r="D6695">
        <v>1</v>
      </c>
      <c r="E6695">
        <v>-1.5694485949147199E-2</v>
      </c>
      <c r="F6695">
        <f t="shared" si="104"/>
        <v>0.27385945180836418</v>
      </c>
    </row>
    <row r="6696" spans="1:6">
      <c r="A6696" t="s">
        <v>8736</v>
      </c>
      <c r="B6696">
        <v>1</v>
      </c>
      <c r="C6696">
        <v>0.33669472362865399</v>
      </c>
      <c r="D6696">
        <v>1</v>
      </c>
      <c r="E6696">
        <v>0.15711283722750399</v>
      </c>
      <c r="F6696">
        <f t="shared" si="104"/>
        <v>0.17958188640115</v>
      </c>
    </row>
    <row r="6697" spans="1:6">
      <c r="A6697" t="s">
        <v>9238</v>
      </c>
      <c r="B6697">
        <v>1</v>
      </c>
      <c r="C6697">
        <v>0.34108941673381499</v>
      </c>
      <c r="D6697">
        <v>1</v>
      </c>
      <c r="E6697">
        <v>8.5470375877243099E-2</v>
      </c>
      <c r="F6697">
        <f t="shared" si="104"/>
        <v>0.25561904085657189</v>
      </c>
    </row>
    <row r="6698" spans="1:6">
      <c r="A6698" t="s">
        <v>17227</v>
      </c>
      <c r="B6698">
        <v>1</v>
      </c>
      <c r="C6698">
        <v>0.155612768743534</v>
      </c>
      <c r="D6698">
        <v>1</v>
      </c>
      <c r="E6698">
        <v>0.14004146787118801</v>
      </c>
      <c r="F6698">
        <f t="shared" si="104"/>
        <v>1.5571300872345983E-2</v>
      </c>
    </row>
    <row r="6699" spans="1:6">
      <c r="A6699" t="s">
        <v>7790</v>
      </c>
      <c r="B6699">
        <v>1</v>
      </c>
      <c r="C6699">
        <v>0.25509609419194601</v>
      </c>
      <c r="D6699">
        <v>1</v>
      </c>
      <c r="E6699">
        <v>0.12654948076208999</v>
      </c>
      <c r="F6699">
        <f t="shared" si="104"/>
        <v>0.12854661342985602</v>
      </c>
    </row>
    <row r="6700" spans="1:6">
      <c r="A6700" t="s">
        <v>5857</v>
      </c>
      <c r="B6700">
        <v>1</v>
      </c>
      <c r="C6700">
        <v>0.40064422315496401</v>
      </c>
      <c r="D6700">
        <v>1</v>
      </c>
      <c r="E6700">
        <v>0.133507783961375</v>
      </c>
      <c r="F6700">
        <f t="shared" si="104"/>
        <v>0.26713643919358898</v>
      </c>
    </row>
    <row r="6701" spans="1:6">
      <c r="A6701" t="s">
        <v>10460</v>
      </c>
      <c r="B6701">
        <v>1</v>
      </c>
      <c r="C6701">
        <v>0.34532732070413602</v>
      </c>
      <c r="D6701">
        <v>1</v>
      </c>
      <c r="E6701">
        <v>0.32016474944201201</v>
      </c>
      <c r="F6701">
        <f t="shared" si="104"/>
        <v>2.5162571262124012E-2</v>
      </c>
    </row>
    <row r="6702" spans="1:6">
      <c r="A6702" t="s">
        <v>5583</v>
      </c>
      <c r="B6702">
        <v>1</v>
      </c>
      <c r="C6702">
        <v>0.512391661022775</v>
      </c>
      <c r="D6702">
        <v>1</v>
      </c>
      <c r="E6702">
        <v>0.29733824562373601</v>
      </c>
      <c r="F6702">
        <f t="shared" si="104"/>
        <v>0.21505341539903899</v>
      </c>
    </row>
    <row r="6703" spans="1:6">
      <c r="A6703" t="s">
        <v>14780</v>
      </c>
      <c r="B6703">
        <v>1</v>
      </c>
      <c r="C6703">
        <v>0.10816652738575699</v>
      </c>
      <c r="D6703">
        <v>1</v>
      </c>
      <c r="E6703">
        <v>8.0290120958721206E-2</v>
      </c>
      <c r="F6703">
        <f t="shared" si="104"/>
        <v>2.7876406427035788E-2</v>
      </c>
    </row>
    <row r="6704" spans="1:6">
      <c r="A6704" t="s">
        <v>8203</v>
      </c>
      <c r="B6704">
        <v>1</v>
      </c>
      <c r="C6704">
        <v>0.37608408463314502</v>
      </c>
      <c r="D6704">
        <v>1</v>
      </c>
      <c r="E6704">
        <v>0.27045531248757099</v>
      </c>
      <c r="F6704">
        <f t="shared" si="104"/>
        <v>0.10562877214557403</v>
      </c>
    </row>
    <row r="6705" spans="1:6">
      <c r="A6705" t="s">
        <v>15853</v>
      </c>
      <c r="B6705">
        <v>1</v>
      </c>
      <c r="C6705">
        <v>0.20948502278755399</v>
      </c>
      <c r="D6705">
        <v>1</v>
      </c>
      <c r="E6705">
        <v>2.75598098675441E-2</v>
      </c>
      <c r="F6705">
        <f t="shared" si="104"/>
        <v>0.18192521292000988</v>
      </c>
    </row>
    <row r="6706" spans="1:6">
      <c r="A6706" t="s">
        <v>5312</v>
      </c>
      <c r="B6706">
        <v>1</v>
      </c>
      <c r="C6706">
        <v>0.243153790265078</v>
      </c>
      <c r="D6706">
        <v>1</v>
      </c>
      <c r="E6706">
        <v>0.121818467496706</v>
      </c>
      <c r="F6706">
        <f t="shared" si="104"/>
        <v>0.121335322768372</v>
      </c>
    </row>
    <row r="6707" spans="1:6">
      <c r="A6707" t="s">
        <v>15764</v>
      </c>
      <c r="B6707">
        <v>1</v>
      </c>
      <c r="C6707">
        <v>0.40443105000978802</v>
      </c>
      <c r="D6707">
        <v>1</v>
      </c>
      <c r="E6707">
        <v>0.12863718225175499</v>
      </c>
      <c r="F6707">
        <f t="shared" si="104"/>
        <v>0.27579386775803305</v>
      </c>
    </row>
    <row r="6708" spans="1:6">
      <c r="A6708" t="s">
        <v>4842</v>
      </c>
      <c r="B6708">
        <v>1</v>
      </c>
      <c r="C6708">
        <v>0.43582591441269902</v>
      </c>
      <c r="D6708">
        <v>1</v>
      </c>
      <c r="E6708">
        <v>0.38744182863609899</v>
      </c>
      <c r="F6708">
        <f t="shared" si="104"/>
        <v>4.8384085776600028E-2</v>
      </c>
    </row>
    <row r="6709" spans="1:6">
      <c r="A6709" t="s">
        <v>12725</v>
      </c>
      <c r="B6709">
        <v>1</v>
      </c>
      <c r="C6709">
        <v>0.18842767074111</v>
      </c>
      <c r="D6709">
        <v>1</v>
      </c>
      <c r="E6709">
        <v>3.73704973304805E-2</v>
      </c>
      <c r="F6709">
        <f t="shared" si="104"/>
        <v>0.15105717341062949</v>
      </c>
    </row>
    <row r="6710" spans="1:6">
      <c r="A6710" t="s">
        <v>17831</v>
      </c>
      <c r="B6710">
        <v>1</v>
      </c>
      <c r="C6710">
        <v>8.1571672711445706E-2</v>
      </c>
      <c r="D6710">
        <v>1</v>
      </c>
      <c r="E6710">
        <v>0.21561291109242001</v>
      </c>
      <c r="F6710">
        <f t="shared" si="104"/>
        <v>-0.13404123838097431</v>
      </c>
    </row>
    <row r="6711" spans="1:6">
      <c r="A6711" t="s">
        <v>2631</v>
      </c>
      <c r="B6711">
        <v>1</v>
      </c>
      <c r="C6711">
        <v>0.52212660680517298</v>
      </c>
      <c r="D6711">
        <v>1</v>
      </c>
      <c r="E6711">
        <v>0.39763888550617199</v>
      </c>
      <c r="F6711">
        <f t="shared" si="104"/>
        <v>0.12448772129900099</v>
      </c>
    </row>
    <row r="6712" spans="1:6">
      <c r="A6712" t="s">
        <v>13865</v>
      </c>
      <c r="B6712">
        <v>1</v>
      </c>
      <c r="C6712">
        <v>0.27921319864587202</v>
      </c>
      <c r="D6712">
        <v>1</v>
      </c>
      <c r="E6712">
        <v>0.133461771398621</v>
      </c>
      <c r="F6712">
        <f t="shared" si="104"/>
        <v>0.14575142724725101</v>
      </c>
    </row>
    <row r="6713" spans="1:6">
      <c r="A6713" t="s">
        <v>11555</v>
      </c>
      <c r="B6713">
        <v>1</v>
      </c>
      <c r="C6713">
        <v>0.42469190419202701</v>
      </c>
      <c r="D6713">
        <v>1</v>
      </c>
      <c r="E6713">
        <v>0.45617745994785902</v>
      </c>
      <c r="F6713">
        <f t="shared" si="104"/>
        <v>-3.1485555755832006E-2</v>
      </c>
    </row>
    <row r="6714" spans="1:6">
      <c r="A6714" t="s">
        <v>12331</v>
      </c>
      <c r="B6714">
        <v>1</v>
      </c>
      <c r="C6714">
        <v>3.9566527641149797E-2</v>
      </c>
      <c r="D6714">
        <v>1</v>
      </c>
      <c r="E6714">
        <v>0.125106776543877</v>
      </c>
      <c r="F6714">
        <f t="shared" si="104"/>
        <v>-8.5540248902727212E-2</v>
      </c>
    </row>
    <row r="6715" spans="1:6">
      <c r="A6715" t="s">
        <v>8412</v>
      </c>
      <c r="B6715">
        <v>1</v>
      </c>
      <c r="C6715">
        <v>0.34530464181079301</v>
      </c>
      <c r="D6715">
        <v>1</v>
      </c>
      <c r="E6715">
        <v>0.29682277528205703</v>
      </c>
      <c r="F6715">
        <f t="shared" si="104"/>
        <v>4.8481866528735984E-2</v>
      </c>
    </row>
    <row r="6716" spans="1:6">
      <c r="A6716" t="s">
        <v>8694</v>
      </c>
      <c r="B6716">
        <v>1</v>
      </c>
      <c r="C6716">
        <v>0.257278831511002</v>
      </c>
      <c r="D6716">
        <v>1</v>
      </c>
      <c r="E6716">
        <v>9.1085805583041204E-2</v>
      </c>
      <c r="F6716">
        <f t="shared" si="104"/>
        <v>0.16619302592796081</v>
      </c>
    </row>
    <row r="6717" spans="1:6">
      <c r="A6717" t="s">
        <v>12706</v>
      </c>
      <c r="B6717">
        <v>1</v>
      </c>
      <c r="C6717">
        <v>0.28880222426472202</v>
      </c>
      <c r="D6717">
        <v>1</v>
      </c>
      <c r="E6717">
        <v>0.203664769307567</v>
      </c>
      <c r="F6717">
        <f t="shared" si="104"/>
        <v>8.5137454957155023E-2</v>
      </c>
    </row>
    <row r="6718" spans="1:6">
      <c r="A6718" t="s">
        <v>5091</v>
      </c>
      <c r="B6718">
        <v>1</v>
      </c>
      <c r="C6718">
        <v>0.352600571823667</v>
      </c>
      <c r="D6718">
        <v>1</v>
      </c>
      <c r="E6718">
        <v>0.214927633326045</v>
      </c>
      <c r="F6718">
        <f t="shared" si="104"/>
        <v>0.13767293849762199</v>
      </c>
    </row>
    <row r="6719" spans="1:6">
      <c r="A6719" t="s">
        <v>4156</v>
      </c>
      <c r="B6719">
        <v>1</v>
      </c>
      <c r="C6719">
        <v>0.41705649638579601</v>
      </c>
      <c r="D6719">
        <v>1</v>
      </c>
      <c r="E6719">
        <v>0.18442225388775901</v>
      </c>
      <c r="F6719">
        <f t="shared" si="104"/>
        <v>0.23263424249803699</v>
      </c>
    </row>
    <row r="6720" spans="1:6">
      <c r="A6720" t="s">
        <v>11535</v>
      </c>
      <c r="B6720">
        <v>1</v>
      </c>
      <c r="C6720">
        <v>-0.100756316103986</v>
      </c>
      <c r="D6720">
        <v>1</v>
      </c>
      <c r="E6720">
        <v>-0.30098642962480898</v>
      </c>
      <c r="F6720">
        <f t="shared" si="104"/>
        <v>0.20023011352082298</v>
      </c>
    </row>
    <row r="6721" spans="1:6">
      <c r="A6721" t="s">
        <v>5021</v>
      </c>
      <c r="B6721">
        <v>1</v>
      </c>
      <c r="C6721">
        <v>-0.14197004112384301</v>
      </c>
      <c r="D6721">
        <v>1</v>
      </c>
      <c r="E6721">
        <v>0.34761568349347</v>
      </c>
      <c r="F6721">
        <f t="shared" si="104"/>
        <v>-0.48958572461731298</v>
      </c>
    </row>
    <row r="6722" spans="1:6">
      <c r="A6722" t="s">
        <v>17336</v>
      </c>
      <c r="B6722">
        <v>1</v>
      </c>
      <c r="C6722">
        <v>-0.59575847020259198</v>
      </c>
      <c r="D6722">
        <v>1</v>
      </c>
      <c r="E6722">
        <v>0.122689589440545</v>
      </c>
      <c r="F6722">
        <f t="shared" si="104"/>
        <v>-0.71844805964313696</v>
      </c>
    </row>
    <row r="6723" spans="1:6">
      <c r="A6723" t="s">
        <v>2470</v>
      </c>
      <c r="B6723">
        <v>1</v>
      </c>
      <c r="C6723">
        <v>0.26805716017367498</v>
      </c>
      <c r="D6723">
        <v>1</v>
      </c>
      <c r="E6723">
        <v>0.32336618008582801</v>
      </c>
      <c r="F6723">
        <f t="shared" ref="F6723:F6786" si="105">C6723-E6723</f>
        <v>-5.5309019912153035E-2</v>
      </c>
    </row>
    <row r="6724" spans="1:6">
      <c r="A6724" t="s">
        <v>10440</v>
      </c>
      <c r="B6724">
        <v>1</v>
      </c>
      <c r="C6724">
        <v>0.36168884944195101</v>
      </c>
      <c r="D6724">
        <v>1</v>
      </c>
      <c r="E6724">
        <v>0.10099226138723701</v>
      </c>
      <c r="F6724">
        <f t="shared" si="105"/>
        <v>0.26069658805471402</v>
      </c>
    </row>
    <row r="6725" spans="1:6">
      <c r="A6725" t="s">
        <v>15062</v>
      </c>
      <c r="B6725">
        <v>1</v>
      </c>
      <c r="C6725">
        <v>0.23316147023366801</v>
      </c>
      <c r="D6725">
        <v>1</v>
      </c>
      <c r="E6725">
        <v>0.161321099198171</v>
      </c>
      <c r="F6725">
        <f t="shared" si="105"/>
        <v>7.1840371035497008E-2</v>
      </c>
    </row>
    <row r="6726" spans="1:6">
      <c r="A6726" t="s">
        <v>12785</v>
      </c>
      <c r="B6726">
        <v>1</v>
      </c>
      <c r="C6726">
        <v>0.137037891628739</v>
      </c>
      <c r="D6726">
        <v>1</v>
      </c>
      <c r="E6726">
        <v>-1.6869458830777999E-3</v>
      </c>
      <c r="F6726">
        <f t="shared" si="105"/>
        <v>0.1387248375118168</v>
      </c>
    </row>
    <row r="6727" spans="1:6">
      <c r="A6727" t="s">
        <v>9980</v>
      </c>
      <c r="B6727">
        <v>1</v>
      </c>
      <c r="C6727">
        <v>0.30586945382479303</v>
      </c>
      <c r="D6727">
        <v>1</v>
      </c>
      <c r="E6727">
        <v>3.5845417676976701E-2</v>
      </c>
      <c r="F6727">
        <f t="shared" si="105"/>
        <v>0.27002403614781634</v>
      </c>
    </row>
    <row r="6728" spans="1:6">
      <c r="A6728" t="s">
        <v>1706</v>
      </c>
      <c r="B6728">
        <v>1</v>
      </c>
      <c r="C6728">
        <v>0.22478742302211999</v>
      </c>
      <c r="D6728">
        <v>1</v>
      </c>
      <c r="E6728">
        <v>8.1162723194317707E-2</v>
      </c>
      <c r="F6728">
        <f t="shared" si="105"/>
        <v>0.14362469982780229</v>
      </c>
    </row>
    <row r="6729" spans="1:6">
      <c r="A6729" t="s">
        <v>10372</v>
      </c>
      <c r="B6729">
        <v>1</v>
      </c>
      <c r="C6729">
        <v>0.206214009014521</v>
      </c>
      <c r="D6729">
        <v>1</v>
      </c>
      <c r="E6729">
        <v>6.0760920663298003E-2</v>
      </c>
      <c r="F6729">
        <f t="shared" si="105"/>
        <v>0.145453088351223</v>
      </c>
    </row>
    <row r="6730" spans="1:6">
      <c r="A6730" t="s">
        <v>11175</v>
      </c>
      <c r="B6730">
        <v>1</v>
      </c>
      <c r="C6730">
        <v>0.42415463062033698</v>
      </c>
      <c r="D6730">
        <v>1</v>
      </c>
      <c r="E6730">
        <v>5.2575494138694702E-2</v>
      </c>
      <c r="F6730">
        <f t="shared" si="105"/>
        <v>0.37157913648164226</v>
      </c>
    </row>
    <row r="6731" spans="1:6">
      <c r="A6731" t="s">
        <v>5655</v>
      </c>
      <c r="B6731">
        <v>1</v>
      </c>
      <c r="C6731">
        <v>0.18525390288921001</v>
      </c>
      <c r="D6731">
        <v>1</v>
      </c>
      <c r="E6731">
        <v>0.124743082245605</v>
      </c>
      <c r="F6731">
        <f t="shared" si="105"/>
        <v>6.0510820643605009E-2</v>
      </c>
    </row>
    <row r="6732" spans="1:6">
      <c r="A6732" t="s">
        <v>14938</v>
      </c>
      <c r="B6732">
        <v>1</v>
      </c>
      <c r="C6732">
        <v>0.177980961782188</v>
      </c>
      <c r="D6732">
        <v>1</v>
      </c>
      <c r="E6732">
        <v>7.5587798043000197E-3</v>
      </c>
      <c r="F6732">
        <f t="shared" si="105"/>
        <v>0.17042218197788797</v>
      </c>
    </row>
    <row r="6733" spans="1:6">
      <c r="A6733" t="s">
        <v>10568</v>
      </c>
      <c r="B6733">
        <v>1</v>
      </c>
      <c r="C6733">
        <v>0.16681069835197901</v>
      </c>
      <c r="D6733">
        <v>1</v>
      </c>
      <c r="E6733">
        <v>-5.4872006405482801E-2</v>
      </c>
      <c r="F6733">
        <f t="shared" si="105"/>
        <v>0.22168270475746182</v>
      </c>
    </row>
    <row r="6734" spans="1:6">
      <c r="A6734" t="s">
        <v>4772</v>
      </c>
      <c r="B6734">
        <v>1</v>
      </c>
      <c r="C6734">
        <v>0.30257288774691998</v>
      </c>
      <c r="D6734">
        <v>1</v>
      </c>
      <c r="E6734">
        <v>0.15107560641513301</v>
      </c>
      <c r="F6734">
        <f t="shared" si="105"/>
        <v>0.15149728133178697</v>
      </c>
    </row>
    <row r="6735" spans="1:6">
      <c r="A6735" t="s">
        <v>17102</v>
      </c>
      <c r="B6735">
        <v>1</v>
      </c>
      <c r="C6735">
        <v>0.167089373507012</v>
      </c>
      <c r="D6735">
        <v>1</v>
      </c>
      <c r="E6735">
        <v>-4.8314760291008001E-2</v>
      </c>
      <c r="F6735">
        <f t="shared" si="105"/>
        <v>0.21540413379802001</v>
      </c>
    </row>
    <row r="6736" spans="1:6">
      <c r="A6736" t="s">
        <v>6062</v>
      </c>
      <c r="B6736">
        <v>1</v>
      </c>
      <c r="C6736">
        <v>0.28057844740545301</v>
      </c>
      <c r="D6736">
        <v>1</v>
      </c>
      <c r="E6736">
        <v>0.37124146345493603</v>
      </c>
      <c r="F6736">
        <f t="shared" si="105"/>
        <v>-9.0663016049483014E-2</v>
      </c>
    </row>
    <row r="6737" spans="1:6">
      <c r="A6737" t="s">
        <v>12301</v>
      </c>
      <c r="B6737">
        <v>1</v>
      </c>
      <c r="C6737">
        <v>0.36784323013192</v>
      </c>
      <c r="D6737">
        <v>1</v>
      </c>
      <c r="E6737">
        <v>0.30034651075341701</v>
      </c>
      <c r="F6737">
        <f t="shared" si="105"/>
        <v>6.749671937850299E-2</v>
      </c>
    </row>
    <row r="6738" spans="1:6">
      <c r="A6738" t="s">
        <v>13824</v>
      </c>
      <c r="B6738">
        <v>1</v>
      </c>
      <c r="C6738">
        <v>-0.26473600432802602</v>
      </c>
      <c r="D6738">
        <v>1</v>
      </c>
      <c r="E6738">
        <v>0.306247707102762</v>
      </c>
      <c r="F6738">
        <f t="shared" si="105"/>
        <v>-0.57098371143078808</v>
      </c>
    </row>
    <row r="6739" spans="1:6">
      <c r="A6739" t="s">
        <v>8328</v>
      </c>
      <c r="B6739">
        <v>1</v>
      </c>
      <c r="C6739">
        <v>0.26933751856082599</v>
      </c>
      <c r="D6739">
        <v>1</v>
      </c>
      <c r="E6739">
        <v>0.19907201177769099</v>
      </c>
      <c r="F6739">
        <f t="shared" si="105"/>
        <v>7.0265506783135007E-2</v>
      </c>
    </row>
    <row r="6740" spans="1:6">
      <c r="A6740" t="s">
        <v>10855</v>
      </c>
      <c r="B6740">
        <v>1</v>
      </c>
      <c r="C6740">
        <v>0.13252369559030799</v>
      </c>
      <c r="D6740">
        <v>1</v>
      </c>
      <c r="E6740">
        <v>-0.101900787052944</v>
      </c>
      <c r="F6740">
        <f t="shared" si="105"/>
        <v>0.234424482643252</v>
      </c>
    </row>
    <row r="6741" spans="1:6">
      <c r="A6741" t="s">
        <v>9486</v>
      </c>
      <c r="B6741">
        <v>1</v>
      </c>
      <c r="C6741">
        <v>0.29270676469282297</v>
      </c>
      <c r="D6741">
        <v>1</v>
      </c>
      <c r="E6741">
        <v>0.25145589506556998</v>
      </c>
      <c r="F6741">
        <f t="shared" si="105"/>
        <v>4.1250869627252995E-2</v>
      </c>
    </row>
    <row r="6742" spans="1:6">
      <c r="A6742" t="s">
        <v>16452</v>
      </c>
      <c r="B6742">
        <v>1</v>
      </c>
      <c r="C6742">
        <v>0.16094642405516199</v>
      </c>
      <c r="D6742">
        <v>1</v>
      </c>
      <c r="E6742">
        <v>-5.0840157409387202E-2</v>
      </c>
      <c r="F6742">
        <f t="shared" si="105"/>
        <v>0.21178658146454921</v>
      </c>
    </row>
    <row r="6743" spans="1:6">
      <c r="A6743" t="s">
        <v>3821</v>
      </c>
      <c r="B6743">
        <v>1</v>
      </c>
      <c r="C6743">
        <v>-0.22689108440917699</v>
      </c>
      <c r="D6743">
        <v>1</v>
      </c>
      <c r="E6743">
        <v>0.28810002430267401</v>
      </c>
      <c r="F6743">
        <f t="shared" si="105"/>
        <v>-0.51499110871185105</v>
      </c>
    </row>
    <row r="6744" spans="1:6">
      <c r="A6744" t="s">
        <v>16780</v>
      </c>
      <c r="B6744">
        <v>1</v>
      </c>
      <c r="C6744">
        <v>0.208304494326325</v>
      </c>
      <c r="D6744">
        <v>1</v>
      </c>
      <c r="E6744">
        <v>0.16862547872053599</v>
      </c>
      <c r="F6744">
        <f t="shared" si="105"/>
        <v>3.9679015605789014E-2</v>
      </c>
    </row>
    <row r="6745" spans="1:6">
      <c r="A6745" t="s">
        <v>1654</v>
      </c>
      <c r="B6745">
        <v>1</v>
      </c>
      <c r="C6745">
        <v>-8.0087597475592201E-2</v>
      </c>
      <c r="D6745">
        <v>1</v>
      </c>
      <c r="E6745">
        <v>-8.8632921956506502E-2</v>
      </c>
      <c r="F6745">
        <f t="shared" si="105"/>
        <v>8.5453244809143014E-3</v>
      </c>
    </row>
    <row r="6746" spans="1:6">
      <c r="A6746" t="s">
        <v>11878</v>
      </c>
      <c r="B6746">
        <v>1</v>
      </c>
      <c r="C6746">
        <v>0.33540414976942701</v>
      </c>
      <c r="D6746">
        <v>1</v>
      </c>
      <c r="E6746">
        <v>-4.85886481477108E-2</v>
      </c>
      <c r="F6746">
        <f t="shared" si="105"/>
        <v>0.38399279791713781</v>
      </c>
    </row>
    <row r="6747" spans="1:6">
      <c r="A6747" t="s">
        <v>12424</v>
      </c>
      <c r="B6747">
        <v>1</v>
      </c>
      <c r="C6747">
        <v>0.16711980994174999</v>
      </c>
      <c r="D6747">
        <v>1</v>
      </c>
      <c r="E6747">
        <v>-3.1306913013708399E-3</v>
      </c>
      <c r="F6747">
        <f t="shared" si="105"/>
        <v>0.17025050124312083</v>
      </c>
    </row>
    <row r="6748" spans="1:6">
      <c r="A6748" t="s">
        <v>8600</v>
      </c>
      <c r="B6748">
        <v>1</v>
      </c>
      <c r="C6748">
        <v>0.33019338615826299</v>
      </c>
      <c r="D6748">
        <v>1</v>
      </c>
      <c r="E6748">
        <v>0.122043607035198</v>
      </c>
      <c r="F6748">
        <f t="shared" si="105"/>
        <v>0.20814977912306498</v>
      </c>
    </row>
    <row r="6749" spans="1:6">
      <c r="A6749" t="s">
        <v>8546</v>
      </c>
      <c r="B6749">
        <v>1</v>
      </c>
      <c r="C6749">
        <v>0.44871964569620798</v>
      </c>
      <c r="D6749">
        <v>1</v>
      </c>
      <c r="E6749">
        <v>0.20659238064868199</v>
      </c>
      <c r="F6749">
        <f t="shared" si="105"/>
        <v>0.24212726504752599</v>
      </c>
    </row>
    <row r="6750" spans="1:6">
      <c r="A6750" t="s">
        <v>15703</v>
      </c>
      <c r="B6750">
        <v>1</v>
      </c>
      <c r="C6750">
        <v>-0.45973688427061898</v>
      </c>
      <c r="D6750">
        <v>1</v>
      </c>
      <c r="E6750">
        <v>0.23034898366355799</v>
      </c>
      <c r="F6750">
        <f t="shared" si="105"/>
        <v>-0.69008586793417703</v>
      </c>
    </row>
    <row r="6751" spans="1:6">
      <c r="A6751" t="s">
        <v>16673</v>
      </c>
      <c r="B6751">
        <v>1</v>
      </c>
      <c r="C6751">
        <v>-0.70994252379245304</v>
      </c>
      <c r="D6751">
        <v>1</v>
      </c>
      <c r="E6751">
        <v>9.2702774577587896E-2</v>
      </c>
      <c r="F6751">
        <f t="shared" si="105"/>
        <v>-0.80264529837004095</v>
      </c>
    </row>
    <row r="6752" spans="1:6">
      <c r="A6752" t="s">
        <v>17101</v>
      </c>
      <c r="B6752">
        <v>1</v>
      </c>
      <c r="C6752">
        <v>-0.56717063458060402</v>
      </c>
      <c r="D6752">
        <v>1</v>
      </c>
      <c r="E6752">
        <v>-5.4075620664052202E-3</v>
      </c>
      <c r="F6752">
        <f t="shared" si="105"/>
        <v>-0.56176307251419877</v>
      </c>
    </row>
    <row r="6753" spans="1:6">
      <c r="A6753" t="s">
        <v>12636</v>
      </c>
      <c r="B6753">
        <v>1</v>
      </c>
      <c r="C6753">
        <v>0.16548864107702099</v>
      </c>
      <c r="D6753">
        <v>1</v>
      </c>
      <c r="E6753">
        <v>0.20167151120958701</v>
      </c>
      <c r="F6753">
        <f t="shared" si="105"/>
        <v>-3.618287013256602E-2</v>
      </c>
    </row>
    <row r="6754" spans="1:6">
      <c r="A6754" t="s">
        <v>1143</v>
      </c>
      <c r="B6754">
        <v>1</v>
      </c>
      <c r="C6754">
        <v>-0.17107077015837299</v>
      </c>
      <c r="D6754">
        <v>1</v>
      </c>
      <c r="E6754">
        <v>-0.243689618874012</v>
      </c>
      <c r="F6754">
        <f t="shared" si="105"/>
        <v>7.2618848715639006E-2</v>
      </c>
    </row>
    <row r="6755" spans="1:6">
      <c r="A6755" t="s">
        <v>7330</v>
      </c>
      <c r="B6755">
        <v>1</v>
      </c>
      <c r="C6755">
        <v>0.119115146851221</v>
      </c>
      <c r="D6755">
        <v>1</v>
      </c>
      <c r="E6755">
        <v>0.22541011955399101</v>
      </c>
      <c r="F6755">
        <f t="shared" si="105"/>
        <v>-0.10629497270277001</v>
      </c>
    </row>
    <row r="6756" spans="1:6">
      <c r="A6756" t="s">
        <v>11913</v>
      </c>
      <c r="B6756">
        <v>1</v>
      </c>
      <c r="C6756">
        <v>-0.67885331332371102</v>
      </c>
      <c r="D6756">
        <v>1</v>
      </c>
      <c r="E6756">
        <v>4.5169894830306E-2</v>
      </c>
      <c r="F6756">
        <f t="shared" si="105"/>
        <v>-0.724023208154017</v>
      </c>
    </row>
    <row r="6757" spans="1:6">
      <c r="A6757" t="s">
        <v>5753</v>
      </c>
      <c r="B6757">
        <v>1</v>
      </c>
      <c r="C6757">
        <v>-0.35572401218432198</v>
      </c>
      <c r="D6757">
        <v>1</v>
      </c>
      <c r="E6757">
        <v>0.29821626670204199</v>
      </c>
      <c r="F6757">
        <f t="shared" si="105"/>
        <v>-0.65394027888636397</v>
      </c>
    </row>
    <row r="6758" spans="1:6">
      <c r="A6758" t="s">
        <v>6603</v>
      </c>
      <c r="B6758">
        <v>1</v>
      </c>
      <c r="C6758">
        <v>0.422023479640522</v>
      </c>
      <c r="D6758">
        <v>1</v>
      </c>
      <c r="E6758">
        <v>0.196342345106816</v>
      </c>
      <c r="F6758">
        <f t="shared" si="105"/>
        <v>0.225681134533706</v>
      </c>
    </row>
    <row r="6759" spans="1:6">
      <c r="A6759" t="s">
        <v>4493</v>
      </c>
      <c r="B6759">
        <v>1</v>
      </c>
      <c r="C6759">
        <v>0.27075397306383597</v>
      </c>
      <c r="D6759">
        <v>1</v>
      </c>
      <c r="E6759">
        <v>0.301772134856921</v>
      </c>
      <c r="F6759">
        <f t="shared" si="105"/>
        <v>-3.1018161793085031E-2</v>
      </c>
    </row>
    <row r="6760" spans="1:6">
      <c r="A6760" t="s">
        <v>16311</v>
      </c>
      <c r="B6760">
        <v>1</v>
      </c>
      <c r="C6760">
        <v>0.14263812277014501</v>
      </c>
      <c r="D6760">
        <v>1</v>
      </c>
      <c r="E6760">
        <v>-0.110204890137578</v>
      </c>
      <c r="F6760">
        <f t="shared" si="105"/>
        <v>0.25284301290772304</v>
      </c>
    </row>
    <row r="6761" spans="1:6">
      <c r="A6761" t="s">
        <v>13437</v>
      </c>
      <c r="B6761">
        <v>1</v>
      </c>
      <c r="C6761">
        <v>0.30258061577343798</v>
      </c>
      <c r="D6761">
        <v>1</v>
      </c>
      <c r="E6761">
        <v>-6.4899841942811703E-2</v>
      </c>
      <c r="F6761">
        <f t="shared" si="105"/>
        <v>0.36748045771624971</v>
      </c>
    </row>
    <row r="6762" spans="1:6">
      <c r="A6762" t="s">
        <v>14745</v>
      </c>
      <c r="B6762">
        <v>1</v>
      </c>
      <c r="C6762">
        <v>-0.73836158791897</v>
      </c>
      <c r="D6762">
        <v>1</v>
      </c>
      <c r="E6762">
        <v>6.2218210830890103E-2</v>
      </c>
      <c r="F6762">
        <f t="shared" si="105"/>
        <v>-0.80057979874986007</v>
      </c>
    </row>
    <row r="6763" spans="1:6">
      <c r="A6763" t="s">
        <v>7627</v>
      </c>
      <c r="B6763">
        <v>1</v>
      </c>
      <c r="C6763">
        <v>-0.17893306867151501</v>
      </c>
      <c r="D6763">
        <v>1</v>
      </c>
      <c r="E6763">
        <v>0.32209486564877199</v>
      </c>
      <c r="F6763">
        <f t="shared" si="105"/>
        <v>-0.50102793432028703</v>
      </c>
    </row>
    <row r="6764" spans="1:6">
      <c r="A6764" t="s">
        <v>10640</v>
      </c>
      <c r="B6764">
        <v>1</v>
      </c>
      <c r="C6764">
        <v>-2.2368695768220901E-2</v>
      </c>
      <c r="D6764">
        <v>1</v>
      </c>
      <c r="E6764">
        <v>0.519786573329858</v>
      </c>
      <c r="F6764">
        <f t="shared" si="105"/>
        <v>-0.54215526909807887</v>
      </c>
    </row>
    <row r="6765" spans="1:6">
      <c r="A6765" t="s">
        <v>8826</v>
      </c>
      <c r="B6765">
        <v>1</v>
      </c>
      <c r="C6765">
        <v>-0.77676149287099605</v>
      </c>
      <c r="D6765">
        <v>1</v>
      </c>
      <c r="E6765">
        <v>-6.3340663549959403E-2</v>
      </c>
      <c r="F6765">
        <f t="shared" si="105"/>
        <v>-0.71342082932103668</v>
      </c>
    </row>
    <row r="6766" spans="1:6">
      <c r="A6766" t="s">
        <v>14622</v>
      </c>
      <c r="B6766">
        <v>1</v>
      </c>
      <c r="C6766">
        <v>-0.72136096427199603</v>
      </c>
      <c r="D6766">
        <v>1</v>
      </c>
      <c r="E6766">
        <v>-1.14909371849478E-2</v>
      </c>
      <c r="F6766">
        <f t="shared" si="105"/>
        <v>-0.70987002708704827</v>
      </c>
    </row>
    <row r="6767" spans="1:6">
      <c r="A6767" t="s">
        <v>8646</v>
      </c>
      <c r="B6767">
        <v>1</v>
      </c>
      <c r="C6767">
        <v>-0.37495735614444398</v>
      </c>
      <c r="D6767">
        <v>1</v>
      </c>
      <c r="E6767">
        <v>0.24660009054989601</v>
      </c>
      <c r="F6767">
        <f t="shared" si="105"/>
        <v>-0.62155744669433999</v>
      </c>
    </row>
    <row r="6768" spans="1:6">
      <c r="A6768" t="s">
        <v>4215</v>
      </c>
      <c r="B6768">
        <v>1</v>
      </c>
      <c r="C6768">
        <v>-0.37633325704110798</v>
      </c>
      <c r="D6768">
        <v>1</v>
      </c>
      <c r="E6768">
        <v>0.19113787792140699</v>
      </c>
      <c r="F6768">
        <f t="shared" si="105"/>
        <v>-0.567471134962515</v>
      </c>
    </row>
    <row r="6769" spans="1:6">
      <c r="A6769" t="s">
        <v>12621</v>
      </c>
      <c r="B6769">
        <v>1</v>
      </c>
      <c r="C6769">
        <v>-0.56370916541647798</v>
      </c>
      <c r="D6769">
        <v>1</v>
      </c>
      <c r="E6769">
        <v>0.15538974181744999</v>
      </c>
      <c r="F6769">
        <f t="shared" si="105"/>
        <v>-0.719098907233928</v>
      </c>
    </row>
    <row r="6770" spans="1:6">
      <c r="A6770" t="s">
        <v>8810</v>
      </c>
      <c r="B6770">
        <v>1</v>
      </c>
      <c r="C6770">
        <v>-0.49059312106818598</v>
      </c>
      <c r="D6770">
        <v>1</v>
      </c>
      <c r="E6770">
        <v>0.202815682540018</v>
      </c>
      <c r="F6770">
        <f t="shared" si="105"/>
        <v>-0.69340880360820401</v>
      </c>
    </row>
    <row r="6771" spans="1:6">
      <c r="A6771" t="s">
        <v>5895</v>
      </c>
      <c r="B6771">
        <v>1</v>
      </c>
      <c r="C6771">
        <v>-0.29732176135004701</v>
      </c>
      <c r="D6771">
        <v>1</v>
      </c>
      <c r="E6771">
        <v>0.30027441924394799</v>
      </c>
      <c r="F6771">
        <f t="shared" si="105"/>
        <v>-0.597596180593995</v>
      </c>
    </row>
    <row r="6772" spans="1:6">
      <c r="A6772" t="s">
        <v>6495</v>
      </c>
      <c r="B6772">
        <v>1</v>
      </c>
      <c r="C6772">
        <v>-0.36318610274517099</v>
      </c>
      <c r="D6772">
        <v>1</v>
      </c>
      <c r="E6772">
        <v>0.24018970832002501</v>
      </c>
      <c r="F6772">
        <f t="shared" si="105"/>
        <v>-0.603375811065196</v>
      </c>
    </row>
    <row r="6773" spans="1:6">
      <c r="A6773" t="s">
        <v>5269</v>
      </c>
      <c r="B6773">
        <v>1</v>
      </c>
      <c r="C6773">
        <v>-0.47272400013614402</v>
      </c>
      <c r="D6773">
        <v>1</v>
      </c>
      <c r="E6773">
        <v>0.112208218438919</v>
      </c>
      <c r="F6773">
        <f t="shared" si="105"/>
        <v>-0.58493221857506306</v>
      </c>
    </row>
    <row r="6774" spans="1:6">
      <c r="A6774" t="s">
        <v>13145</v>
      </c>
      <c r="B6774">
        <v>1</v>
      </c>
      <c r="C6774">
        <v>-0.57036150986462697</v>
      </c>
      <c r="D6774">
        <v>1</v>
      </c>
      <c r="E6774">
        <v>8.2216100766754605E-2</v>
      </c>
      <c r="F6774">
        <f t="shared" si="105"/>
        <v>-0.65257761063138153</v>
      </c>
    </row>
    <row r="6775" spans="1:6">
      <c r="A6775" t="s">
        <v>11157</v>
      </c>
      <c r="B6775">
        <v>1</v>
      </c>
      <c r="C6775">
        <v>-0.56930461240090502</v>
      </c>
      <c r="D6775">
        <v>1</v>
      </c>
      <c r="E6775">
        <v>-1.4962978764495099E-2</v>
      </c>
      <c r="F6775">
        <f t="shared" si="105"/>
        <v>-0.55434163363640987</v>
      </c>
    </row>
    <row r="6776" spans="1:6">
      <c r="A6776" t="s">
        <v>4352</v>
      </c>
      <c r="B6776">
        <v>1</v>
      </c>
      <c r="C6776">
        <v>0.30233236714277301</v>
      </c>
      <c r="D6776">
        <v>1</v>
      </c>
      <c r="E6776">
        <v>9.6800364909299802E-2</v>
      </c>
      <c r="F6776">
        <f t="shared" si="105"/>
        <v>0.2055320022334732</v>
      </c>
    </row>
    <row r="6777" spans="1:6">
      <c r="A6777" t="s">
        <v>4936</v>
      </c>
      <c r="B6777">
        <v>1</v>
      </c>
      <c r="C6777">
        <v>-0.44934106410975699</v>
      </c>
      <c r="D6777">
        <v>1</v>
      </c>
      <c r="E6777">
        <v>-7.1477046480330902E-2</v>
      </c>
      <c r="F6777">
        <f t="shared" si="105"/>
        <v>-0.37786401762942612</v>
      </c>
    </row>
    <row r="6778" spans="1:6">
      <c r="A6778" t="s">
        <v>16790</v>
      </c>
      <c r="B6778">
        <v>1</v>
      </c>
      <c r="C6778">
        <v>-0.799714168447059</v>
      </c>
      <c r="D6778">
        <v>1</v>
      </c>
      <c r="E6778">
        <v>-0.264856864060804</v>
      </c>
      <c r="F6778">
        <f t="shared" si="105"/>
        <v>-0.53485730438625501</v>
      </c>
    </row>
    <row r="6779" spans="1:6">
      <c r="A6779" t="s">
        <v>6961</v>
      </c>
      <c r="B6779">
        <v>1</v>
      </c>
      <c r="C6779">
        <v>0.32318957416178701</v>
      </c>
      <c r="D6779">
        <v>1</v>
      </c>
      <c r="E6779">
        <v>0.13430077882125699</v>
      </c>
      <c r="F6779">
        <f t="shared" si="105"/>
        <v>0.18888879534053002</v>
      </c>
    </row>
    <row r="6780" spans="1:6">
      <c r="A6780" t="s">
        <v>12311</v>
      </c>
      <c r="B6780">
        <v>1</v>
      </c>
      <c r="C6780">
        <v>-0.79013397246277906</v>
      </c>
      <c r="D6780">
        <v>1</v>
      </c>
      <c r="E6780">
        <v>7.9324673442640201E-2</v>
      </c>
      <c r="F6780">
        <f t="shared" si="105"/>
        <v>-0.86945864590541921</v>
      </c>
    </row>
    <row r="6781" spans="1:6">
      <c r="A6781" t="s">
        <v>16667</v>
      </c>
      <c r="B6781">
        <v>1</v>
      </c>
      <c r="C6781">
        <v>-0.47609030190813301</v>
      </c>
      <c r="D6781">
        <v>1</v>
      </c>
      <c r="E6781">
        <v>0.24783339832971399</v>
      </c>
      <c r="F6781">
        <f t="shared" si="105"/>
        <v>-0.72392370023784702</v>
      </c>
    </row>
    <row r="6782" spans="1:6">
      <c r="A6782" t="s">
        <v>5017</v>
      </c>
      <c r="B6782">
        <v>1</v>
      </c>
      <c r="C6782">
        <v>-0.53156931579566502</v>
      </c>
      <c r="D6782">
        <v>1</v>
      </c>
      <c r="E6782">
        <v>0.247817235658222</v>
      </c>
      <c r="F6782">
        <f t="shared" si="105"/>
        <v>-0.77938655145388702</v>
      </c>
    </row>
    <row r="6783" spans="1:6">
      <c r="A6783" t="s">
        <v>3085</v>
      </c>
      <c r="B6783">
        <v>1</v>
      </c>
      <c r="C6783">
        <v>-0.28716796822531698</v>
      </c>
      <c r="D6783">
        <v>1</v>
      </c>
      <c r="E6783">
        <v>0.23105180707662501</v>
      </c>
      <c r="F6783">
        <f t="shared" si="105"/>
        <v>-0.51821977530194197</v>
      </c>
    </row>
    <row r="6784" spans="1:6">
      <c r="A6784" t="s">
        <v>1806</v>
      </c>
      <c r="B6784">
        <v>1</v>
      </c>
      <c r="C6784">
        <v>-0.26182477335285598</v>
      </c>
      <c r="D6784">
        <v>1</v>
      </c>
      <c r="E6784">
        <v>0.370623488795366</v>
      </c>
      <c r="F6784">
        <f t="shared" si="105"/>
        <v>-0.63244826214822192</v>
      </c>
    </row>
    <row r="6785" spans="1:6">
      <c r="A6785" t="s">
        <v>3520</v>
      </c>
      <c r="B6785">
        <v>1</v>
      </c>
      <c r="C6785">
        <v>-0.237612770399696</v>
      </c>
      <c r="D6785">
        <v>1</v>
      </c>
      <c r="E6785">
        <v>0.31458831681959398</v>
      </c>
      <c r="F6785">
        <f t="shared" si="105"/>
        <v>-0.55220108721928995</v>
      </c>
    </row>
    <row r="6786" spans="1:6">
      <c r="A6786" t="s">
        <v>11186</v>
      </c>
      <c r="B6786">
        <v>1</v>
      </c>
      <c r="C6786">
        <v>-2.5868545392006601E-2</v>
      </c>
      <c r="D6786">
        <v>1</v>
      </c>
      <c r="E6786">
        <v>-4.5743472133512299E-2</v>
      </c>
      <c r="F6786">
        <f t="shared" si="105"/>
        <v>1.9874926741505698E-2</v>
      </c>
    </row>
    <row r="6787" spans="1:6">
      <c r="A6787" t="s">
        <v>10250</v>
      </c>
      <c r="B6787">
        <v>1</v>
      </c>
      <c r="C6787">
        <v>0.123612923276465</v>
      </c>
      <c r="D6787">
        <v>1</v>
      </c>
      <c r="E6787">
        <v>-0.10112389192273</v>
      </c>
      <c r="F6787">
        <f t="shared" ref="F6787:F6850" si="106">C6787-E6787</f>
        <v>0.224736815199195</v>
      </c>
    </row>
    <row r="6788" spans="1:6">
      <c r="A6788" t="s">
        <v>2089</v>
      </c>
      <c r="B6788">
        <v>1</v>
      </c>
      <c r="C6788">
        <v>-0.31595615669780602</v>
      </c>
      <c r="D6788">
        <v>1</v>
      </c>
      <c r="E6788">
        <v>0.25926179633117902</v>
      </c>
      <c r="F6788">
        <f t="shared" si="106"/>
        <v>-0.57521795302898504</v>
      </c>
    </row>
    <row r="6789" spans="1:6">
      <c r="A6789" t="s">
        <v>5718</v>
      </c>
      <c r="B6789">
        <v>1</v>
      </c>
      <c r="C6789">
        <v>-0.50163498662227901</v>
      </c>
      <c r="D6789">
        <v>1</v>
      </c>
      <c r="E6789">
        <v>6.7825541759559904E-2</v>
      </c>
      <c r="F6789">
        <f t="shared" si="106"/>
        <v>-0.56946052838183892</v>
      </c>
    </row>
    <row r="6790" spans="1:6">
      <c r="A6790" t="s">
        <v>16874</v>
      </c>
      <c r="B6790">
        <v>1</v>
      </c>
      <c r="C6790">
        <v>-0.14484195900969499</v>
      </c>
      <c r="D6790">
        <v>1</v>
      </c>
      <c r="E6790">
        <v>0.50784161586583998</v>
      </c>
      <c r="F6790">
        <f t="shared" si="106"/>
        <v>-0.65268357487553497</v>
      </c>
    </row>
    <row r="6791" spans="1:6">
      <c r="A6791" t="s">
        <v>10365</v>
      </c>
      <c r="B6791">
        <v>1</v>
      </c>
      <c r="C6791">
        <v>-0.73225888464865796</v>
      </c>
      <c r="D6791">
        <v>1</v>
      </c>
      <c r="E6791">
        <v>-0.10886195235163899</v>
      </c>
      <c r="F6791">
        <f t="shared" si="106"/>
        <v>-0.62339693229701898</v>
      </c>
    </row>
    <row r="6792" spans="1:6">
      <c r="A6792" t="s">
        <v>13915</v>
      </c>
      <c r="B6792">
        <v>1</v>
      </c>
      <c r="C6792">
        <v>-0.84708300215683496</v>
      </c>
      <c r="D6792">
        <v>1</v>
      </c>
      <c r="E6792">
        <v>-0.25464146507119501</v>
      </c>
      <c r="F6792">
        <f t="shared" si="106"/>
        <v>-0.59244153708563996</v>
      </c>
    </row>
    <row r="6793" spans="1:6">
      <c r="A6793" t="s">
        <v>17253</v>
      </c>
      <c r="B6793">
        <v>1</v>
      </c>
      <c r="C6793">
        <v>-0.56610491561592402</v>
      </c>
      <c r="D6793">
        <v>1</v>
      </c>
      <c r="E6793">
        <v>0.13024197488405501</v>
      </c>
      <c r="F6793">
        <f t="shared" si="106"/>
        <v>-0.696346890499979</v>
      </c>
    </row>
    <row r="6794" spans="1:6">
      <c r="A6794" t="s">
        <v>14987</v>
      </c>
      <c r="B6794">
        <v>1</v>
      </c>
      <c r="C6794">
        <v>-0.69789844343124097</v>
      </c>
      <c r="D6794">
        <v>1</v>
      </c>
      <c r="E6794">
        <v>1.14941411849019E-2</v>
      </c>
      <c r="F6794">
        <f t="shared" si="106"/>
        <v>-0.70939258461614285</v>
      </c>
    </row>
    <row r="6795" spans="1:6">
      <c r="A6795" t="s">
        <v>11385</v>
      </c>
      <c r="B6795">
        <v>1</v>
      </c>
      <c r="C6795">
        <v>-0.67139875114494396</v>
      </c>
      <c r="D6795">
        <v>1</v>
      </c>
      <c r="E6795">
        <v>1.4677655958765501E-2</v>
      </c>
      <c r="F6795">
        <f t="shared" si="106"/>
        <v>-0.68607640710370943</v>
      </c>
    </row>
    <row r="6796" spans="1:6">
      <c r="A6796" t="s">
        <v>17280</v>
      </c>
      <c r="B6796">
        <v>1</v>
      </c>
      <c r="C6796">
        <v>0.18675031396266201</v>
      </c>
      <c r="D6796">
        <v>1</v>
      </c>
      <c r="E6796">
        <v>3.6481018847676898E-2</v>
      </c>
      <c r="F6796">
        <f t="shared" si="106"/>
        <v>0.1502692951149851</v>
      </c>
    </row>
    <row r="6797" spans="1:6">
      <c r="A6797" t="s">
        <v>16575</v>
      </c>
      <c r="B6797">
        <v>1</v>
      </c>
      <c r="C6797">
        <v>0.20846599541163399</v>
      </c>
      <c r="D6797">
        <v>1</v>
      </c>
      <c r="E6797">
        <v>-5.3051978370333E-2</v>
      </c>
      <c r="F6797">
        <f t="shared" si="106"/>
        <v>0.26151797378196701</v>
      </c>
    </row>
    <row r="6798" spans="1:6">
      <c r="A6798" t="s">
        <v>14964</v>
      </c>
      <c r="B6798">
        <v>1</v>
      </c>
      <c r="C6798">
        <v>0.15487834249711399</v>
      </c>
      <c r="D6798">
        <v>1</v>
      </c>
      <c r="E6798">
        <v>2.26092413389497E-2</v>
      </c>
      <c r="F6798">
        <f t="shared" si="106"/>
        <v>0.13226910115816429</v>
      </c>
    </row>
    <row r="6799" spans="1:6">
      <c r="A6799" t="s">
        <v>3313</v>
      </c>
      <c r="B6799">
        <v>1</v>
      </c>
      <c r="C6799">
        <v>-0.297718461663112</v>
      </c>
      <c r="D6799">
        <v>1</v>
      </c>
      <c r="E6799">
        <v>0.32336473975456898</v>
      </c>
      <c r="F6799">
        <f t="shared" si="106"/>
        <v>-0.62108320141768103</v>
      </c>
    </row>
    <row r="6800" spans="1:6">
      <c r="A6800" t="s">
        <v>2955</v>
      </c>
      <c r="B6800">
        <v>1</v>
      </c>
      <c r="C6800">
        <v>-0.269368504055918</v>
      </c>
      <c r="D6800">
        <v>1</v>
      </c>
      <c r="E6800">
        <v>0.380549050453171</v>
      </c>
      <c r="F6800">
        <f t="shared" si="106"/>
        <v>-0.64991755450908895</v>
      </c>
    </row>
    <row r="6801" spans="1:6">
      <c r="A6801" t="s">
        <v>12835</v>
      </c>
      <c r="B6801">
        <v>1</v>
      </c>
      <c r="C6801">
        <v>-0.56129903286128202</v>
      </c>
      <c r="D6801">
        <v>1</v>
      </c>
      <c r="E6801">
        <v>-1.6568866319857802E-2</v>
      </c>
      <c r="F6801">
        <f t="shared" si="106"/>
        <v>-0.54473016654142425</v>
      </c>
    </row>
    <row r="6802" spans="1:6">
      <c r="A6802" t="s">
        <v>2608</v>
      </c>
      <c r="B6802">
        <v>1</v>
      </c>
      <c r="C6802">
        <v>0.28617657369594701</v>
      </c>
      <c r="D6802">
        <v>1</v>
      </c>
      <c r="E6802">
        <v>-1.85172913679746E-2</v>
      </c>
      <c r="F6802">
        <f t="shared" si="106"/>
        <v>0.3046938650639216</v>
      </c>
    </row>
    <row r="6803" spans="1:6">
      <c r="A6803" t="s">
        <v>10352</v>
      </c>
      <c r="B6803">
        <v>1</v>
      </c>
      <c r="C6803">
        <v>0.218485529966567</v>
      </c>
      <c r="D6803">
        <v>1</v>
      </c>
      <c r="E6803">
        <v>4.7552492572861101E-2</v>
      </c>
      <c r="F6803">
        <f t="shared" si="106"/>
        <v>0.17093303739370591</v>
      </c>
    </row>
    <row r="6804" spans="1:6">
      <c r="A6804" t="s">
        <v>16905</v>
      </c>
      <c r="B6804">
        <v>1</v>
      </c>
      <c r="C6804">
        <v>0.22393403895740199</v>
      </c>
      <c r="D6804">
        <v>1</v>
      </c>
      <c r="E6804">
        <v>0.23269093368316901</v>
      </c>
      <c r="F6804">
        <f t="shared" si="106"/>
        <v>-8.7568947257670171E-3</v>
      </c>
    </row>
    <row r="6805" spans="1:6">
      <c r="A6805" t="s">
        <v>8759</v>
      </c>
      <c r="B6805">
        <v>1</v>
      </c>
      <c r="C6805">
        <v>-0.51895473324422503</v>
      </c>
      <c r="D6805">
        <v>1</v>
      </c>
      <c r="E6805">
        <v>0.110688050403965</v>
      </c>
      <c r="F6805">
        <f t="shared" si="106"/>
        <v>-0.62964278364819004</v>
      </c>
    </row>
    <row r="6806" spans="1:6">
      <c r="A6806" t="s">
        <v>3710</v>
      </c>
      <c r="B6806">
        <v>1</v>
      </c>
      <c r="C6806">
        <v>-0.488450179524477</v>
      </c>
      <c r="D6806">
        <v>1</v>
      </c>
      <c r="E6806">
        <v>0.19327330454751501</v>
      </c>
      <c r="F6806">
        <f t="shared" si="106"/>
        <v>-0.68172348407199201</v>
      </c>
    </row>
    <row r="6807" spans="1:6">
      <c r="A6807" t="s">
        <v>4142</v>
      </c>
      <c r="B6807">
        <v>1</v>
      </c>
      <c r="C6807">
        <v>-0.37295201134683897</v>
      </c>
      <c r="D6807">
        <v>1</v>
      </c>
      <c r="E6807">
        <v>0.22861746071344</v>
      </c>
      <c r="F6807">
        <f t="shared" si="106"/>
        <v>-0.601569472060279</v>
      </c>
    </row>
    <row r="6808" spans="1:6">
      <c r="A6808" t="s">
        <v>6116</v>
      </c>
      <c r="B6808">
        <v>1</v>
      </c>
      <c r="C6808">
        <v>0.29111218136755201</v>
      </c>
      <c r="D6808">
        <v>1</v>
      </c>
      <c r="E6808">
        <v>0.24443873725146001</v>
      </c>
      <c r="F6808">
        <f t="shared" si="106"/>
        <v>4.6673444116092005E-2</v>
      </c>
    </row>
    <row r="6809" spans="1:6">
      <c r="A6809" t="s">
        <v>14910</v>
      </c>
      <c r="B6809">
        <v>1</v>
      </c>
      <c r="C6809">
        <v>-0.666948230399944</v>
      </c>
      <c r="D6809">
        <v>1</v>
      </c>
      <c r="E6809">
        <v>8.9730691417342807E-3</v>
      </c>
      <c r="F6809">
        <f t="shared" si="106"/>
        <v>-0.67592129954167823</v>
      </c>
    </row>
    <row r="6810" spans="1:6">
      <c r="A6810" t="s">
        <v>15128</v>
      </c>
      <c r="B6810">
        <v>1</v>
      </c>
      <c r="C6810">
        <v>-0.64323157983353196</v>
      </c>
      <c r="D6810">
        <v>1</v>
      </c>
      <c r="E6810">
        <v>-0.164899564179669</v>
      </c>
      <c r="F6810">
        <f t="shared" si="106"/>
        <v>-0.47833201565386296</v>
      </c>
    </row>
    <row r="6811" spans="1:6">
      <c r="A6811" t="s">
        <v>9230</v>
      </c>
      <c r="B6811">
        <v>1</v>
      </c>
      <c r="C6811">
        <v>-0.24197000838820101</v>
      </c>
      <c r="D6811">
        <v>1</v>
      </c>
      <c r="E6811">
        <v>0.33677079810808003</v>
      </c>
      <c r="F6811">
        <f t="shared" si="106"/>
        <v>-0.57874080649628101</v>
      </c>
    </row>
    <row r="6812" spans="1:6">
      <c r="A6812" t="s">
        <v>7152</v>
      </c>
      <c r="B6812">
        <v>1</v>
      </c>
      <c r="C6812">
        <v>0.20521086533339999</v>
      </c>
      <c r="D6812">
        <v>1</v>
      </c>
      <c r="E6812">
        <v>5.3507252499924898E-2</v>
      </c>
      <c r="F6812">
        <f t="shared" si="106"/>
        <v>0.15170361283347511</v>
      </c>
    </row>
    <row r="6813" spans="1:6">
      <c r="A6813" t="s">
        <v>4467</v>
      </c>
      <c r="B6813">
        <v>1</v>
      </c>
      <c r="C6813">
        <v>-0.31306823026425301</v>
      </c>
      <c r="D6813">
        <v>1</v>
      </c>
      <c r="E6813">
        <v>0.43210098817639297</v>
      </c>
      <c r="F6813">
        <f t="shared" si="106"/>
        <v>-0.74516921844064599</v>
      </c>
    </row>
    <row r="6814" spans="1:6">
      <c r="A6814" t="s">
        <v>16237</v>
      </c>
      <c r="B6814">
        <v>1</v>
      </c>
      <c r="C6814">
        <v>0.135116741290979</v>
      </c>
      <c r="D6814">
        <v>1</v>
      </c>
      <c r="E6814">
        <v>-8.8351204602486202E-2</v>
      </c>
      <c r="F6814">
        <f t="shared" si="106"/>
        <v>0.22346794589346519</v>
      </c>
    </row>
    <row r="6815" spans="1:6">
      <c r="A6815" t="s">
        <v>11098</v>
      </c>
      <c r="B6815">
        <v>1</v>
      </c>
      <c r="C6815">
        <v>0.354000904028346</v>
      </c>
      <c r="D6815">
        <v>1</v>
      </c>
      <c r="E6815">
        <v>0.114160946319203</v>
      </c>
      <c r="F6815">
        <f t="shared" si="106"/>
        <v>0.23983995770914301</v>
      </c>
    </row>
    <row r="6816" spans="1:6">
      <c r="A6816" t="s">
        <v>4325</v>
      </c>
      <c r="B6816">
        <v>1</v>
      </c>
      <c r="C6816">
        <v>0.24682713128409201</v>
      </c>
      <c r="D6816">
        <v>1</v>
      </c>
      <c r="E6816">
        <v>0.111065795545802</v>
      </c>
      <c r="F6816">
        <f t="shared" si="106"/>
        <v>0.13576133573829002</v>
      </c>
    </row>
    <row r="6817" spans="1:6">
      <c r="A6817" t="s">
        <v>2609</v>
      </c>
      <c r="B6817">
        <v>1</v>
      </c>
      <c r="C6817">
        <v>0.249032697025279</v>
      </c>
      <c r="D6817">
        <v>1</v>
      </c>
      <c r="E6817">
        <v>0.109742951888312</v>
      </c>
      <c r="F6817">
        <f t="shared" si="106"/>
        <v>0.13928974513696701</v>
      </c>
    </row>
    <row r="6818" spans="1:6">
      <c r="A6818" t="s">
        <v>4323</v>
      </c>
      <c r="B6818">
        <v>1</v>
      </c>
      <c r="C6818">
        <v>0.344060154210795</v>
      </c>
      <c r="D6818">
        <v>1</v>
      </c>
      <c r="E6818">
        <v>0.194879183632898</v>
      </c>
      <c r="F6818">
        <f t="shared" si="106"/>
        <v>0.149180970577897</v>
      </c>
    </row>
    <row r="6819" spans="1:6">
      <c r="A6819" t="s">
        <v>11572</v>
      </c>
      <c r="B6819">
        <v>1</v>
      </c>
      <c r="C6819">
        <v>0.34695392067970598</v>
      </c>
      <c r="D6819">
        <v>1</v>
      </c>
      <c r="E6819">
        <v>0.16749670597763</v>
      </c>
      <c r="F6819">
        <f t="shared" si="106"/>
        <v>0.17945721470207598</v>
      </c>
    </row>
    <row r="6820" spans="1:6">
      <c r="A6820" t="s">
        <v>14494</v>
      </c>
      <c r="B6820">
        <v>1</v>
      </c>
      <c r="C6820">
        <v>-0.53079221796153497</v>
      </c>
      <c r="D6820">
        <v>1</v>
      </c>
      <c r="E6820">
        <v>0.38684609757842697</v>
      </c>
      <c r="F6820">
        <f t="shared" si="106"/>
        <v>-0.91763831553996189</v>
      </c>
    </row>
    <row r="6821" spans="1:6">
      <c r="A6821" t="s">
        <v>2475</v>
      </c>
      <c r="B6821">
        <v>1</v>
      </c>
      <c r="C6821">
        <v>0.41864736653969498</v>
      </c>
      <c r="D6821">
        <v>1</v>
      </c>
      <c r="E6821">
        <v>0.25836171102890099</v>
      </c>
      <c r="F6821">
        <f t="shared" si="106"/>
        <v>0.16028565551079399</v>
      </c>
    </row>
    <row r="6822" spans="1:6">
      <c r="A6822" t="s">
        <v>8772</v>
      </c>
      <c r="B6822">
        <v>1</v>
      </c>
      <c r="C6822">
        <v>0.1777821696029</v>
      </c>
      <c r="D6822">
        <v>1</v>
      </c>
      <c r="E6822">
        <v>0.100039155520272</v>
      </c>
      <c r="F6822">
        <f t="shared" si="106"/>
        <v>7.7743014082628001E-2</v>
      </c>
    </row>
    <row r="6823" spans="1:6">
      <c r="A6823" t="s">
        <v>11295</v>
      </c>
      <c r="B6823">
        <v>1</v>
      </c>
      <c r="C6823">
        <v>0.21157399083342701</v>
      </c>
      <c r="D6823">
        <v>1</v>
      </c>
      <c r="E6823">
        <v>-9.1810637362053904E-4</v>
      </c>
      <c r="F6823">
        <f t="shared" si="106"/>
        <v>0.21249209720704754</v>
      </c>
    </row>
    <row r="6824" spans="1:6">
      <c r="A6824" t="s">
        <v>7788</v>
      </c>
      <c r="B6824">
        <v>1</v>
      </c>
      <c r="C6824">
        <v>0.234342778587044</v>
      </c>
      <c r="D6824">
        <v>1</v>
      </c>
      <c r="E6824">
        <v>0.124871144265696</v>
      </c>
      <c r="F6824">
        <f t="shared" si="106"/>
        <v>0.109471634321348</v>
      </c>
    </row>
    <row r="6825" spans="1:6">
      <c r="A6825" t="s">
        <v>2387</v>
      </c>
      <c r="B6825">
        <v>1</v>
      </c>
      <c r="C6825">
        <v>0.31304311826924502</v>
      </c>
      <c r="D6825">
        <v>1</v>
      </c>
      <c r="E6825">
        <v>0.19889700542104899</v>
      </c>
      <c r="F6825">
        <f t="shared" si="106"/>
        <v>0.11414611284819604</v>
      </c>
    </row>
    <row r="6826" spans="1:6">
      <c r="A6826" t="s">
        <v>13602</v>
      </c>
      <c r="B6826">
        <v>1</v>
      </c>
      <c r="C6826">
        <v>0.299656092993143</v>
      </c>
      <c r="D6826">
        <v>1</v>
      </c>
      <c r="E6826">
        <v>0.15110666834768299</v>
      </c>
      <c r="F6826">
        <f t="shared" si="106"/>
        <v>0.14854942464546</v>
      </c>
    </row>
    <row r="6827" spans="1:6">
      <c r="A6827" t="s">
        <v>10157</v>
      </c>
      <c r="B6827">
        <v>1</v>
      </c>
      <c r="C6827">
        <v>7.2900097210071901E-2</v>
      </c>
      <c r="D6827">
        <v>1</v>
      </c>
      <c r="E6827">
        <v>-0.13137777367419601</v>
      </c>
      <c r="F6827">
        <f t="shared" si="106"/>
        <v>0.20427787088426791</v>
      </c>
    </row>
    <row r="6828" spans="1:6">
      <c r="A6828" t="s">
        <v>10003</v>
      </c>
      <c r="B6828">
        <v>1</v>
      </c>
      <c r="C6828">
        <v>9.7178399628800705E-2</v>
      </c>
      <c r="D6828">
        <v>1</v>
      </c>
      <c r="E6828">
        <v>-0.144637180007986</v>
      </c>
      <c r="F6828">
        <f t="shared" si="106"/>
        <v>0.24181557963678671</v>
      </c>
    </row>
    <row r="6829" spans="1:6">
      <c r="A6829" t="s">
        <v>18156</v>
      </c>
      <c r="B6829">
        <v>1</v>
      </c>
      <c r="C6829">
        <v>-0.38103906789498498</v>
      </c>
      <c r="D6829">
        <v>1</v>
      </c>
      <c r="E6829">
        <v>-3.5182618492719003E-2</v>
      </c>
      <c r="F6829">
        <f t="shared" si="106"/>
        <v>-0.34585644940226601</v>
      </c>
    </row>
    <row r="6830" spans="1:6">
      <c r="A6830" t="s">
        <v>4696</v>
      </c>
      <c r="B6830">
        <v>1</v>
      </c>
      <c r="C6830">
        <v>0.30944980198912497</v>
      </c>
      <c r="D6830">
        <v>1</v>
      </c>
      <c r="E6830">
        <v>0.183518152733712</v>
      </c>
      <c r="F6830">
        <f t="shared" si="106"/>
        <v>0.12593164925541298</v>
      </c>
    </row>
    <row r="6831" spans="1:6">
      <c r="A6831" t="s">
        <v>5781</v>
      </c>
      <c r="B6831">
        <v>1</v>
      </c>
      <c r="C6831">
        <v>0.28654104061699598</v>
      </c>
      <c r="D6831">
        <v>1</v>
      </c>
      <c r="E6831">
        <v>0.13307554279244099</v>
      </c>
      <c r="F6831">
        <f t="shared" si="106"/>
        <v>0.15346549782455499</v>
      </c>
    </row>
    <row r="6832" spans="1:6">
      <c r="A6832" t="s">
        <v>5430</v>
      </c>
      <c r="B6832">
        <v>1</v>
      </c>
      <c r="C6832">
        <v>-0.29093112544572503</v>
      </c>
      <c r="D6832">
        <v>1</v>
      </c>
      <c r="E6832">
        <v>0.34954307773721499</v>
      </c>
      <c r="F6832">
        <f t="shared" si="106"/>
        <v>-0.64047420318294002</v>
      </c>
    </row>
    <row r="6833" spans="1:6">
      <c r="A6833" t="s">
        <v>10467</v>
      </c>
      <c r="B6833">
        <v>1</v>
      </c>
      <c r="C6833">
        <v>-0.57047797169800396</v>
      </c>
      <c r="D6833">
        <v>1</v>
      </c>
      <c r="E6833">
        <v>0.11984019514896301</v>
      </c>
      <c r="F6833">
        <f t="shared" si="106"/>
        <v>-0.69031816684696701</v>
      </c>
    </row>
    <row r="6834" spans="1:6">
      <c r="A6834" t="s">
        <v>7057</v>
      </c>
      <c r="B6834">
        <v>1</v>
      </c>
      <c r="C6834">
        <v>0.29375541414922002</v>
      </c>
      <c r="D6834">
        <v>1</v>
      </c>
      <c r="E6834">
        <v>0.15631726927878201</v>
      </c>
      <c r="F6834">
        <f t="shared" si="106"/>
        <v>0.13743814487043801</v>
      </c>
    </row>
    <row r="6835" spans="1:6">
      <c r="A6835" t="s">
        <v>11183</v>
      </c>
      <c r="B6835">
        <v>1</v>
      </c>
      <c r="C6835">
        <v>0.27323862750789502</v>
      </c>
      <c r="D6835">
        <v>1</v>
      </c>
      <c r="E6835">
        <v>1.5207406276214201E-2</v>
      </c>
      <c r="F6835">
        <f t="shared" si="106"/>
        <v>0.25803122123168082</v>
      </c>
    </row>
    <row r="6836" spans="1:6">
      <c r="A6836" t="s">
        <v>14312</v>
      </c>
      <c r="B6836">
        <v>1</v>
      </c>
      <c r="C6836">
        <v>0.18751281652322099</v>
      </c>
      <c r="D6836">
        <v>1</v>
      </c>
      <c r="E6836">
        <v>7.0312447530998495E-2</v>
      </c>
      <c r="F6836">
        <f t="shared" si="106"/>
        <v>0.1172003689922225</v>
      </c>
    </row>
    <row r="6837" spans="1:6">
      <c r="A6837" t="s">
        <v>4573</v>
      </c>
      <c r="B6837">
        <v>1</v>
      </c>
      <c r="C6837">
        <v>0.34250763759075797</v>
      </c>
      <c r="D6837">
        <v>1</v>
      </c>
      <c r="E6837">
        <v>0.227322285207326</v>
      </c>
      <c r="F6837">
        <f t="shared" si="106"/>
        <v>0.11518535238343197</v>
      </c>
    </row>
    <row r="6838" spans="1:6">
      <c r="A6838" t="s">
        <v>1512</v>
      </c>
      <c r="B6838">
        <v>1</v>
      </c>
      <c r="C6838">
        <v>0.363729511082446</v>
      </c>
      <c r="D6838">
        <v>1</v>
      </c>
      <c r="E6838">
        <v>6.7816443703576298E-2</v>
      </c>
      <c r="F6838">
        <f t="shared" si="106"/>
        <v>0.29591306737886969</v>
      </c>
    </row>
    <row r="6839" spans="1:6">
      <c r="A6839" t="s">
        <v>12803</v>
      </c>
      <c r="B6839">
        <v>1</v>
      </c>
      <c r="C6839">
        <v>0.25937243565458701</v>
      </c>
      <c r="D6839">
        <v>1</v>
      </c>
      <c r="E6839">
        <v>0.26704426916385898</v>
      </c>
      <c r="F6839">
        <f t="shared" si="106"/>
        <v>-7.6718335092719747E-3</v>
      </c>
    </row>
    <row r="6840" spans="1:6">
      <c r="A6840" t="s">
        <v>16461</v>
      </c>
      <c r="B6840">
        <v>1</v>
      </c>
      <c r="C6840">
        <v>-0.41355833336416598</v>
      </c>
      <c r="D6840">
        <v>1</v>
      </c>
      <c r="E6840">
        <v>0.183268806408587</v>
      </c>
      <c r="F6840">
        <f t="shared" si="106"/>
        <v>-0.59682713977275292</v>
      </c>
    </row>
    <row r="6841" spans="1:6">
      <c r="A6841" t="s">
        <v>7426</v>
      </c>
      <c r="B6841">
        <v>1</v>
      </c>
      <c r="C6841">
        <v>-4.55062120963955E-2</v>
      </c>
      <c r="D6841">
        <v>1</v>
      </c>
      <c r="E6841">
        <v>6.8408186405889998E-2</v>
      </c>
      <c r="F6841">
        <f t="shared" si="106"/>
        <v>-0.11391439850228549</v>
      </c>
    </row>
    <row r="6842" spans="1:6">
      <c r="A6842" t="s">
        <v>12164</v>
      </c>
      <c r="B6842">
        <v>1</v>
      </c>
      <c r="C6842">
        <v>1.1508221448315099E-2</v>
      </c>
      <c r="D6842">
        <v>1</v>
      </c>
      <c r="E6842">
        <v>-0.177291545107152</v>
      </c>
      <c r="F6842">
        <f t="shared" si="106"/>
        <v>0.1887997665554671</v>
      </c>
    </row>
    <row r="6843" spans="1:6">
      <c r="A6843" t="s">
        <v>4160</v>
      </c>
      <c r="B6843">
        <v>1</v>
      </c>
      <c r="C6843">
        <v>-0.33831051706002002</v>
      </c>
      <c r="D6843">
        <v>1</v>
      </c>
      <c r="E6843">
        <v>0.42845266333705101</v>
      </c>
      <c r="F6843">
        <f t="shared" si="106"/>
        <v>-0.76676318039707103</v>
      </c>
    </row>
    <row r="6844" spans="1:6">
      <c r="A6844" t="s">
        <v>13967</v>
      </c>
      <c r="B6844">
        <v>1</v>
      </c>
      <c r="C6844">
        <v>-0.312803667686961</v>
      </c>
      <c r="D6844">
        <v>1</v>
      </c>
      <c r="E6844">
        <v>9.76814683759617E-2</v>
      </c>
      <c r="F6844">
        <f t="shared" si="106"/>
        <v>-0.4104851360629227</v>
      </c>
    </row>
    <row r="6845" spans="1:6">
      <c r="A6845" t="s">
        <v>14172</v>
      </c>
      <c r="B6845">
        <v>1</v>
      </c>
      <c r="C6845">
        <v>0.17402673024269399</v>
      </c>
      <c r="D6845">
        <v>1</v>
      </c>
      <c r="E6845">
        <v>-0.17727930949510001</v>
      </c>
      <c r="F6845">
        <f t="shared" si="106"/>
        <v>0.35130603973779401</v>
      </c>
    </row>
    <row r="6846" spans="1:6">
      <c r="A6846" t="s">
        <v>4997</v>
      </c>
      <c r="B6846">
        <v>1</v>
      </c>
      <c r="C6846">
        <v>7.8552387254057499E-2</v>
      </c>
      <c r="D6846">
        <v>1</v>
      </c>
      <c r="E6846">
        <v>-0.31332911713642703</v>
      </c>
      <c r="F6846">
        <f t="shared" si="106"/>
        <v>0.39188150439048453</v>
      </c>
    </row>
    <row r="6847" spans="1:6">
      <c r="A6847" t="s">
        <v>7896</v>
      </c>
      <c r="B6847">
        <v>1</v>
      </c>
      <c r="C6847">
        <v>-0.87203721591673999</v>
      </c>
      <c r="D6847">
        <v>1</v>
      </c>
      <c r="E6847">
        <v>-9.4210079759454599E-2</v>
      </c>
      <c r="F6847">
        <f t="shared" si="106"/>
        <v>-0.77782713615728538</v>
      </c>
    </row>
    <row r="6848" spans="1:6">
      <c r="A6848" t="s">
        <v>10584</v>
      </c>
      <c r="B6848">
        <v>1</v>
      </c>
      <c r="C6848">
        <v>0.207597318557978</v>
      </c>
      <c r="D6848">
        <v>1</v>
      </c>
      <c r="E6848">
        <v>5.4718965576890703E-2</v>
      </c>
      <c r="F6848">
        <f t="shared" si="106"/>
        <v>0.15287835298108729</v>
      </c>
    </row>
    <row r="6849" spans="1:6">
      <c r="A6849" t="s">
        <v>17444</v>
      </c>
      <c r="B6849">
        <v>1</v>
      </c>
      <c r="C6849">
        <v>0.18823809383805301</v>
      </c>
      <c r="D6849">
        <v>1</v>
      </c>
      <c r="E6849">
        <v>0.22939755235654499</v>
      </c>
      <c r="F6849">
        <f t="shared" si="106"/>
        <v>-4.1159458518491981E-2</v>
      </c>
    </row>
    <row r="6850" spans="1:6">
      <c r="A6850" t="s">
        <v>3853</v>
      </c>
      <c r="B6850">
        <v>1</v>
      </c>
      <c r="C6850">
        <v>0.37688915175224602</v>
      </c>
      <c r="D6850">
        <v>1</v>
      </c>
      <c r="E6850">
        <v>0.345317369855978</v>
      </c>
      <c r="F6850">
        <f t="shared" si="106"/>
        <v>3.1571781896268025E-2</v>
      </c>
    </row>
    <row r="6851" spans="1:6">
      <c r="A6851" t="s">
        <v>8437</v>
      </c>
      <c r="B6851">
        <v>1</v>
      </c>
      <c r="C6851">
        <v>0.14641571221278099</v>
      </c>
      <c r="D6851">
        <v>1</v>
      </c>
      <c r="E6851">
        <v>4.51577238082198E-2</v>
      </c>
      <c r="F6851">
        <f t="shared" ref="F6851:F6914" si="107">C6851-E6851</f>
        <v>0.10125798840456118</v>
      </c>
    </row>
    <row r="6852" spans="1:6">
      <c r="A6852" t="s">
        <v>1531</v>
      </c>
      <c r="B6852">
        <v>1</v>
      </c>
      <c r="C6852">
        <v>0.379259902880623</v>
      </c>
      <c r="D6852">
        <v>1</v>
      </c>
      <c r="E6852">
        <v>0.42679679587008501</v>
      </c>
      <c r="F6852">
        <f t="shared" si="107"/>
        <v>-4.753689298946201E-2</v>
      </c>
    </row>
    <row r="6853" spans="1:6">
      <c r="A6853" t="s">
        <v>11764</v>
      </c>
      <c r="B6853">
        <v>1</v>
      </c>
      <c r="C6853">
        <v>0.24225658466962399</v>
      </c>
      <c r="D6853">
        <v>1</v>
      </c>
      <c r="E6853">
        <v>-7.3352965445733095E-2</v>
      </c>
      <c r="F6853">
        <f t="shared" si="107"/>
        <v>0.31560955011535707</v>
      </c>
    </row>
    <row r="6854" spans="1:6">
      <c r="A6854" t="s">
        <v>8002</v>
      </c>
      <c r="B6854">
        <v>1</v>
      </c>
      <c r="C6854">
        <v>0.18904285304274199</v>
      </c>
      <c r="D6854">
        <v>1</v>
      </c>
      <c r="E6854">
        <v>0.18521380954833899</v>
      </c>
      <c r="F6854">
        <f t="shared" si="107"/>
        <v>3.829043494402995E-3</v>
      </c>
    </row>
    <row r="6855" spans="1:6">
      <c r="A6855" t="s">
        <v>8555</v>
      </c>
      <c r="B6855">
        <v>1</v>
      </c>
      <c r="C6855">
        <v>0.18872923817781001</v>
      </c>
      <c r="D6855">
        <v>1</v>
      </c>
      <c r="E6855">
        <v>0.20139330222166299</v>
      </c>
      <c r="F6855">
        <f t="shared" si="107"/>
        <v>-1.2664064043852979E-2</v>
      </c>
    </row>
    <row r="6856" spans="1:6">
      <c r="A6856" t="s">
        <v>7058</v>
      </c>
      <c r="B6856">
        <v>1</v>
      </c>
      <c r="C6856">
        <v>7.6143512845843295E-2</v>
      </c>
      <c r="D6856">
        <v>1</v>
      </c>
      <c r="E6856">
        <v>-0.21829864416693601</v>
      </c>
      <c r="F6856">
        <f t="shared" si="107"/>
        <v>0.29444215701277932</v>
      </c>
    </row>
    <row r="6857" spans="1:6">
      <c r="A6857" t="s">
        <v>11505</v>
      </c>
      <c r="B6857">
        <v>1</v>
      </c>
      <c r="C6857">
        <v>0.34899038464841298</v>
      </c>
      <c r="D6857">
        <v>1</v>
      </c>
      <c r="E6857">
        <v>0.352524272590719</v>
      </c>
      <c r="F6857">
        <f t="shared" si="107"/>
        <v>-3.5338879423060243E-3</v>
      </c>
    </row>
    <row r="6858" spans="1:6">
      <c r="A6858" t="s">
        <v>12670</v>
      </c>
      <c r="B6858">
        <v>1</v>
      </c>
      <c r="C6858">
        <v>0.22685678352802199</v>
      </c>
      <c r="D6858">
        <v>1</v>
      </c>
      <c r="E6858">
        <v>5.7044763165032299E-2</v>
      </c>
      <c r="F6858">
        <f t="shared" si="107"/>
        <v>0.1698120203629897</v>
      </c>
    </row>
    <row r="6859" spans="1:6">
      <c r="A6859" t="s">
        <v>9337</v>
      </c>
      <c r="B6859">
        <v>1</v>
      </c>
      <c r="C6859">
        <v>0.31482642847335002</v>
      </c>
      <c r="D6859">
        <v>1</v>
      </c>
      <c r="E6859">
        <v>9.7687886797698395E-2</v>
      </c>
      <c r="F6859">
        <f t="shared" si="107"/>
        <v>0.21713854167565161</v>
      </c>
    </row>
    <row r="6860" spans="1:6">
      <c r="A6860" t="s">
        <v>17943</v>
      </c>
      <c r="B6860">
        <v>1</v>
      </c>
      <c r="C6860">
        <v>6.1321443016231901E-2</v>
      </c>
      <c r="D6860">
        <v>1</v>
      </c>
      <c r="E6860">
        <v>-0.28403666404884498</v>
      </c>
      <c r="F6860">
        <f t="shared" si="107"/>
        <v>0.34535810706507686</v>
      </c>
    </row>
    <row r="6861" spans="1:6">
      <c r="A6861" t="s">
        <v>15000</v>
      </c>
      <c r="B6861">
        <v>1</v>
      </c>
      <c r="C6861">
        <v>0.25124500751335799</v>
      </c>
      <c r="D6861">
        <v>1</v>
      </c>
      <c r="E6861">
        <v>0.16309217458199099</v>
      </c>
      <c r="F6861">
        <f t="shared" si="107"/>
        <v>8.8152832931366998E-2</v>
      </c>
    </row>
    <row r="6862" spans="1:6">
      <c r="A6862" t="s">
        <v>8478</v>
      </c>
      <c r="B6862">
        <v>1</v>
      </c>
      <c r="C6862">
        <v>0.18232137023365499</v>
      </c>
      <c r="D6862">
        <v>1</v>
      </c>
      <c r="E6862">
        <v>-5.7615125856307799E-3</v>
      </c>
      <c r="F6862">
        <f t="shared" si="107"/>
        <v>0.18808288281928578</v>
      </c>
    </row>
    <row r="6863" spans="1:6">
      <c r="A6863" t="s">
        <v>7180</v>
      </c>
      <c r="B6863">
        <v>1</v>
      </c>
      <c r="C6863">
        <v>0.258206272093913</v>
      </c>
      <c r="D6863">
        <v>1</v>
      </c>
      <c r="E6863">
        <v>0.300544542850949</v>
      </c>
      <c r="F6863">
        <f t="shared" si="107"/>
        <v>-4.2338270757036001E-2</v>
      </c>
    </row>
    <row r="6864" spans="1:6">
      <c r="A6864" t="s">
        <v>5993</v>
      </c>
      <c r="B6864">
        <v>1</v>
      </c>
      <c r="C6864">
        <v>0.46597098222522298</v>
      </c>
      <c r="D6864">
        <v>1</v>
      </c>
      <c r="E6864">
        <v>0.249203758076738</v>
      </c>
      <c r="F6864">
        <f t="shared" si="107"/>
        <v>0.21676722414848498</v>
      </c>
    </row>
    <row r="6865" spans="1:6">
      <c r="A6865" t="s">
        <v>12762</v>
      </c>
      <c r="B6865">
        <v>1</v>
      </c>
      <c r="C6865">
        <v>0.190441507788424</v>
      </c>
      <c r="D6865">
        <v>1</v>
      </c>
      <c r="E6865">
        <v>-4.7188309068260201E-2</v>
      </c>
      <c r="F6865">
        <f t="shared" si="107"/>
        <v>0.23762981685668422</v>
      </c>
    </row>
    <row r="6866" spans="1:6">
      <c r="A6866" t="s">
        <v>2414</v>
      </c>
      <c r="B6866">
        <v>1</v>
      </c>
      <c r="C6866">
        <v>-0.86522948082773998</v>
      </c>
      <c r="D6866">
        <v>1</v>
      </c>
      <c r="E6866">
        <v>-3.11345337475376E-2</v>
      </c>
      <c r="F6866">
        <f t="shared" si="107"/>
        <v>-0.83409494708020238</v>
      </c>
    </row>
    <row r="6867" spans="1:6">
      <c r="A6867" t="s">
        <v>9010</v>
      </c>
      <c r="B6867">
        <v>1</v>
      </c>
      <c r="C6867">
        <v>-0.394157443790844</v>
      </c>
      <c r="D6867">
        <v>1</v>
      </c>
      <c r="E6867">
        <v>0.19573055003297599</v>
      </c>
      <c r="F6867">
        <f t="shared" si="107"/>
        <v>-0.58988799382381996</v>
      </c>
    </row>
    <row r="6868" spans="1:6">
      <c r="A6868" t="s">
        <v>6904</v>
      </c>
      <c r="B6868">
        <v>1</v>
      </c>
      <c r="C6868">
        <v>0.376954986358361</v>
      </c>
      <c r="D6868">
        <v>1</v>
      </c>
      <c r="E6868">
        <v>0.160454343691841</v>
      </c>
      <c r="F6868">
        <f t="shared" si="107"/>
        <v>0.21650064266652</v>
      </c>
    </row>
    <row r="6869" spans="1:6">
      <c r="A6869" t="s">
        <v>6674</v>
      </c>
      <c r="B6869">
        <v>1</v>
      </c>
      <c r="C6869">
        <v>0.47650349700713901</v>
      </c>
      <c r="D6869">
        <v>1</v>
      </c>
      <c r="E6869">
        <v>-1.6009406065724902E-2</v>
      </c>
      <c r="F6869">
        <f t="shared" si="107"/>
        <v>0.49251290307286388</v>
      </c>
    </row>
    <row r="6870" spans="1:6">
      <c r="A6870" t="s">
        <v>7975</v>
      </c>
      <c r="B6870">
        <v>1</v>
      </c>
      <c r="C6870">
        <v>-0.192605390525245</v>
      </c>
      <c r="D6870">
        <v>1</v>
      </c>
      <c r="E6870">
        <v>-0.34208399623738001</v>
      </c>
      <c r="F6870">
        <f t="shared" si="107"/>
        <v>0.149478605712135</v>
      </c>
    </row>
    <row r="6871" spans="1:6">
      <c r="A6871" t="s">
        <v>17339</v>
      </c>
      <c r="B6871">
        <v>1</v>
      </c>
      <c r="C6871">
        <v>0.16743428221012099</v>
      </c>
      <c r="D6871">
        <v>1</v>
      </c>
      <c r="E6871">
        <v>6.5316857740783496E-2</v>
      </c>
      <c r="F6871">
        <f t="shared" si="107"/>
        <v>0.1021174244693375</v>
      </c>
    </row>
    <row r="6872" spans="1:6">
      <c r="A6872" t="s">
        <v>12692</v>
      </c>
      <c r="B6872">
        <v>1</v>
      </c>
      <c r="C6872">
        <v>0.16162328501100301</v>
      </c>
      <c r="D6872">
        <v>1</v>
      </c>
      <c r="E6872">
        <v>-5.1343137654731003E-2</v>
      </c>
      <c r="F6872">
        <f t="shared" si="107"/>
        <v>0.21296642266573401</v>
      </c>
    </row>
    <row r="6873" spans="1:6">
      <c r="A6873" t="s">
        <v>4400</v>
      </c>
      <c r="B6873">
        <v>1</v>
      </c>
      <c r="C6873">
        <v>-0.10841424535571099</v>
      </c>
      <c r="D6873">
        <v>1</v>
      </c>
      <c r="E6873">
        <v>-0.39064048589271899</v>
      </c>
      <c r="F6873">
        <f t="shared" si="107"/>
        <v>0.28222624053700801</v>
      </c>
    </row>
    <row r="6874" spans="1:6">
      <c r="A6874" t="s">
        <v>16383</v>
      </c>
      <c r="B6874">
        <v>1</v>
      </c>
      <c r="C6874">
        <v>0.13126269242382699</v>
      </c>
      <c r="D6874">
        <v>1</v>
      </c>
      <c r="E6874">
        <v>-5.5295153860223302E-2</v>
      </c>
      <c r="F6874">
        <f t="shared" si="107"/>
        <v>0.18655784628405028</v>
      </c>
    </row>
    <row r="6875" spans="1:6">
      <c r="A6875" t="s">
        <v>17400</v>
      </c>
      <c r="B6875">
        <v>1</v>
      </c>
      <c r="C6875">
        <v>6.0561229753074201E-2</v>
      </c>
      <c r="D6875">
        <v>1</v>
      </c>
      <c r="E6875">
        <v>-0.20698281591443399</v>
      </c>
      <c r="F6875">
        <f t="shared" si="107"/>
        <v>0.26754404566750817</v>
      </c>
    </row>
    <row r="6876" spans="1:6">
      <c r="A6876" t="s">
        <v>8335</v>
      </c>
      <c r="B6876">
        <v>1</v>
      </c>
      <c r="C6876">
        <v>0.36304687856714801</v>
      </c>
      <c r="D6876">
        <v>1</v>
      </c>
      <c r="E6876">
        <v>8.3345783521893799E-2</v>
      </c>
      <c r="F6876">
        <f t="shared" si="107"/>
        <v>0.2797010950452542</v>
      </c>
    </row>
    <row r="6877" spans="1:6">
      <c r="A6877" t="s">
        <v>17733</v>
      </c>
      <c r="B6877">
        <v>1</v>
      </c>
      <c r="C6877">
        <v>0.15810637663791099</v>
      </c>
      <c r="D6877">
        <v>1</v>
      </c>
      <c r="E6877">
        <v>-0.27793883155612498</v>
      </c>
      <c r="F6877">
        <f t="shared" si="107"/>
        <v>0.43604520819403597</v>
      </c>
    </row>
    <row r="6878" spans="1:6">
      <c r="A6878" t="s">
        <v>17667</v>
      </c>
      <c r="B6878">
        <v>1</v>
      </c>
      <c r="C6878">
        <v>0.11426618609347799</v>
      </c>
      <c r="D6878">
        <v>1</v>
      </c>
      <c r="E6878">
        <v>9.3712921831598905E-2</v>
      </c>
      <c r="F6878">
        <f t="shared" si="107"/>
        <v>2.055326426187909E-2</v>
      </c>
    </row>
    <row r="6879" spans="1:6">
      <c r="A6879" t="s">
        <v>11904</v>
      </c>
      <c r="B6879">
        <v>1</v>
      </c>
      <c r="C6879">
        <v>-0.51850652617334103</v>
      </c>
      <c r="D6879">
        <v>1</v>
      </c>
      <c r="E6879">
        <v>0.14675654039578501</v>
      </c>
      <c r="F6879">
        <f t="shared" si="107"/>
        <v>-0.66526306656912604</v>
      </c>
    </row>
    <row r="6880" spans="1:6">
      <c r="A6880" t="s">
        <v>16458</v>
      </c>
      <c r="B6880">
        <v>1</v>
      </c>
      <c r="C6880">
        <v>5.3426244700295798E-2</v>
      </c>
      <c r="D6880">
        <v>1</v>
      </c>
      <c r="E6880">
        <v>9.04673758449661E-2</v>
      </c>
      <c r="F6880">
        <f t="shared" si="107"/>
        <v>-3.7041131144670301E-2</v>
      </c>
    </row>
    <row r="6881" spans="1:6">
      <c r="A6881" t="s">
        <v>7776</v>
      </c>
      <c r="B6881">
        <v>1</v>
      </c>
      <c r="C6881">
        <v>0.23861024279853299</v>
      </c>
      <c r="D6881">
        <v>1</v>
      </c>
      <c r="E6881">
        <v>5.8411081393544796E-3</v>
      </c>
      <c r="F6881">
        <f t="shared" si="107"/>
        <v>0.23276913465917851</v>
      </c>
    </row>
    <row r="6882" spans="1:6">
      <c r="A6882" t="s">
        <v>1503</v>
      </c>
      <c r="B6882">
        <v>1</v>
      </c>
      <c r="C6882">
        <v>0.32881532228280402</v>
      </c>
      <c r="D6882">
        <v>1</v>
      </c>
      <c r="E6882">
        <v>0.25868494695625799</v>
      </c>
      <c r="F6882">
        <f t="shared" si="107"/>
        <v>7.0130375326546035E-2</v>
      </c>
    </row>
    <row r="6883" spans="1:6">
      <c r="A6883" t="s">
        <v>8464</v>
      </c>
      <c r="B6883">
        <v>1</v>
      </c>
      <c r="C6883">
        <v>0.31225010811257498</v>
      </c>
      <c r="D6883">
        <v>1</v>
      </c>
      <c r="E6883">
        <v>0.13890408132884699</v>
      </c>
      <c r="F6883">
        <f t="shared" si="107"/>
        <v>0.17334602678372799</v>
      </c>
    </row>
    <row r="6884" spans="1:6">
      <c r="A6884" t="s">
        <v>9091</v>
      </c>
      <c r="B6884">
        <v>1</v>
      </c>
      <c r="C6884">
        <v>0.22400389817969499</v>
      </c>
      <c r="D6884">
        <v>1</v>
      </c>
      <c r="E6884">
        <v>0.10730091703688401</v>
      </c>
      <c r="F6884">
        <f t="shared" si="107"/>
        <v>0.11670298114281098</v>
      </c>
    </row>
    <row r="6885" spans="1:6">
      <c r="A6885" t="s">
        <v>12116</v>
      </c>
      <c r="B6885">
        <v>1</v>
      </c>
      <c r="C6885">
        <v>0.40403152877244303</v>
      </c>
      <c r="D6885">
        <v>1</v>
      </c>
      <c r="E6885">
        <v>0.25962298990257099</v>
      </c>
      <c r="F6885">
        <f t="shared" si="107"/>
        <v>0.14440853886987204</v>
      </c>
    </row>
    <row r="6886" spans="1:6">
      <c r="A6886" t="s">
        <v>10980</v>
      </c>
      <c r="B6886">
        <v>1</v>
      </c>
      <c r="C6886">
        <v>-0.79407906646569204</v>
      </c>
      <c r="D6886">
        <v>1</v>
      </c>
      <c r="E6886">
        <v>-0.137351185224214</v>
      </c>
      <c r="F6886">
        <f t="shared" si="107"/>
        <v>-0.65672788124147807</v>
      </c>
    </row>
    <row r="6887" spans="1:6">
      <c r="A6887" t="s">
        <v>15808</v>
      </c>
      <c r="B6887">
        <v>1</v>
      </c>
      <c r="C6887">
        <v>-0.63914112164047898</v>
      </c>
      <c r="D6887">
        <v>1</v>
      </c>
      <c r="E6887">
        <v>0.162280597762022</v>
      </c>
      <c r="F6887">
        <f t="shared" si="107"/>
        <v>-0.80142171940250095</v>
      </c>
    </row>
    <row r="6888" spans="1:6">
      <c r="A6888" t="s">
        <v>1701</v>
      </c>
      <c r="B6888">
        <v>1</v>
      </c>
      <c r="C6888">
        <v>0.25579393279391599</v>
      </c>
      <c r="D6888">
        <v>1</v>
      </c>
      <c r="E6888">
        <v>0.13965850404810901</v>
      </c>
      <c r="F6888">
        <f t="shared" si="107"/>
        <v>0.11613542874580698</v>
      </c>
    </row>
    <row r="6889" spans="1:6">
      <c r="A6889" t="s">
        <v>16440</v>
      </c>
      <c r="B6889">
        <v>1</v>
      </c>
      <c r="C6889">
        <v>-0.137774526111306</v>
      </c>
      <c r="D6889">
        <v>1</v>
      </c>
      <c r="E6889">
        <v>-0.12541500676822701</v>
      </c>
      <c r="F6889">
        <f t="shared" si="107"/>
        <v>-1.2359519343078995E-2</v>
      </c>
    </row>
    <row r="6890" spans="1:6">
      <c r="A6890" t="s">
        <v>4449</v>
      </c>
      <c r="B6890">
        <v>1</v>
      </c>
      <c r="C6890">
        <v>1.7231697548309999E-2</v>
      </c>
      <c r="D6890">
        <v>1</v>
      </c>
      <c r="E6890">
        <v>-6.6157868550408394E-2</v>
      </c>
      <c r="F6890">
        <f t="shared" si="107"/>
        <v>8.3389566098718393E-2</v>
      </c>
    </row>
    <row r="6891" spans="1:6">
      <c r="A6891" t="s">
        <v>3240</v>
      </c>
      <c r="B6891">
        <v>1</v>
      </c>
      <c r="C6891">
        <v>0.37537971936769898</v>
      </c>
      <c r="D6891">
        <v>1</v>
      </c>
      <c r="E6891">
        <v>0.25483740381437298</v>
      </c>
      <c r="F6891">
        <f t="shared" si="107"/>
        <v>0.12054231555332601</v>
      </c>
    </row>
    <row r="6892" spans="1:6">
      <c r="A6892" t="s">
        <v>11246</v>
      </c>
      <c r="B6892">
        <v>1</v>
      </c>
      <c r="C6892">
        <v>0.17358702771279599</v>
      </c>
      <c r="D6892">
        <v>1</v>
      </c>
      <c r="E6892">
        <v>6.4361944214775799E-2</v>
      </c>
      <c r="F6892">
        <f t="shared" si="107"/>
        <v>0.1092250834980202</v>
      </c>
    </row>
    <row r="6893" spans="1:6">
      <c r="A6893" t="s">
        <v>9167</v>
      </c>
      <c r="B6893">
        <v>1</v>
      </c>
      <c r="C6893">
        <v>-0.66376417417837197</v>
      </c>
      <c r="D6893">
        <v>1</v>
      </c>
      <c r="E6893">
        <v>-4.67157402973341E-4</v>
      </c>
      <c r="F6893">
        <f t="shared" si="107"/>
        <v>-0.66329701677539865</v>
      </c>
    </row>
    <row r="6894" spans="1:6">
      <c r="A6894" t="s">
        <v>12749</v>
      </c>
      <c r="B6894">
        <v>1</v>
      </c>
      <c r="C6894">
        <v>0.42752534330465303</v>
      </c>
      <c r="D6894">
        <v>1</v>
      </c>
      <c r="E6894">
        <v>0.31583649850034501</v>
      </c>
      <c r="F6894">
        <f t="shared" si="107"/>
        <v>0.11168884480430802</v>
      </c>
    </row>
    <row r="6895" spans="1:6">
      <c r="A6895" t="s">
        <v>14403</v>
      </c>
      <c r="B6895">
        <v>1</v>
      </c>
      <c r="C6895">
        <v>8.3781085965274907E-2</v>
      </c>
      <c r="D6895">
        <v>1</v>
      </c>
      <c r="E6895">
        <v>-0.151686632113023</v>
      </c>
      <c r="F6895">
        <f t="shared" si="107"/>
        <v>0.23546771807829792</v>
      </c>
    </row>
    <row r="6896" spans="1:6">
      <c r="A6896" t="s">
        <v>13845</v>
      </c>
      <c r="B6896">
        <v>1</v>
      </c>
      <c r="C6896">
        <v>3.9719285132554703E-2</v>
      </c>
      <c r="D6896">
        <v>1</v>
      </c>
      <c r="E6896">
        <v>-0.13142133770026501</v>
      </c>
      <c r="F6896">
        <f t="shared" si="107"/>
        <v>0.17114062283281972</v>
      </c>
    </row>
    <row r="6897" spans="1:6">
      <c r="A6897" t="s">
        <v>16292</v>
      </c>
      <c r="B6897">
        <v>1</v>
      </c>
      <c r="C6897">
        <v>0.157379766433866</v>
      </c>
      <c r="D6897">
        <v>1</v>
      </c>
      <c r="E6897">
        <v>-0.30920281034786701</v>
      </c>
      <c r="F6897">
        <f t="shared" si="107"/>
        <v>0.46658257678173298</v>
      </c>
    </row>
    <row r="6898" spans="1:6">
      <c r="A6898" t="s">
        <v>5948</v>
      </c>
      <c r="B6898">
        <v>1</v>
      </c>
      <c r="C6898">
        <v>0.32374102278751399</v>
      </c>
      <c r="D6898">
        <v>1</v>
      </c>
      <c r="E6898">
        <v>0.164181652217366</v>
      </c>
      <c r="F6898">
        <f t="shared" si="107"/>
        <v>0.15955937057014799</v>
      </c>
    </row>
    <row r="6899" spans="1:6">
      <c r="A6899" t="s">
        <v>9579</v>
      </c>
      <c r="B6899">
        <v>1</v>
      </c>
      <c r="C6899">
        <v>-0.38745900963104801</v>
      </c>
      <c r="D6899">
        <v>1</v>
      </c>
      <c r="E6899">
        <v>0.21321768241747499</v>
      </c>
      <c r="F6899">
        <f t="shared" si="107"/>
        <v>-0.60067669204852303</v>
      </c>
    </row>
    <row r="6900" spans="1:6">
      <c r="A6900" t="s">
        <v>12238</v>
      </c>
      <c r="B6900">
        <v>1</v>
      </c>
      <c r="C6900">
        <v>0.37092919071583602</v>
      </c>
      <c r="D6900">
        <v>1</v>
      </c>
      <c r="E6900">
        <v>0.23806276642147001</v>
      </c>
      <c r="F6900">
        <f t="shared" si="107"/>
        <v>0.13286642429436601</v>
      </c>
    </row>
    <row r="6901" spans="1:6">
      <c r="A6901" t="s">
        <v>9465</v>
      </c>
      <c r="B6901">
        <v>1</v>
      </c>
      <c r="C6901">
        <v>0.46461052416945298</v>
      </c>
      <c r="D6901">
        <v>1</v>
      </c>
      <c r="E6901">
        <v>0.198757745088017</v>
      </c>
      <c r="F6901">
        <f t="shared" si="107"/>
        <v>0.26585277908143601</v>
      </c>
    </row>
    <row r="6902" spans="1:6">
      <c r="A6902" t="s">
        <v>4893</v>
      </c>
      <c r="B6902">
        <v>1</v>
      </c>
      <c r="C6902">
        <v>0.26004887491712803</v>
      </c>
      <c r="D6902">
        <v>1</v>
      </c>
      <c r="E6902">
        <v>0.230144593963513</v>
      </c>
      <c r="F6902">
        <f t="shared" si="107"/>
        <v>2.9904280953615026E-2</v>
      </c>
    </row>
    <row r="6903" spans="1:6">
      <c r="A6903" t="s">
        <v>12509</v>
      </c>
      <c r="B6903">
        <v>1</v>
      </c>
      <c r="C6903">
        <v>0.13363786065951699</v>
      </c>
      <c r="D6903">
        <v>1</v>
      </c>
      <c r="E6903">
        <v>-2.0440440399074999E-2</v>
      </c>
      <c r="F6903">
        <f t="shared" si="107"/>
        <v>0.15407830105859199</v>
      </c>
    </row>
    <row r="6904" spans="1:6">
      <c r="A6904" t="s">
        <v>11250</v>
      </c>
      <c r="B6904">
        <v>1</v>
      </c>
      <c r="C6904">
        <v>0.22098305911061999</v>
      </c>
      <c r="D6904">
        <v>1</v>
      </c>
      <c r="E6904">
        <v>6.1007193321175698E-2</v>
      </c>
      <c r="F6904">
        <f t="shared" si="107"/>
        <v>0.15997586578944428</v>
      </c>
    </row>
    <row r="6905" spans="1:6">
      <c r="A6905" t="s">
        <v>6979</v>
      </c>
      <c r="B6905">
        <v>1</v>
      </c>
      <c r="C6905">
        <v>-7.1577584958631896E-2</v>
      </c>
      <c r="D6905">
        <v>1</v>
      </c>
      <c r="E6905">
        <v>0.45212483234725898</v>
      </c>
      <c r="F6905">
        <f t="shared" si="107"/>
        <v>-0.52370241730589084</v>
      </c>
    </row>
    <row r="6906" spans="1:6">
      <c r="A6906" t="s">
        <v>6188</v>
      </c>
      <c r="B6906">
        <v>1</v>
      </c>
      <c r="C6906">
        <v>0.459678471850549</v>
      </c>
      <c r="D6906">
        <v>1</v>
      </c>
      <c r="E6906">
        <v>0.26051226519241799</v>
      </c>
      <c r="F6906">
        <f t="shared" si="107"/>
        <v>0.19916620665813101</v>
      </c>
    </row>
    <row r="6907" spans="1:6">
      <c r="A6907" t="s">
        <v>14983</v>
      </c>
      <c r="B6907">
        <v>1</v>
      </c>
      <c r="C6907">
        <v>-0.72661856725521101</v>
      </c>
      <c r="D6907">
        <v>1</v>
      </c>
      <c r="E6907">
        <v>-1.06984983321193E-2</v>
      </c>
      <c r="F6907">
        <f t="shared" si="107"/>
        <v>-0.71592006892309168</v>
      </c>
    </row>
    <row r="6908" spans="1:6">
      <c r="A6908" t="s">
        <v>11410</v>
      </c>
      <c r="B6908">
        <v>1</v>
      </c>
      <c r="C6908">
        <v>0.22057303898502301</v>
      </c>
      <c r="D6908">
        <v>1</v>
      </c>
      <c r="E6908">
        <v>8.0038831175993294E-2</v>
      </c>
      <c r="F6908">
        <f t="shared" si="107"/>
        <v>0.1405342078090297</v>
      </c>
    </row>
    <row r="6909" spans="1:6">
      <c r="A6909" t="s">
        <v>8771</v>
      </c>
      <c r="B6909">
        <v>1</v>
      </c>
      <c r="C6909">
        <v>0.40840222109046398</v>
      </c>
      <c r="D6909">
        <v>1</v>
      </c>
      <c r="E6909">
        <v>0.118586235519532</v>
      </c>
      <c r="F6909">
        <f t="shared" si="107"/>
        <v>0.28981598557093197</v>
      </c>
    </row>
    <row r="6910" spans="1:6">
      <c r="A6910" t="s">
        <v>9321</v>
      </c>
      <c r="B6910">
        <v>1</v>
      </c>
      <c r="C6910">
        <v>-0.67349890270745705</v>
      </c>
      <c r="D6910">
        <v>1</v>
      </c>
      <c r="E6910">
        <v>5.22982226489642E-2</v>
      </c>
      <c r="F6910">
        <f t="shared" si="107"/>
        <v>-0.72579712535642127</v>
      </c>
    </row>
    <row r="6911" spans="1:6">
      <c r="A6911" t="s">
        <v>8966</v>
      </c>
      <c r="B6911">
        <v>1</v>
      </c>
      <c r="C6911">
        <v>-0.1769134385866</v>
      </c>
      <c r="D6911">
        <v>1</v>
      </c>
      <c r="E6911">
        <v>-0.29556613267306803</v>
      </c>
      <c r="F6911">
        <f t="shared" si="107"/>
        <v>0.11865269408646803</v>
      </c>
    </row>
    <row r="6912" spans="1:6">
      <c r="A6912" t="s">
        <v>12334</v>
      </c>
      <c r="B6912">
        <v>1</v>
      </c>
      <c r="C6912">
        <v>-0.77711260774440605</v>
      </c>
      <c r="D6912">
        <v>1</v>
      </c>
      <c r="E6912">
        <v>-9.1640025158770205E-2</v>
      </c>
      <c r="F6912">
        <f t="shared" si="107"/>
        <v>-0.68547258258563581</v>
      </c>
    </row>
    <row r="6913" spans="1:6">
      <c r="A6913" t="s">
        <v>16004</v>
      </c>
      <c r="B6913">
        <v>1</v>
      </c>
      <c r="C6913">
        <v>-0.48858746116478502</v>
      </c>
      <c r="D6913">
        <v>1</v>
      </c>
      <c r="E6913">
        <v>5.71766249763873E-2</v>
      </c>
      <c r="F6913">
        <f t="shared" si="107"/>
        <v>-0.54576408614117233</v>
      </c>
    </row>
    <row r="6914" spans="1:6">
      <c r="A6914" t="s">
        <v>11674</v>
      </c>
      <c r="B6914">
        <v>1</v>
      </c>
      <c r="C6914">
        <v>-0.44815693490958097</v>
      </c>
      <c r="D6914">
        <v>1</v>
      </c>
      <c r="E6914">
        <v>0.30659867556966502</v>
      </c>
      <c r="F6914">
        <f t="shared" si="107"/>
        <v>-0.754755610479246</v>
      </c>
    </row>
    <row r="6915" spans="1:6">
      <c r="A6915" t="s">
        <v>7681</v>
      </c>
      <c r="B6915">
        <v>1</v>
      </c>
      <c r="C6915">
        <v>-0.64043456176388702</v>
      </c>
      <c r="D6915">
        <v>1</v>
      </c>
      <c r="E6915">
        <v>9.9877034760128603E-4</v>
      </c>
      <c r="F6915">
        <f t="shared" ref="F6915:F6978" si="108">C6915-E6915</f>
        <v>-0.64143333211148834</v>
      </c>
    </row>
    <row r="6916" spans="1:6">
      <c r="A6916" t="s">
        <v>6211</v>
      </c>
      <c r="B6916">
        <v>1</v>
      </c>
      <c r="C6916">
        <v>-0.71222533349565098</v>
      </c>
      <c r="D6916">
        <v>1</v>
      </c>
      <c r="E6916">
        <v>-3.1843666084983599E-3</v>
      </c>
      <c r="F6916">
        <f t="shared" si="108"/>
        <v>-0.70904096688715257</v>
      </c>
    </row>
    <row r="6917" spans="1:6">
      <c r="A6917" t="s">
        <v>6463</v>
      </c>
      <c r="B6917">
        <v>1</v>
      </c>
      <c r="C6917">
        <v>-0.38718560993239198</v>
      </c>
      <c r="D6917">
        <v>1</v>
      </c>
      <c r="E6917">
        <v>0.27808684540268103</v>
      </c>
      <c r="F6917">
        <f t="shared" si="108"/>
        <v>-0.66527245533507307</v>
      </c>
    </row>
    <row r="6918" spans="1:6">
      <c r="A6918" t="s">
        <v>13203</v>
      </c>
      <c r="B6918">
        <v>1</v>
      </c>
      <c r="C6918">
        <v>0.19897680006527399</v>
      </c>
      <c r="D6918">
        <v>1</v>
      </c>
      <c r="E6918">
        <v>0.181391848290469</v>
      </c>
      <c r="F6918">
        <f t="shared" si="108"/>
        <v>1.7584951774804986E-2</v>
      </c>
    </row>
    <row r="6919" spans="1:6">
      <c r="A6919" t="s">
        <v>11987</v>
      </c>
      <c r="B6919">
        <v>1</v>
      </c>
      <c r="C6919">
        <v>-0.66042863472602498</v>
      </c>
      <c r="D6919">
        <v>1</v>
      </c>
      <c r="E6919">
        <v>1.9721154974432199E-2</v>
      </c>
      <c r="F6919">
        <f t="shared" si="108"/>
        <v>-0.68014978970045714</v>
      </c>
    </row>
    <row r="6920" spans="1:6">
      <c r="A6920" t="s">
        <v>13127</v>
      </c>
      <c r="B6920">
        <v>1</v>
      </c>
      <c r="C6920">
        <v>0.19659113168078901</v>
      </c>
      <c r="D6920">
        <v>1</v>
      </c>
      <c r="E6920">
        <v>-6.9328592042510698E-2</v>
      </c>
      <c r="F6920">
        <f t="shared" si="108"/>
        <v>0.26591972372329969</v>
      </c>
    </row>
    <row r="6921" spans="1:6">
      <c r="A6921" t="s">
        <v>13763</v>
      </c>
      <c r="B6921">
        <v>1</v>
      </c>
      <c r="C6921">
        <v>-0.67327510612162</v>
      </c>
      <c r="D6921">
        <v>1</v>
      </c>
      <c r="E6921">
        <v>8.6913956658161498E-2</v>
      </c>
      <c r="F6921">
        <f t="shared" si="108"/>
        <v>-0.76018906277978149</v>
      </c>
    </row>
    <row r="6922" spans="1:6">
      <c r="A6922" t="s">
        <v>15992</v>
      </c>
      <c r="B6922">
        <v>1</v>
      </c>
      <c r="C6922">
        <v>-0.55473173295681599</v>
      </c>
      <c r="D6922">
        <v>1</v>
      </c>
      <c r="E6922">
        <v>3.6612707938951598E-2</v>
      </c>
      <c r="F6922">
        <f t="shared" si="108"/>
        <v>-0.59134444089576754</v>
      </c>
    </row>
    <row r="6923" spans="1:6">
      <c r="A6923" t="s">
        <v>17089</v>
      </c>
      <c r="B6923">
        <v>1</v>
      </c>
      <c r="C6923">
        <v>0.110075999565906</v>
      </c>
      <c r="D6923">
        <v>1</v>
      </c>
      <c r="E6923">
        <v>-7.5711236374570903E-2</v>
      </c>
      <c r="F6923">
        <f t="shared" si="108"/>
        <v>0.18578723594047691</v>
      </c>
    </row>
    <row r="6924" spans="1:6">
      <c r="A6924" t="s">
        <v>13880</v>
      </c>
      <c r="B6924">
        <v>1</v>
      </c>
      <c r="C6924">
        <v>-0.71043525516432204</v>
      </c>
      <c r="D6924">
        <v>1</v>
      </c>
      <c r="E6924">
        <v>1.89967142946081E-2</v>
      </c>
      <c r="F6924">
        <f t="shared" si="108"/>
        <v>-0.72943196945893019</v>
      </c>
    </row>
    <row r="6925" spans="1:6">
      <c r="A6925" t="s">
        <v>11313</v>
      </c>
      <c r="B6925">
        <v>1</v>
      </c>
      <c r="C6925">
        <v>-0.86943298860255402</v>
      </c>
      <c r="D6925">
        <v>1</v>
      </c>
      <c r="E6925">
        <v>-3.3147835062966403E-2</v>
      </c>
      <c r="F6925">
        <f t="shared" si="108"/>
        <v>-0.83628515353958766</v>
      </c>
    </row>
    <row r="6926" spans="1:6">
      <c r="A6926" t="s">
        <v>2165</v>
      </c>
      <c r="B6926">
        <v>1</v>
      </c>
      <c r="C6926">
        <v>-0.45819212143506699</v>
      </c>
      <c r="D6926">
        <v>1</v>
      </c>
      <c r="E6926">
        <v>0.167536284887225</v>
      </c>
      <c r="F6926">
        <f t="shared" si="108"/>
        <v>-0.62572840632229199</v>
      </c>
    </row>
    <row r="6927" spans="1:6">
      <c r="A6927" t="s">
        <v>16474</v>
      </c>
      <c r="B6927">
        <v>1</v>
      </c>
      <c r="C6927">
        <v>-0.44906968694096</v>
      </c>
      <c r="D6927">
        <v>1</v>
      </c>
      <c r="E6927">
        <v>0.109445651094792</v>
      </c>
      <c r="F6927">
        <f t="shared" si="108"/>
        <v>-0.55851533803575204</v>
      </c>
    </row>
    <row r="6928" spans="1:6">
      <c r="A6928" t="s">
        <v>17190</v>
      </c>
      <c r="B6928">
        <v>1</v>
      </c>
      <c r="C6928">
        <v>-0.56846092460949205</v>
      </c>
      <c r="D6928">
        <v>1</v>
      </c>
      <c r="E6928">
        <v>0.151983137077006</v>
      </c>
      <c r="F6928">
        <f t="shared" si="108"/>
        <v>-0.72044406168649799</v>
      </c>
    </row>
    <row r="6929" spans="1:6">
      <c r="A6929" t="s">
        <v>17685</v>
      </c>
      <c r="B6929">
        <v>1</v>
      </c>
      <c r="C6929">
        <v>0.15403115730123701</v>
      </c>
      <c r="D6929">
        <v>1</v>
      </c>
      <c r="E6929">
        <v>-0.122847256938832</v>
      </c>
      <c r="F6929">
        <f t="shared" si="108"/>
        <v>0.27687841424006898</v>
      </c>
    </row>
    <row r="6930" spans="1:6">
      <c r="A6930" t="s">
        <v>9008</v>
      </c>
      <c r="B6930">
        <v>1</v>
      </c>
      <c r="C6930">
        <v>-0.31120049156389001</v>
      </c>
      <c r="D6930">
        <v>1</v>
      </c>
      <c r="E6930">
        <v>0.32690118003222002</v>
      </c>
      <c r="F6930">
        <f t="shared" si="108"/>
        <v>-0.63810167159611009</v>
      </c>
    </row>
    <row r="6931" spans="1:6">
      <c r="A6931" t="s">
        <v>4941</v>
      </c>
      <c r="B6931">
        <v>1</v>
      </c>
      <c r="C6931">
        <v>0.15861737024987099</v>
      </c>
      <c r="D6931">
        <v>1</v>
      </c>
      <c r="E6931">
        <v>8.6724883552992994E-3</v>
      </c>
      <c r="F6931">
        <f t="shared" si="108"/>
        <v>0.1499448818945717</v>
      </c>
    </row>
    <row r="6932" spans="1:6">
      <c r="A6932" t="s">
        <v>8118</v>
      </c>
      <c r="B6932">
        <v>1</v>
      </c>
      <c r="C6932">
        <v>0.40797023569052598</v>
      </c>
      <c r="D6932">
        <v>1</v>
      </c>
      <c r="E6932">
        <v>0.30954755633460501</v>
      </c>
      <c r="F6932">
        <f t="shared" si="108"/>
        <v>9.8422679355920972E-2</v>
      </c>
    </row>
    <row r="6933" spans="1:6">
      <c r="A6933" t="s">
        <v>8922</v>
      </c>
      <c r="B6933">
        <v>1</v>
      </c>
      <c r="C6933">
        <v>0.231328979578796</v>
      </c>
      <c r="D6933">
        <v>1</v>
      </c>
      <c r="E6933">
        <v>0.241279334455237</v>
      </c>
      <c r="F6933">
        <f t="shared" si="108"/>
        <v>-9.9503548764409977E-3</v>
      </c>
    </row>
    <row r="6934" spans="1:6">
      <c r="A6934" t="s">
        <v>13349</v>
      </c>
      <c r="B6934">
        <v>1</v>
      </c>
      <c r="C6934">
        <v>0.10040273062886799</v>
      </c>
      <c r="D6934">
        <v>1</v>
      </c>
      <c r="E6934">
        <v>0.105716366000025</v>
      </c>
      <c r="F6934">
        <f t="shared" si="108"/>
        <v>-5.313635371157005E-3</v>
      </c>
    </row>
    <row r="6935" spans="1:6">
      <c r="A6935" t="s">
        <v>3006</v>
      </c>
      <c r="B6935">
        <v>1</v>
      </c>
      <c r="C6935">
        <v>0.33352105383022401</v>
      </c>
      <c r="D6935">
        <v>1</v>
      </c>
      <c r="E6935">
        <v>0.20401244320013701</v>
      </c>
      <c r="F6935">
        <f t="shared" si="108"/>
        <v>0.12950861063008701</v>
      </c>
    </row>
    <row r="6936" spans="1:6">
      <c r="A6936" t="s">
        <v>14385</v>
      </c>
      <c r="B6936">
        <v>1</v>
      </c>
      <c r="C6936">
        <v>0.37691330334712703</v>
      </c>
      <c r="D6936">
        <v>1</v>
      </c>
      <c r="E6936">
        <v>-0.32829444132653202</v>
      </c>
      <c r="F6936">
        <f t="shared" si="108"/>
        <v>0.7052077446736591</v>
      </c>
    </row>
    <row r="6937" spans="1:6">
      <c r="A6937" t="s">
        <v>15973</v>
      </c>
      <c r="B6937">
        <v>1</v>
      </c>
      <c r="C6937">
        <v>0.105980338455766</v>
      </c>
      <c r="D6937">
        <v>1</v>
      </c>
      <c r="E6937">
        <v>-0.103351088785409</v>
      </c>
      <c r="F6937">
        <f t="shared" si="108"/>
        <v>0.20933142724117498</v>
      </c>
    </row>
    <row r="6938" spans="1:6">
      <c r="A6938" t="s">
        <v>12454</v>
      </c>
      <c r="B6938">
        <v>1</v>
      </c>
      <c r="C6938">
        <v>3.3255380936910002E-2</v>
      </c>
      <c r="D6938">
        <v>1</v>
      </c>
      <c r="E6938">
        <v>-0.26536745678523099</v>
      </c>
      <c r="F6938">
        <f t="shared" si="108"/>
        <v>0.29862283772214099</v>
      </c>
    </row>
    <row r="6939" spans="1:6">
      <c r="A6939" t="s">
        <v>4222</v>
      </c>
      <c r="B6939">
        <v>1</v>
      </c>
      <c r="C6939">
        <v>0.29983855631393502</v>
      </c>
      <c r="D6939">
        <v>1</v>
      </c>
      <c r="E6939">
        <v>0.27724757330120497</v>
      </c>
      <c r="F6939">
        <f t="shared" si="108"/>
        <v>2.2590983012730048E-2</v>
      </c>
    </row>
    <row r="6940" spans="1:6">
      <c r="A6940" t="s">
        <v>16705</v>
      </c>
      <c r="B6940">
        <v>1</v>
      </c>
      <c r="C6940">
        <v>0.13568100347083101</v>
      </c>
      <c r="D6940">
        <v>1</v>
      </c>
      <c r="E6940">
        <v>-0.11016935309543301</v>
      </c>
      <c r="F6940">
        <f t="shared" si="108"/>
        <v>0.24585035656626403</v>
      </c>
    </row>
    <row r="6941" spans="1:6">
      <c r="A6941" t="s">
        <v>11480</v>
      </c>
      <c r="B6941">
        <v>1</v>
      </c>
      <c r="C6941">
        <v>0.15891879684006999</v>
      </c>
      <c r="D6941">
        <v>1</v>
      </c>
      <c r="E6941">
        <v>-5.2310919224048999E-2</v>
      </c>
      <c r="F6941">
        <f t="shared" si="108"/>
        <v>0.211229716064119</v>
      </c>
    </row>
    <row r="6942" spans="1:6">
      <c r="A6942" t="s">
        <v>17591</v>
      </c>
      <c r="B6942">
        <v>1</v>
      </c>
      <c r="C6942">
        <v>8.5659089436004199E-2</v>
      </c>
      <c r="D6942">
        <v>1</v>
      </c>
      <c r="E6942">
        <v>1.5344061890169401E-2</v>
      </c>
      <c r="F6942">
        <f t="shared" si="108"/>
        <v>7.0315027545834796E-2</v>
      </c>
    </row>
    <row r="6943" spans="1:6">
      <c r="A6943" t="s">
        <v>12755</v>
      </c>
      <c r="B6943">
        <v>1</v>
      </c>
      <c r="C6943">
        <v>0.20786066964727201</v>
      </c>
      <c r="D6943">
        <v>1</v>
      </c>
      <c r="E6943">
        <v>0.10020895518301901</v>
      </c>
      <c r="F6943">
        <f t="shared" si="108"/>
        <v>0.10765171446425301</v>
      </c>
    </row>
    <row r="6944" spans="1:6">
      <c r="A6944" t="s">
        <v>12608</v>
      </c>
      <c r="B6944">
        <v>1</v>
      </c>
      <c r="C6944">
        <v>0.171283683280291</v>
      </c>
      <c r="D6944">
        <v>1</v>
      </c>
      <c r="E6944">
        <v>-4.7386107993216998E-2</v>
      </c>
      <c r="F6944">
        <f t="shared" si="108"/>
        <v>0.218669791273508</v>
      </c>
    </row>
    <row r="6945" spans="1:6">
      <c r="A6945" t="s">
        <v>3311</v>
      </c>
      <c r="B6945">
        <v>1</v>
      </c>
      <c r="C6945">
        <v>0.400579426715232</v>
      </c>
      <c r="D6945">
        <v>1</v>
      </c>
      <c r="E6945">
        <v>0.33592828305212202</v>
      </c>
      <c r="F6945">
        <f t="shared" si="108"/>
        <v>6.4651143663109978E-2</v>
      </c>
    </row>
    <row r="6946" spans="1:6">
      <c r="A6946" t="s">
        <v>5395</v>
      </c>
      <c r="B6946">
        <v>1</v>
      </c>
      <c r="C6946">
        <v>0.39936281191523498</v>
      </c>
      <c r="D6946">
        <v>1</v>
      </c>
      <c r="E6946">
        <v>9.7299600533493902E-2</v>
      </c>
      <c r="F6946">
        <f t="shared" si="108"/>
        <v>0.30206321138174108</v>
      </c>
    </row>
    <row r="6947" spans="1:6">
      <c r="A6947" t="s">
        <v>2050</v>
      </c>
      <c r="B6947">
        <v>1</v>
      </c>
      <c r="C6947">
        <v>0.38240888123398697</v>
      </c>
      <c r="D6947">
        <v>1</v>
      </c>
      <c r="E6947">
        <v>0.302856521074158</v>
      </c>
      <c r="F6947">
        <f t="shared" si="108"/>
        <v>7.9552360159828972E-2</v>
      </c>
    </row>
    <row r="6948" spans="1:6">
      <c r="A6948" t="s">
        <v>9501</v>
      </c>
      <c r="B6948">
        <v>1</v>
      </c>
      <c r="C6948">
        <v>0.130046249424873</v>
      </c>
      <c r="D6948">
        <v>1</v>
      </c>
      <c r="E6948">
        <v>2.9176027394511E-2</v>
      </c>
      <c r="F6948">
        <f t="shared" si="108"/>
        <v>0.100870222030362</v>
      </c>
    </row>
    <row r="6949" spans="1:6">
      <c r="A6949" t="s">
        <v>17340</v>
      </c>
      <c r="B6949">
        <v>1</v>
      </c>
      <c r="C6949">
        <v>0.21775566150458101</v>
      </c>
      <c r="D6949">
        <v>1</v>
      </c>
      <c r="E6949">
        <v>4.2621916052413403E-2</v>
      </c>
      <c r="F6949">
        <f t="shared" si="108"/>
        <v>0.17513374545216759</v>
      </c>
    </row>
    <row r="6950" spans="1:6">
      <c r="A6950" t="s">
        <v>1781</v>
      </c>
      <c r="B6950">
        <v>1</v>
      </c>
      <c r="C6950">
        <v>-0.78918122721989703</v>
      </c>
      <c r="D6950">
        <v>1</v>
      </c>
      <c r="E6950">
        <v>-0.226874631372946</v>
      </c>
      <c r="F6950">
        <f t="shared" si="108"/>
        <v>-0.56230659584695108</v>
      </c>
    </row>
    <row r="6951" spans="1:6">
      <c r="A6951" t="s">
        <v>8940</v>
      </c>
      <c r="B6951">
        <v>1</v>
      </c>
      <c r="C6951">
        <v>-3.5424167739719299E-2</v>
      </c>
      <c r="D6951">
        <v>1</v>
      </c>
      <c r="E6951">
        <v>-0.34837743918805097</v>
      </c>
      <c r="F6951">
        <f t="shared" si="108"/>
        <v>0.31295327144833168</v>
      </c>
    </row>
    <row r="6952" spans="1:6">
      <c r="A6952" t="s">
        <v>2930</v>
      </c>
      <c r="B6952">
        <v>1</v>
      </c>
      <c r="C6952">
        <v>5.2476803159953102E-2</v>
      </c>
      <c r="D6952">
        <v>1</v>
      </c>
      <c r="E6952">
        <v>2.9011580271267198E-2</v>
      </c>
      <c r="F6952">
        <f t="shared" si="108"/>
        <v>2.3465222888685904E-2</v>
      </c>
    </row>
    <row r="6953" spans="1:6">
      <c r="A6953" t="s">
        <v>13800</v>
      </c>
      <c r="B6953">
        <v>1</v>
      </c>
      <c r="C6953">
        <v>-0.57671635543473498</v>
      </c>
      <c r="D6953">
        <v>1</v>
      </c>
      <c r="E6953">
        <v>0.183647128925126</v>
      </c>
      <c r="F6953">
        <f t="shared" si="108"/>
        <v>-0.76036348435986101</v>
      </c>
    </row>
    <row r="6954" spans="1:6">
      <c r="A6954" t="s">
        <v>8152</v>
      </c>
      <c r="B6954">
        <v>1</v>
      </c>
      <c r="C6954">
        <v>-0.728460641139557</v>
      </c>
      <c r="D6954">
        <v>1</v>
      </c>
      <c r="E6954">
        <v>-0.172440098596785</v>
      </c>
      <c r="F6954">
        <f t="shared" si="108"/>
        <v>-0.556020542542772</v>
      </c>
    </row>
    <row r="6955" spans="1:6">
      <c r="A6955" t="s">
        <v>12600</v>
      </c>
      <c r="B6955">
        <v>1</v>
      </c>
      <c r="C6955">
        <v>-0.56800220867581797</v>
      </c>
      <c r="D6955">
        <v>1</v>
      </c>
      <c r="E6955">
        <v>9.3014348954960399E-2</v>
      </c>
      <c r="F6955">
        <f t="shared" si="108"/>
        <v>-0.66101655763077838</v>
      </c>
    </row>
    <row r="6956" spans="1:6">
      <c r="A6956" t="s">
        <v>9851</v>
      </c>
      <c r="B6956">
        <v>1</v>
      </c>
      <c r="C6956">
        <v>-0.43164058339546202</v>
      </c>
      <c r="D6956">
        <v>1</v>
      </c>
      <c r="E6956">
        <v>0.25358677870061402</v>
      </c>
      <c r="F6956">
        <f t="shared" si="108"/>
        <v>-0.68522736209607604</v>
      </c>
    </row>
    <row r="6957" spans="1:6">
      <c r="A6957" t="s">
        <v>8838</v>
      </c>
      <c r="B6957">
        <v>1</v>
      </c>
      <c r="C6957">
        <v>-0.37721891494106802</v>
      </c>
      <c r="D6957">
        <v>1</v>
      </c>
      <c r="E6957">
        <v>0.35249781428072902</v>
      </c>
      <c r="F6957">
        <f t="shared" si="108"/>
        <v>-0.72971672922179698</v>
      </c>
    </row>
    <row r="6958" spans="1:6">
      <c r="A6958" t="s">
        <v>11771</v>
      </c>
      <c r="B6958">
        <v>1</v>
      </c>
      <c r="C6958">
        <v>0.17368804431207199</v>
      </c>
      <c r="D6958">
        <v>1</v>
      </c>
      <c r="E6958">
        <v>-2.2377273701930801E-2</v>
      </c>
      <c r="F6958">
        <f t="shared" si="108"/>
        <v>0.19606531801400279</v>
      </c>
    </row>
    <row r="6959" spans="1:6">
      <c r="A6959" t="s">
        <v>10170</v>
      </c>
      <c r="B6959">
        <v>1</v>
      </c>
      <c r="C6959">
        <v>-0.36648727778399198</v>
      </c>
      <c r="D6959">
        <v>1</v>
      </c>
      <c r="E6959">
        <v>6.2475521289254599E-2</v>
      </c>
      <c r="F6959">
        <f t="shared" si="108"/>
        <v>-0.42896279907324658</v>
      </c>
    </row>
    <row r="6960" spans="1:6">
      <c r="A6960" t="s">
        <v>16214</v>
      </c>
      <c r="B6960">
        <v>1</v>
      </c>
      <c r="C6960">
        <v>-0.58405694224133597</v>
      </c>
      <c r="D6960">
        <v>1</v>
      </c>
      <c r="E6960">
        <v>1.9965290759858499E-2</v>
      </c>
      <c r="F6960">
        <f t="shared" si="108"/>
        <v>-0.60402223300119451</v>
      </c>
    </row>
    <row r="6961" spans="1:6">
      <c r="A6961" t="s">
        <v>12916</v>
      </c>
      <c r="B6961">
        <v>1</v>
      </c>
      <c r="C6961">
        <v>-0.27899764919873798</v>
      </c>
      <c r="D6961">
        <v>1</v>
      </c>
      <c r="E6961">
        <v>0.41997228558381</v>
      </c>
      <c r="F6961">
        <f t="shared" si="108"/>
        <v>-0.69896993478254799</v>
      </c>
    </row>
    <row r="6962" spans="1:6">
      <c r="A6962" t="s">
        <v>8370</v>
      </c>
      <c r="B6962">
        <v>1</v>
      </c>
      <c r="C6962">
        <v>-0.436363492579805</v>
      </c>
      <c r="D6962">
        <v>1</v>
      </c>
      <c r="E6962">
        <v>0.14001429077654801</v>
      </c>
      <c r="F6962">
        <f t="shared" si="108"/>
        <v>-0.57637778335635304</v>
      </c>
    </row>
    <row r="6963" spans="1:6">
      <c r="A6963" t="s">
        <v>6558</v>
      </c>
      <c r="B6963">
        <v>1</v>
      </c>
      <c r="C6963">
        <v>-0.36668416930458098</v>
      </c>
      <c r="D6963">
        <v>1</v>
      </c>
      <c r="E6963">
        <v>0.18061431124327601</v>
      </c>
      <c r="F6963">
        <f t="shared" si="108"/>
        <v>-0.54729848054785701</v>
      </c>
    </row>
    <row r="6964" spans="1:6">
      <c r="A6964" t="s">
        <v>10793</v>
      </c>
      <c r="B6964">
        <v>1</v>
      </c>
      <c r="C6964">
        <v>-0.61560667682210601</v>
      </c>
      <c r="D6964">
        <v>1</v>
      </c>
      <c r="E6964">
        <v>-2.7463074810274001E-2</v>
      </c>
      <c r="F6964">
        <f t="shared" si="108"/>
        <v>-0.58814360201183202</v>
      </c>
    </row>
    <row r="6965" spans="1:6">
      <c r="A6965" t="s">
        <v>10062</v>
      </c>
      <c r="B6965">
        <v>1</v>
      </c>
      <c r="C6965">
        <v>-0.350126650799155</v>
      </c>
      <c r="D6965">
        <v>1</v>
      </c>
      <c r="E6965">
        <v>0.30433722031710603</v>
      </c>
      <c r="F6965">
        <f t="shared" si="108"/>
        <v>-0.65446387111626103</v>
      </c>
    </row>
    <row r="6966" spans="1:6">
      <c r="A6966" t="s">
        <v>13183</v>
      </c>
      <c r="B6966">
        <v>1</v>
      </c>
      <c r="C6966">
        <v>-0.64801678612343006</v>
      </c>
      <c r="D6966">
        <v>1</v>
      </c>
      <c r="E6966">
        <v>8.3302969875985206E-2</v>
      </c>
      <c r="F6966">
        <f t="shared" si="108"/>
        <v>-0.73131975599941523</v>
      </c>
    </row>
    <row r="6967" spans="1:6">
      <c r="A6967" t="s">
        <v>11290</v>
      </c>
      <c r="B6967">
        <v>1</v>
      </c>
      <c r="C6967">
        <v>0.27423148689231702</v>
      </c>
      <c r="D6967">
        <v>1</v>
      </c>
      <c r="E6967">
        <v>0.28932250869811099</v>
      </c>
      <c r="F6967">
        <f t="shared" si="108"/>
        <v>-1.5091021805793969E-2</v>
      </c>
    </row>
    <row r="6968" spans="1:6">
      <c r="A6968" t="s">
        <v>14114</v>
      </c>
      <c r="B6968">
        <v>1</v>
      </c>
      <c r="C6968">
        <v>0.394535501430191</v>
      </c>
      <c r="D6968">
        <v>1</v>
      </c>
      <c r="E6968">
        <v>0.39948652145257302</v>
      </c>
      <c r="F6968">
        <f t="shared" si="108"/>
        <v>-4.9510200223820133E-3</v>
      </c>
    </row>
    <row r="6969" spans="1:6">
      <c r="A6969" t="s">
        <v>15678</v>
      </c>
      <c r="B6969">
        <v>1</v>
      </c>
      <c r="C6969">
        <v>0.27244757400497399</v>
      </c>
      <c r="D6969">
        <v>1</v>
      </c>
      <c r="E6969">
        <v>-0.163796738146188</v>
      </c>
      <c r="F6969">
        <f t="shared" si="108"/>
        <v>0.43624431215116199</v>
      </c>
    </row>
    <row r="6970" spans="1:6">
      <c r="A6970" t="s">
        <v>3463</v>
      </c>
      <c r="B6970">
        <v>1</v>
      </c>
      <c r="C6970">
        <v>0.28840707274264499</v>
      </c>
      <c r="D6970">
        <v>1</v>
      </c>
      <c r="E6970">
        <v>0.20812808252343401</v>
      </c>
      <c r="F6970">
        <f t="shared" si="108"/>
        <v>8.0278990219210977E-2</v>
      </c>
    </row>
    <row r="6971" spans="1:6">
      <c r="A6971" t="s">
        <v>3342</v>
      </c>
      <c r="B6971">
        <v>1</v>
      </c>
      <c r="C6971">
        <v>0.44147654251494101</v>
      </c>
      <c r="D6971">
        <v>1</v>
      </c>
      <c r="E6971">
        <v>0.48456507524404102</v>
      </c>
      <c r="F6971">
        <f t="shared" si="108"/>
        <v>-4.3088532729100015E-2</v>
      </c>
    </row>
    <row r="6972" spans="1:6">
      <c r="A6972" t="s">
        <v>8238</v>
      </c>
      <c r="B6972">
        <v>1</v>
      </c>
      <c r="C6972">
        <v>0.20812872711883501</v>
      </c>
      <c r="D6972">
        <v>1</v>
      </c>
      <c r="E6972">
        <v>0.10921637713153599</v>
      </c>
      <c r="F6972">
        <f t="shared" si="108"/>
        <v>9.8912349987299017E-2</v>
      </c>
    </row>
    <row r="6973" spans="1:6">
      <c r="A6973" t="s">
        <v>5453</v>
      </c>
      <c r="B6973">
        <v>1</v>
      </c>
      <c r="C6973">
        <v>0.37477084521956899</v>
      </c>
      <c r="D6973">
        <v>1</v>
      </c>
      <c r="E6973">
        <v>0.12689888487804701</v>
      </c>
      <c r="F6973">
        <f t="shared" si="108"/>
        <v>0.24787196034152198</v>
      </c>
    </row>
    <row r="6974" spans="1:6">
      <c r="A6974" t="s">
        <v>16062</v>
      </c>
      <c r="B6974">
        <v>1</v>
      </c>
      <c r="C6974">
        <v>8.4793072023787303E-2</v>
      </c>
      <c r="D6974">
        <v>1</v>
      </c>
      <c r="E6974">
        <v>-3.6982293566576202E-2</v>
      </c>
      <c r="F6974">
        <f t="shared" si="108"/>
        <v>0.1217753655903635</v>
      </c>
    </row>
    <row r="6975" spans="1:6">
      <c r="A6975" t="s">
        <v>6782</v>
      </c>
      <c r="B6975">
        <v>1</v>
      </c>
      <c r="C6975">
        <v>0.33865786176354101</v>
      </c>
      <c r="D6975">
        <v>1</v>
      </c>
      <c r="E6975">
        <v>0.181015570074402</v>
      </c>
      <c r="F6975">
        <f t="shared" si="108"/>
        <v>0.15764229168913901</v>
      </c>
    </row>
    <row r="6976" spans="1:6">
      <c r="A6976" t="s">
        <v>5377</v>
      </c>
      <c r="B6976">
        <v>1</v>
      </c>
      <c r="C6976">
        <v>0.27195637516006799</v>
      </c>
      <c r="D6976">
        <v>1</v>
      </c>
      <c r="E6976">
        <v>0.14498753497780401</v>
      </c>
      <c r="F6976">
        <f t="shared" si="108"/>
        <v>0.12696884018226398</v>
      </c>
    </row>
    <row r="6977" spans="1:6">
      <c r="A6977" t="s">
        <v>11556</v>
      </c>
      <c r="B6977">
        <v>1</v>
      </c>
      <c r="C6977">
        <v>-6.3951801689088705E-2</v>
      </c>
      <c r="D6977">
        <v>1</v>
      </c>
      <c r="E6977">
        <v>0.38195959419728198</v>
      </c>
      <c r="F6977">
        <f t="shared" si="108"/>
        <v>-0.44591139588637069</v>
      </c>
    </row>
    <row r="6978" spans="1:6">
      <c r="A6978" t="s">
        <v>7004</v>
      </c>
      <c r="B6978">
        <v>1</v>
      </c>
      <c r="C6978">
        <v>-0.431495128090086</v>
      </c>
      <c r="D6978">
        <v>1</v>
      </c>
      <c r="E6978">
        <v>0.206251061146241</v>
      </c>
      <c r="F6978">
        <f t="shared" si="108"/>
        <v>-0.63774618923632698</v>
      </c>
    </row>
    <row r="6979" spans="1:6">
      <c r="A6979" t="s">
        <v>10418</v>
      </c>
      <c r="B6979">
        <v>1</v>
      </c>
      <c r="C6979">
        <v>-0.44365263989708598</v>
      </c>
      <c r="D6979">
        <v>1</v>
      </c>
      <c r="E6979">
        <v>0.34084283078153599</v>
      </c>
      <c r="F6979">
        <f t="shared" ref="F6979:F7042" si="109">C6979-E6979</f>
        <v>-0.78449547067862202</v>
      </c>
    </row>
    <row r="6980" spans="1:6">
      <c r="A6980" t="s">
        <v>16890</v>
      </c>
      <c r="B6980">
        <v>1</v>
      </c>
      <c r="C6980">
        <v>-0.57543005508874101</v>
      </c>
      <c r="D6980">
        <v>1</v>
      </c>
      <c r="E6980">
        <v>0.206504476918865</v>
      </c>
      <c r="F6980">
        <f t="shared" si="109"/>
        <v>-0.78193453200760599</v>
      </c>
    </row>
    <row r="6981" spans="1:6">
      <c r="A6981" t="s">
        <v>7545</v>
      </c>
      <c r="B6981">
        <v>1</v>
      </c>
      <c r="C6981">
        <v>-0.33489808691633399</v>
      </c>
      <c r="D6981">
        <v>1</v>
      </c>
      <c r="E6981">
        <v>0.21593756857816501</v>
      </c>
      <c r="F6981">
        <f t="shared" si="109"/>
        <v>-0.55083565549449898</v>
      </c>
    </row>
    <row r="6982" spans="1:6">
      <c r="A6982" t="s">
        <v>12399</v>
      </c>
      <c r="B6982">
        <v>1</v>
      </c>
      <c r="C6982">
        <v>-0.34872457949317898</v>
      </c>
      <c r="D6982">
        <v>1</v>
      </c>
      <c r="E6982">
        <v>0.25340965207321903</v>
      </c>
      <c r="F6982">
        <f t="shared" si="109"/>
        <v>-0.602134231566398</v>
      </c>
    </row>
    <row r="6983" spans="1:6">
      <c r="A6983" t="s">
        <v>11758</v>
      </c>
      <c r="B6983">
        <v>1</v>
      </c>
      <c r="C6983">
        <v>-0.56513673311346901</v>
      </c>
      <c r="D6983">
        <v>1</v>
      </c>
      <c r="E6983">
        <v>0.15316250115254301</v>
      </c>
      <c r="F6983">
        <f t="shared" si="109"/>
        <v>-0.71829923426601205</v>
      </c>
    </row>
    <row r="6984" spans="1:6">
      <c r="A6984" t="s">
        <v>8880</v>
      </c>
      <c r="B6984">
        <v>1</v>
      </c>
      <c r="C6984">
        <v>0.22111740292634699</v>
      </c>
      <c r="D6984">
        <v>1</v>
      </c>
      <c r="E6984">
        <v>0.220624754752587</v>
      </c>
      <c r="F6984">
        <f t="shared" si="109"/>
        <v>4.9264817375999082E-4</v>
      </c>
    </row>
    <row r="6985" spans="1:6">
      <c r="A6985" t="s">
        <v>7411</v>
      </c>
      <c r="B6985">
        <v>1</v>
      </c>
      <c r="C6985">
        <v>0.42952206720268099</v>
      </c>
      <c r="D6985">
        <v>1</v>
      </c>
      <c r="E6985">
        <v>0.33027435261707799</v>
      </c>
      <c r="F6985">
        <f t="shared" si="109"/>
        <v>9.9247714585602997E-2</v>
      </c>
    </row>
    <row r="6986" spans="1:6">
      <c r="A6986" t="s">
        <v>16271</v>
      </c>
      <c r="B6986">
        <v>1</v>
      </c>
      <c r="C6986">
        <v>0.20969338029842099</v>
      </c>
      <c r="D6986">
        <v>1</v>
      </c>
      <c r="E6986">
        <v>0.16448880398160901</v>
      </c>
      <c r="F6986">
        <f t="shared" si="109"/>
        <v>4.520457631681199E-2</v>
      </c>
    </row>
    <row r="6987" spans="1:6">
      <c r="A6987" t="s">
        <v>4892</v>
      </c>
      <c r="B6987">
        <v>1</v>
      </c>
      <c r="C6987">
        <v>0.24517447397725001</v>
      </c>
      <c r="D6987">
        <v>1</v>
      </c>
      <c r="E6987">
        <v>0.24258271973718001</v>
      </c>
      <c r="F6987">
        <f t="shared" si="109"/>
        <v>2.5917542400699933E-3</v>
      </c>
    </row>
    <row r="6988" spans="1:6">
      <c r="A6988" t="s">
        <v>16488</v>
      </c>
      <c r="B6988">
        <v>1</v>
      </c>
      <c r="C6988">
        <v>-0.76915362872877002</v>
      </c>
      <c r="D6988">
        <v>1</v>
      </c>
      <c r="E6988">
        <v>2.3586402627980899E-2</v>
      </c>
      <c r="F6988">
        <f t="shared" si="109"/>
        <v>-0.79274003135675097</v>
      </c>
    </row>
    <row r="6989" spans="1:6">
      <c r="A6989" t="s">
        <v>12293</v>
      </c>
      <c r="B6989">
        <v>1</v>
      </c>
      <c r="C6989">
        <v>-0.60984201093128498</v>
      </c>
      <c r="D6989">
        <v>1</v>
      </c>
      <c r="E6989">
        <v>0.106184415835905</v>
      </c>
      <c r="F6989">
        <f t="shared" si="109"/>
        <v>-0.71602642676718997</v>
      </c>
    </row>
    <row r="6990" spans="1:6">
      <c r="A6990" t="s">
        <v>15417</v>
      </c>
      <c r="B6990">
        <v>1</v>
      </c>
      <c r="C6990">
        <v>-0.40830031977226999</v>
      </c>
      <c r="D6990">
        <v>1</v>
      </c>
      <c r="E6990">
        <v>0.13570174415629299</v>
      </c>
      <c r="F6990">
        <f t="shared" si="109"/>
        <v>-0.54400206392856298</v>
      </c>
    </row>
    <row r="6991" spans="1:6">
      <c r="A6991" t="s">
        <v>17211</v>
      </c>
      <c r="B6991">
        <v>1</v>
      </c>
      <c r="C6991">
        <v>-0.49426511409570001</v>
      </c>
      <c r="D6991">
        <v>1</v>
      </c>
      <c r="E6991">
        <v>0.14600952095567099</v>
      </c>
      <c r="F6991">
        <f t="shared" si="109"/>
        <v>-0.64027463505137105</v>
      </c>
    </row>
    <row r="6992" spans="1:6">
      <c r="A6992" t="s">
        <v>16922</v>
      </c>
      <c r="B6992">
        <v>1</v>
      </c>
      <c r="C6992">
        <v>6.3444894504363802E-2</v>
      </c>
      <c r="D6992">
        <v>1</v>
      </c>
      <c r="E6992">
        <v>-0.242261735728526</v>
      </c>
      <c r="F6992">
        <f t="shared" si="109"/>
        <v>0.3057066302328898</v>
      </c>
    </row>
    <row r="6993" spans="1:6">
      <c r="A6993" t="s">
        <v>15787</v>
      </c>
      <c r="B6993">
        <v>1</v>
      </c>
      <c r="C6993">
        <v>0.25150654712425402</v>
      </c>
      <c r="D6993">
        <v>1</v>
      </c>
      <c r="E6993">
        <v>0.12546087389542199</v>
      </c>
      <c r="F6993">
        <f t="shared" si="109"/>
        <v>0.12604567322883203</v>
      </c>
    </row>
    <row r="6994" spans="1:6">
      <c r="A6994" t="s">
        <v>15420</v>
      </c>
      <c r="B6994">
        <v>1</v>
      </c>
      <c r="C6994">
        <v>-0.78098316888653796</v>
      </c>
      <c r="D6994">
        <v>1</v>
      </c>
      <c r="E6994">
        <v>-0.25409789380365799</v>
      </c>
      <c r="F6994">
        <f t="shared" si="109"/>
        <v>-0.52688527508287997</v>
      </c>
    </row>
    <row r="6995" spans="1:6">
      <c r="A6995" t="s">
        <v>15334</v>
      </c>
      <c r="B6995">
        <v>1</v>
      </c>
      <c r="C6995">
        <v>0.26386771677382798</v>
      </c>
      <c r="D6995">
        <v>1</v>
      </c>
      <c r="E6995">
        <v>-6.3601459209217698E-2</v>
      </c>
      <c r="F6995">
        <f t="shared" si="109"/>
        <v>0.3274691759830457</v>
      </c>
    </row>
    <row r="6996" spans="1:6">
      <c r="A6996" t="s">
        <v>9109</v>
      </c>
      <c r="B6996">
        <v>1</v>
      </c>
      <c r="C6996">
        <v>0.27851779959727002</v>
      </c>
      <c r="D6996">
        <v>1</v>
      </c>
      <c r="E6996">
        <v>0.142863759504233</v>
      </c>
      <c r="F6996">
        <f t="shared" si="109"/>
        <v>0.13565404009303703</v>
      </c>
    </row>
    <row r="6997" spans="1:6">
      <c r="A6997" t="s">
        <v>11777</v>
      </c>
      <c r="B6997">
        <v>1</v>
      </c>
      <c r="C6997">
        <v>0.126012939375727</v>
      </c>
      <c r="D6997">
        <v>1</v>
      </c>
      <c r="E6997">
        <v>-0.27974687340735799</v>
      </c>
      <c r="F6997">
        <f t="shared" si="109"/>
        <v>0.40575981278308498</v>
      </c>
    </row>
    <row r="6998" spans="1:6">
      <c r="A6998" t="s">
        <v>14383</v>
      </c>
      <c r="B6998">
        <v>1</v>
      </c>
      <c r="C6998">
        <v>-2.3197242009620101E-4</v>
      </c>
      <c r="D6998">
        <v>1</v>
      </c>
      <c r="E6998">
        <v>7.2286573156859199E-2</v>
      </c>
      <c r="F6998">
        <f t="shared" si="109"/>
        <v>-7.2518545576955404E-2</v>
      </c>
    </row>
    <row r="6999" spans="1:6">
      <c r="A6999" t="s">
        <v>4636</v>
      </c>
      <c r="B6999">
        <v>1</v>
      </c>
      <c r="C6999">
        <v>0.27505789617295801</v>
      </c>
      <c r="D6999">
        <v>1</v>
      </c>
      <c r="E6999">
        <v>9.9430042230359603E-2</v>
      </c>
      <c r="F6999">
        <f t="shared" si="109"/>
        <v>0.17562785394259839</v>
      </c>
    </row>
    <row r="7000" spans="1:6">
      <c r="A7000" t="s">
        <v>2948</v>
      </c>
      <c r="B7000">
        <v>1</v>
      </c>
      <c r="C7000">
        <v>-0.39388270664672598</v>
      </c>
      <c r="D7000">
        <v>1</v>
      </c>
      <c r="E7000">
        <v>0.21989474249138199</v>
      </c>
      <c r="F7000">
        <f t="shared" si="109"/>
        <v>-0.61377744913810794</v>
      </c>
    </row>
    <row r="7001" spans="1:6">
      <c r="A7001" t="s">
        <v>10659</v>
      </c>
      <c r="B7001">
        <v>1</v>
      </c>
      <c r="C7001">
        <v>0.41199641048543301</v>
      </c>
      <c r="D7001">
        <v>1</v>
      </c>
      <c r="E7001">
        <v>0.32739961488281599</v>
      </c>
      <c r="F7001">
        <f t="shared" si="109"/>
        <v>8.4596795602617014E-2</v>
      </c>
    </row>
    <row r="7002" spans="1:6">
      <c r="A7002" t="s">
        <v>16449</v>
      </c>
      <c r="B7002">
        <v>1</v>
      </c>
      <c r="C7002">
        <v>0.27543895897052501</v>
      </c>
      <c r="D7002">
        <v>1</v>
      </c>
      <c r="E7002">
        <v>0.11830933809255099</v>
      </c>
      <c r="F7002">
        <f t="shared" si="109"/>
        <v>0.157129620877974</v>
      </c>
    </row>
    <row r="7003" spans="1:6">
      <c r="A7003" t="s">
        <v>7115</v>
      </c>
      <c r="B7003">
        <v>1</v>
      </c>
      <c r="C7003">
        <v>-0.35867647099644001</v>
      </c>
      <c r="D7003">
        <v>1</v>
      </c>
      <c r="E7003">
        <v>0.26373307962428699</v>
      </c>
      <c r="F7003">
        <f t="shared" si="109"/>
        <v>-0.622409550620727</v>
      </c>
    </row>
    <row r="7004" spans="1:6">
      <c r="A7004" t="s">
        <v>16899</v>
      </c>
      <c r="B7004">
        <v>1</v>
      </c>
      <c r="C7004">
        <v>-0.72455327360571598</v>
      </c>
      <c r="D7004">
        <v>1</v>
      </c>
      <c r="E7004">
        <v>9.80250595460853E-2</v>
      </c>
      <c r="F7004">
        <f t="shared" si="109"/>
        <v>-0.82257833315180129</v>
      </c>
    </row>
    <row r="7005" spans="1:6">
      <c r="A7005" t="s">
        <v>7236</v>
      </c>
      <c r="B7005">
        <v>1</v>
      </c>
      <c r="C7005">
        <v>0.22666935723440601</v>
      </c>
      <c r="D7005">
        <v>1</v>
      </c>
      <c r="E7005">
        <v>2.50588646648751E-2</v>
      </c>
      <c r="F7005">
        <f t="shared" si="109"/>
        <v>0.2016104925695309</v>
      </c>
    </row>
    <row r="7006" spans="1:6">
      <c r="A7006" t="s">
        <v>8575</v>
      </c>
      <c r="B7006">
        <v>1</v>
      </c>
      <c r="C7006">
        <v>0.32437332694603599</v>
      </c>
      <c r="D7006">
        <v>1</v>
      </c>
      <c r="E7006">
        <v>0.26105118266038102</v>
      </c>
      <c r="F7006">
        <f t="shared" si="109"/>
        <v>6.3322144285654969E-2</v>
      </c>
    </row>
    <row r="7007" spans="1:6">
      <c r="A7007" t="s">
        <v>15561</v>
      </c>
      <c r="B7007">
        <v>1</v>
      </c>
      <c r="C7007">
        <v>0.42108959996955198</v>
      </c>
      <c r="D7007">
        <v>1</v>
      </c>
      <c r="E7007">
        <v>2.9192916243763401E-2</v>
      </c>
      <c r="F7007">
        <f t="shared" si="109"/>
        <v>0.39189668372578856</v>
      </c>
    </row>
    <row r="7008" spans="1:6">
      <c r="A7008" t="s">
        <v>15343</v>
      </c>
      <c r="B7008">
        <v>1</v>
      </c>
      <c r="C7008">
        <v>0.17507258463294001</v>
      </c>
      <c r="D7008">
        <v>1</v>
      </c>
      <c r="E7008">
        <v>-6.4337343342905806E-2</v>
      </c>
      <c r="F7008">
        <f t="shared" si="109"/>
        <v>0.23940992797584582</v>
      </c>
    </row>
    <row r="7009" spans="1:6">
      <c r="A7009" t="s">
        <v>12534</v>
      </c>
      <c r="B7009">
        <v>1</v>
      </c>
      <c r="C7009">
        <v>0.221075186799985</v>
      </c>
      <c r="D7009">
        <v>1</v>
      </c>
      <c r="E7009">
        <v>0.19587099485406101</v>
      </c>
      <c r="F7009">
        <f t="shared" si="109"/>
        <v>2.5204191945923993E-2</v>
      </c>
    </row>
    <row r="7010" spans="1:6">
      <c r="A7010" t="s">
        <v>5113</v>
      </c>
      <c r="B7010">
        <v>1</v>
      </c>
      <c r="C7010">
        <v>0.40686979710360499</v>
      </c>
      <c r="D7010">
        <v>1</v>
      </c>
      <c r="E7010">
        <v>0.22707556269663301</v>
      </c>
      <c r="F7010">
        <f t="shared" si="109"/>
        <v>0.17979423440697198</v>
      </c>
    </row>
    <row r="7011" spans="1:6">
      <c r="A7011" t="s">
        <v>12057</v>
      </c>
      <c r="B7011">
        <v>1</v>
      </c>
      <c r="C7011">
        <v>0.28440479997398799</v>
      </c>
      <c r="D7011">
        <v>1</v>
      </c>
      <c r="E7011">
        <v>1.4050109419137299E-2</v>
      </c>
      <c r="F7011">
        <f t="shared" si="109"/>
        <v>0.27035469055485067</v>
      </c>
    </row>
    <row r="7012" spans="1:6">
      <c r="A7012" t="s">
        <v>14671</v>
      </c>
      <c r="B7012">
        <v>1</v>
      </c>
      <c r="C7012">
        <v>-1.04060549210451</v>
      </c>
      <c r="D7012">
        <v>1</v>
      </c>
      <c r="E7012">
        <v>-0.403418980856944</v>
      </c>
      <c r="F7012">
        <f t="shared" si="109"/>
        <v>-0.63718651124756609</v>
      </c>
    </row>
    <row r="7013" spans="1:6">
      <c r="A7013" t="s">
        <v>17510</v>
      </c>
      <c r="B7013">
        <v>1</v>
      </c>
      <c r="C7013">
        <v>-0.64412441740466098</v>
      </c>
      <c r="D7013">
        <v>1</v>
      </c>
      <c r="E7013">
        <v>-1.6957444363405699E-3</v>
      </c>
      <c r="F7013">
        <f t="shared" si="109"/>
        <v>-0.6424286729683204</v>
      </c>
    </row>
    <row r="7014" spans="1:6">
      <c r="A7014" t="s">
        <v>8299</v>
      </c>
      <c r="B7014">
        <v>1</v>
      </c>
      <c r="C7014">
        <v>-0.21770351832884599</v>
      </c>
      <c r="D7014">
        <v>1</v>
      </c>
      <c r="E7014">
        <v>0.43879693316160201</v>
      </c>
      <c r="F7014">
        <f t="shared" si="109"/>
        <v>-0.656500451490448</v>
      </c>
    </row>
    <row r="7015" spans="1:6">
      <c r="A7015" t="s">
        <v>9362</v>
      </c>
      <c r="B7015">
        <v>1</v>
      </c>
      <c r="C7015">
        <v>0.27258436686704501</v>
      </c>
      <c r="D7015">
        <v>1</v>
      </c>
      <c r="E7015">
        <v>-0.12073133312745001</v>
      </c>
      <c r="F7015">
        <f t="shared" si="109"/>
        <v>0.393315699994495</v>
      </c>
    </row>
    <row r="7016" spans="1:6">
      <c r="A7016" t="s">
        <v>9792</v>
      </c>
      <c r="B7016">
        <v>1</v>
      </c>
      <c r="C7016">
        <v>0.32048040536511502</v>
      </c>
      <c r="D7016">
        <v>1</v>
      </c>
      <c r="E7016">
        <v>-0.10858289903622</v>
      </c>
      <c r="F7016">
        <f t="shared" si="109"/>
        <v>0.429063304401335</v>
      </c>
    </row>
    <row r="7017" spans="1:6">
      <c r="A7017" t="s">
        <v>4430</v>
      </c>
      <c r="B7017">
        <v>1</v>
      </c>
      <c r="C7017">
        <v>0.33806952571037302</v>
      </c>
      <c r="D7017">
        <v>1</v>
      </c>
      <c r="E7017">
        <v>0.159430345889332</v>
      </c>
      <c r="F7017">
        <f t="shared" si="109"/>
        <v>0.17863917982104102</v>
      </c>
    </row>
    <row r="7018" spans="1:6">
      <c r="A7018" t="s">
        <v>14404</v>
      </c>
      <c r="B7018">
        <v>1</v>
      </c>
      <c r="C7018">
        <v>0.31336159151058801</v>
      </c>
      <c r="D7018">
        <v>1</v>
      </c>
      <c r="E7018">
        <v>0.122572951614834</v>
      </c>
      <c r="F7018">
        <f t="shared" si="109"/>
        <v>0.19078863989575401</v>
      </c>
    </row>
    <row r="7019" spans="1:6">
      <c r="A7019" t="s">
        <v>3584</v>
      </c>
      <c r="B7019">
        <v>1</v>
      </c>
      <c r="C7019">
        <v>0.35528815694632498</v>
      </c>
      <c r="D7019">
        <v>1</v>
      </c>
      <c r="E7019">
        <v>0.15628332793056501</v>
      </c>
      <c r="F7019">
        <f t="shared" si="109"/>
        <v>0.19900482901575997</v>
      </c>
    </row>
    <row r="7020" spans="1:6">
      <c r="A7020" t="s">
        <v>12193</v>
      </c>
      <c r="B7020">
        <v>1</v>
      </c>
      <c r="C7020">
        <v>0.49844267553047</v>
      </c>
      <c r="D7020">
        <v>1</v>
      </c>
      <c r="E7020">
        <v>0.38229315704440903</v>
      </c>
      <c r="F7020">
        <f t="shared" si="109"/>
        <v>0.11614951848606098</v>
      </c>
    </row>
    <row r="7021" spans="1:6">
      <c r="A7021" t="s">
        <v>6430</v>
      </c>
      <c r="B7021">
        <v>1</v>
      </c>
      <c r="C7021">
        <v>0.310602797205278</v>
      </c>
      <c r="D7021">
        <v>1</v>
      </c>
      <c r="E7021">
        <v>-7.6955155957510193E-2</v>
      </c>
      <c r="F7021">
        <f t="shared" si="109"/>
        <v>0.38755795316278818</v>
      </c>
    </row>
    <row r="7022" spans="1:6">
      <c r="A7022" t="s">
        <v>9808</v>
      </c>
      <c r="B7022">
        <v>1</v>
      </c>
      <c r="C7022">
        <v>-0.48031122428411099</v>
      </c>
      <c r="D7022">
        <v>1</v>
      </c>
      <c r="E7022">
        <v>0.25605041017021701</v>
      </c>
      <c r="F7022">
        <f t="shared" si="109"/>
        <v>-0.73636163445432801</v>
      </c>
    </row>
    <row r="7023" spans="1:6">
      <c r="A7023" t="s">
        <v>1534</v>
      </c>
      <c r="B7023">
        <v>1</v>
      </c>
      <c r="C7023">
        <v>-0.19755408492946799</v>
      </c>
      <c r="D7023">
        <v>1</v>
      </c>
      <c r="E7023">
        <v>0.50795423102381498</v>
      </c>
      <c r="F7023">
        <f t="shared" si="109"/>
        <v>-0.70550831595328301</v>
      </c>
    </row>
    <row r="7024" spans="1:6">
      <c r="A7024" t="s">
        <v>5517</v>
      </c>
      <c r="B7024">
        <v>1</v>
      </c>
      <c r="C7024">
        <v>0.38881345791961802</v>
      </c>
      <c r="D7024">
        <v>1</v>
      </c>
      <c r="E7024">
        <v>0.21665506476670801</v>
      </c>
      <c r="F7024">
        <f t="shared" si="109"/>
        <v>0.17215839315291001</v>
      </c>
    </row>
    <row r="7025" spans="1:6">
      <c r="A7025" t="s">
        <v>6087</v>
      </c>
      <c r="B7025">
        <v>1</v>
      </c>
      <c r="C7025">
        <v>-0.233935969659994</v>
      </c>
      <c r="D7025">
        <v>1</v>
      </c>
      <c r="E7025">
        <v>0.200787380442948</v>
      </c>
      <c r="F7025">
        <f t="shared" si="109"/>
        <v>-0.434723350102942</v>
      </c>
    </row>
    <row r="7026" spans="1:6">
      <c r="A7026" t="s">
        <v>11661</v>
      </c>
      <c r="B7026">
        <v>1</v>
      </c>
      <c r="C7026">
        <v>-0.44398863729150001</v>
      </c>
      <c r="D7026">
        <v>1</v>
      </c>
      <c r="E7026">
        <v>0.25677770654780702</v>
      </c>
      <c r="F7026">
        <f t="shared" si="109"/>
        <v>-0.70076634383930703</v>
      </c>
    </row>
    <row r="7027" spans="1:6">
      <c r="A7027" t="s">
        <v>48</v>
      </c>
      <c r="B7027">
        <v>1</v>
      </c>
      <c r="C7027">
        <v>-0.48756973560080902</v>
      </c>
      <c r="D7027">
        <v>1</v>
      </c>
      <c r="E7027">
        <v>0.153265435969443</v>
      </c>
      <c r="F7027">
        <f t="shared" si="109"/>
        <v>-0.64083517157025205</v>
      </c>
    </row>
    <row r="7028" spans="1:6">
      <c r="A7028" t="s">
        <v>7895</v>
      </c>
      <c r="B7028">
        <v>1</v>
      </c>
      <c r="C7028">
        <v>-0.82078457084064205</v>
      </c>
      <c r="D7028">
        <v>1</v>
      </c>
      <c r="E7028">
        <v>-4.1348206742782299E-2</v>
      </c>
      <c r="F7028">
        <f t="shared" si="109"/>
        <v>-0.77943636409785977</v>
      </c>
    </row>
    <row r="7029" spans="1:6">
      <c r="A7029" t="s">
        <v>17560</v>
      </c>
      <c r="B7029">
        <v>1</v>
      </c>
      <c r="C7029">
        <v>-0.633436738074031</v>
      </c>
      <c r="D7029">
        <v>1</v>
      </c>
      <c r="E7029">
        <v>7.7536088916651301E-3</v>
      </c>
      <c r="F7029">
        <f t="shared" si="109"/>
        <v>-0.6411903469656961</v>
      </c>
    </row>
    <row r="7030" spans="1:6">
      <c r="A7030" t="s">
        <v>17003</v>
      </c>
      <c r="B7030">
        <v>1</v>
      </c>
      <c r="C7030">
        <v>-8.0865635396776703E-3</v>
      </c>
      <c r="D7030">
        <v>1</v>
      </c>
      <c r="E7030">
        <v>-0.234246093765657</v>
      </c>
      <c r="F7030">
        <f t="shared" si="109"/>
        <v>0.22615953022597932</v>
      </c>
    </row>
    <row r="7031" spans="1:6">
      <c r="A7031" t="s">
        <v>14351</v>
      </c>
      <c r="B7031">
        <v>1</v>
      </c>
      <c r="C7031">
        <v>0.110790188803449</v>
      </c>
      <c r="D7031">
        <v>1</v>
      </c>
      <c r="E7031">
        <v>-0.12818901429819299</v>
      </c>
      <c r="F7031">
        <f t="shared" si="109"/>
        <v>0.238979203101642</v>
      </c>
    </row>
    <row r="7032" spans="1:6">
      <c r="A7032" t="s">
        <v>10024</v>
      </c>
      <c r="B7032">
        <v>1</v>
      </c>
      <c r="C7032">
        <v>-0.38205057002477999</v>
      </c>
      <c r="D7032">
        <v>1</v>
      </c>
      <c r="E7032">
        <v>0.114429679669593</v>
      </c>
      <c r="F7032">
        <f t="shared" si="109"/>
        <v>-0.49648024969437299</v>
      </c>
    </row>
    <row r="7033" spans="1:6">
      <c r="A7033" t="s">
        <v>11564</v>
      </c>
      <c r="B7033">
        <v>1</v>
      </c>
      <c r="C7033">
        <v>0.175339089543528</v>
      </c>
      <c r="D7033">
        <v>1</v>
      </c>
      <c r="E7033">
        <v>-0.27160243525809802</v>
      </c>
      <c r="F7033">
        <f t="shared" si="109"/>
        <v>0.44694152480162602</v>
      </c>
    </row>
    <row r="7034" spans="1:6">
      <c r="A7034" t="s">
        <v>13713</v>
      </c>
      <c r="B7034">
        <v>1</v>
      </c>
      <c r="C7034">
        <v>0.29786426347831202</v>
      </c>
      <c r="D7034">
        <v>1</v>
      </c>
      <c r="E7034">
        <v>-6.1465020914408801E-2</v>
      </c>
      <c r="F7034">
        <f t="shared" si="109"/>
        <v>0.35932928439272083</v>
      </c>
    </row>
    <row r="7035" spans="1:6">
      <c r="A7035" t="s">
        <v>7137</v>
      </c>
      <c r="B7035">
        <v>1</v>
      </c>
      <c r="C7035">
        <v>0.32955935378580697</v>
      </c>
      <c r="D7035">
        <v>1</v>
      </c>
      <c r="E7035">
        <v>0.246463185096714</v>
      </c>
      <c r="F7035">
        <f t="shared" si="109"/>
        <v>8.3096168689092975E-2</v>
      </c>
    </row>
    <row r="7036" spans="1:6">
      <c r="A7036" t="s">
        <v>2312</v>
      </c>
      <c r="B7036">
        <v>1</v>
      </c>
      <c r="C7036">
        <v>0.27767109843222099</v>
      </c>
      <c r="D7036">
        <v>1</v>
      </c>
      <c r="E7036">
        <v>0.24241885320262099</v>
      </c>
      <c r="F7036">
        <f t="shared" si="109"/>
        <v>3.5252245229599993E-2</v>
      </c>
    </row>
    <row r="7037" spans="1:6">
      <c r="A7037" t="s">
        <v>17862</v>
      </c>
      <c r="B7037">
        <v>1</v>
      </c>
      <c r="C7037">
        <v>-0.61651674963730696</v>
      </c>
      <c r="D7037">
        <v>1</v>
      </c>
      <c r="E7037">
        <v>5.3949145961247398E-2</v>
      </c>
      <c r="F7037">
        <f t="shared" si="109"/>
        <v>-0.67046589559855441</v>
      </c>
    </row>
    <row r="7038" spans="1:6">
      <c r="A7038" t="s">
        <v>7210</v>
      </c>
      <c r="B7038">
        <v>1</v>
      </c>
      <c r="C7038">
        <v>-0.81286513342237698</v>
      </c>
      <c r="D7038">
        <v>1</v>
      </c>
      <c r="E7038">
        <v>-1.4508727006978099E-2</v>
      </c>
      <c r="F7038">
        <f t="shared" si="109"/>
        <v>-0.79835640641539884</v>
      </c>
    </row>
    <row r="7039" spans="1:6">
      <c r="A7039" t="s">
        <v>16906</v>
      </c>
      <c r="B7039">
        <v>1</v>
      </c>
      <c r="C7039">
        <v>-0.80935618128233</v>
      </c>
      <c r="D7039">
        <v>1</v>
      </c>
      <c r="E7039">
        <v>-3.8987678097281701E-2</v>
      </c>
      <c r="F7039">
        <f t="shared" si="109"/>
        <v>-0.77036850318504835</v>
      </c>
    </row>
    <row r="7040" spans="1:6">
      <c r="A7040" t="s">
        <v>15761</v>
      </c>
      <c r="B7040">
        <v>1</v>
      </c>
      <c r="C7040">
        <v>-0.52190158197819903</v>
      </c>
      <c r="D7040">
        <v>1</v>
      </c>
      <c r="E7040">
        <v>5.3026410505329899E-2</v>
      </c>
      <c r="F7040">
        <f t="shared" si="109"/>
        <v>-0.57492799248352888</v>
      </c>
    </row>
    <row r="7041" spans="1:6">
      <c r="A7041" t="s">
        <v>10519</v>
      </c>
      <c r="B7041">
        <v>1</v>
      </c>
      <c r="C7041">
        <v>-0.46936542011593102</v>
      </c>
      <c r="D7041">
        <v>1</v>
      </c>
      <c r="E7041">
        <v>0.23293811896206501</v>
      </c>
      <c r="F7041">
        <f t="shared" si="109"/>
        <v>-0.70230353907799603</v>
      </c>
    </row>
    <row r="7042" spans="1:6">
      <c r="A7042" t="s">
        <v>10553</v>
      </c>
      <c r="B7042">
        <v>1</v>
      </c>
      <c r="C7042">
        <v>-0.35813628985135298</v>
      </c>
      <c r="D7042">
        <v>1</v>
      </c>
      <c r="E7042">
        <v>0.28170537294706699</v>
      </c>
      <c r="F7042">
        <f t="shared" si="109"/>
        <v>-0.63984166279842003</v>
      </c>
    </row>
    <row r="7043" spans="1:6">
      <c r="A7043" t="s">
        <v>9352</v>
      </c>
      <c r="B7043">
        <v>1</v>
      </c>
      <c r="C7043">
        <v>-7.5069123748264494E-2</v>
      </c>
      <c r="D7043">
        <v>1</v>
      </c>
      <c r="E7043">
        <v>0.27639551197784801</v>
      </c>
      <c r="F7043">
        <f t="shared" ref="F7043:F7106" si="110">C7043-E7043</f>
        <v>-0.35146463572611253</v>
      </c>
    </row>
    <row r="7044" spans="1:6">
      <c r="A7044" t="s">
        <v>10825</v>
      </c>
      <c r="B7044">
        <v>1</v>
      </c>
      <c r="C7044">
        <v>-0.75332327252306597</v>
      </c>
      <c r="D7044">
        <v>1</v>
      </c>
      <c r="E7044">
        <v>-0.19993820251167099</v>
      </c>
      <c r="F7044">
        <f t="shared" si="110"/>
        <v>-0.55338507001139492</v>
      </c>
    </row>
    <row r="7045" spans="1:6">
      <c r="A7045" t="s">
        <v>10502</v>
      </c>
      <c r="B7045">
        <v>1</v>
      </c>
      <c r="C7045">
        <v>-0.271232153964238</v>
      </c>
      <c r="D7045">
        <v>1</v>
      </c>
      <c r="E7045">
        <v>0.15838244131289</v>
      </c>
      <c r="F7045">
        <f t="shared" si="110"/>
        <v>-0.42961459527712798</v>
      </c>
    </row>
    <row r="7046" spans="1:6">
      <c r="A7046" t="s">
        <v>12672</v>
      </c>
      <c r="B7046">
        <v>1</v>
      </c>
      <c r="C7046">
        <v>-0.62593134522707095</v>
      </c>
      <c r="D7046">
        <v>1</v>
      </c>
      <c r="E7046">
        <v>6.3819873962740999E-3</v>
      </c>
      <c r="F7046">
        <f t="shared" si="110"/>
        <v>-0.63231333262334499</v>
      </c>
    </row>
    <row r="7047" spans="1:6">
      <c r="A7047" t="s">
        <v>3068</v>
      </c>
      <c r="B7047">
        <v>1</v>
      </c>
      <c r="C7047">
        <v>-0.343094390613152</v>
      </c>
      <c r="D7047">
        <v>1</v>
      </c>
      <c r="E7047">
        <v>0.355078086876355</v>
      </c>
      <c r="F7047">
        <f t="shared" si="110"/>
        <v>-0.69817247748950706</v>
      </c>
    </row>
    <row r="7048" spans="1:6">
      <c r="A7048" t="s">
        <v>4525</v>
      </c>
      <c r="B7048">
        <v>1</v>
      </c>
      <c r="C7048">
        <v>-0.37673148908428999</v>
      </c>
      <c r="D7048">
        <v>1</v>
      </c>
      <c r="E7048">
        <v>0.16968103200627899</v>
      </c>
      <c r="F7048">
        <f t="shared" si="110"/>
        <v>-0.54641252109056904</v>
      </c>
    </row>
    <row r="7049" spans="1:6">
      <c r="A7049" t="s">
        <v>3488</v>
      </c>
      <c r="B7049">
        <v>1</v>
      </c>
      <c r="C7049">
        <v>-0.28514308622025197</v>
      </c>
      <c r="D7049">
        <v>1</v>
      </c>
      <c r="E7049">
        <v>0.37081041077764099</v>
      </c>
      <c r="F7049">
        <f t="shared" si="110"/>
        <v>-0.65595349699789296</v>
      </c>
    </row>
    <row r="7050" spans="1:6">
      <c r="A7050" t="s">
        <v>4824</v>
      </c>
      <c r="B7050">
        <v>1</v>
      </c>
      <c r="C7050">
        <v>0.241430299137046</v>
      </c>
      <c r="D7050">
        <v>1</v>
      </c>
      <c r="E7050">
        <v>0.14945459052927501</v>
      </c>
      <c r="F7050">
        <f t="shared" si="110"/>
        <v>9.197570860777099E-2</v>
      </c>
    </row>
    <row r="7051" spans="1:6">
      <c r="A7051" t="s">
        <v>15593</v>
      </c>
      <c r="B7051">
        <v>1</v>
      </c>
      <c r="C7051">
        <v>2.5678755235145002E-2</v>
      </c>
      <c r="D7051">
        <v>1</v>
      </c>
      <c r="E7051">
        <v>4.6559416131514902E-2</v>
      </c>
      <c r="F7051">
        <f t="shared" si="110"/>
        <v>-2.0880660896369901E-2</v>
      </c>
    </row>
    <row r="7052" spans="1:6">
      <c r="A7052" t="s">
        <v>4986</v>
      </c>
      <c r="B7052">
        <v>1</v>
      </c>
      <c r="C7052">
        <v>-0.458494726049888</v>
      </c>
      <c r="D7052">
        <v>1</v>
      </c>
      <c r="E7052">
        <v>0.217102801124821</v>
      </c>
      <c r="F7052">
        <f t="shared" si="110"/>
        <v>-0.675597527174709</v>
      </c>
    </row>
    <row r="7053" spans="1:6">
      <c r="A7053" t="s">
        <v>5812</v>
      </c>
      <c r="B7053">
        <v>1</v>
      </c>
      <c r="C7053">
        <v>-0.427891598466415</v>
      </c>
      <c r="D7053">
        <v>1</v>
      </c>
      <c r="E7053">
        <v>0.22788463666405701</v>
      </c>
      <c r="F7053">
        <f t="shared" si="110"/>
        <v>-0.65577623513047201</v>
      </c>
    </row>
    <row r="7054" spans="1:6">
      <c r="A7054" t="s">
        <v>9373</v>
      </c>
      <c r="B7054">
        <v>1</v>
      </c>
      <c r="C7054">
        <v>-0.12741102493530401</v>
      </c>
      <c r="D7054">
        <v>1</v>
      </c>
      <c r="E7054">
        <v>0.69933202018873597</v>
      </c>
      <c r="F7054">
        <f t="shared" si="110"/>
        <v>-0.82674304512403995</v>
      </c>
    </row>
    <row r="7055" spans="1:6">
      <c r="A7055" t="s">
        <v>3300</v>
      </c>
      <c r="B7055">
        <v>1</v>
      </c>
      <c r="C7055">
        <v>-0.37822833469172301</v>
      </c>
      <c r="D7055">
        <v>1</v>
      </c>
      <c r="E7055">
        <v>0.145511171708716</v>
      </c>
      <c r="F7055">
        <f t="shared" si="110"/>
        <v>-0.52373950640043898</v>
      </c>
    </row>
    <row r="7056" spans="1:6">
      <c r="A7056" t="s">
        <v>3043</v>
      </c>
      <c r="B7056">
        <v>1</v>
      </c>
      <c r="C7056">
        <v>6.2160959089685101E-2</v>
      </c>
      <c r="D7056">
        <v>1</v>
      </c>
      <c r="E7056">
        <v>0.51145615422118795</v>
      </c>
      <c r="F7056">
        <f t="shared" si="110"/>
        <v>-0.44929519513150284</v>
      </c>
    </row>
    <row r="7057" spans="1:6">
      <c r="A7057" t="s">
        <v>3440</v>
      </c>
      <c r="B7057">
        <v>1</v>
      </c>
      <c r="C7057">
        <v>-0.31811110881469001</v>
      </c>
      <c r="D7057">
        <v>1</v>
      </c>
      <c r="E7057">
        <v>0.270035631106601</v>
      </c>
      <c r="F7057">
        <f t="shared" si="110"/>
        <v>-0.58814673992129096</v>
      </c>
    </row>
    <row r="7058" spans="1:6">
      <c r="A7058" t="s">
        <v>14250</v>
      </c>
      <c r="B7058">
        <v>1</v>
      </c>
      <c r="C7058">
        <v>-0.33333137523256501</v>
      </c>
      <c r="D7058">
        <v>1</v>
      </c>
      <c r="E7058">
        <v>0.28964590154026298</v>
      </c>
      <c r="F7058">
        <f t="shared" si="110"/>
        <v>-0.62297727677282799</v>
      </c>
    </row>
    <row r="7059" spans="1:6">
      <c r="A7059" t="s">
        <v>17387</v>
      </c>
      <c r="B7059">
        <v>1</v>
      </c>
      <c r="C7059">
        <v>-0.37390917026186898</v>
      </c>
      <c r="D7059">
        <v>1</v>
      </c>
      <c r="E7059">
        <v>0.35590568580529802</v>
      </c>
      <c r="F7059">
        <f t="shared" si="110"/>
        <v>-0.72981485606716701</v>
      </c>
    </row>
    <row r="7060" spans="1:6">
      <c r="A7060" t="s">
        <v>4073</v>
      </c>
      <c r="B7060">
        <v>1</v>
      </c>
      <c r="C7060">
        <v>0.36160837357782</v>
      </c>
      <c r="D7060">
        <v>1</v>
      </c>
      <c r="E7060">
        <v>9.6201148865677696E-2</v>
      </c>
      <c r="F7060">
        <f t="shared" si="110"/>
        <v>0.26540722471214229</v>
      </c>
    </row>
    <row r="7061" spans="1:6">
      <c r="A7061" t="s">
        <v>11704</v>
      </c>
      <c r="B7061">
        <v>1</v>
      </c>
      <c r="C7061">
        <v>-2.36781392828481E-2</v>
      </c>
      <c r="D7061">
        <v>1</v>
      </c>
      <c r="E7061">
        <v>7.0431108918979904E-3</v>
      </c>
      <c r="F7061">
        <f t="shared" si="110"/>
        <v>-3.0721250174746091E-2</v>
      </c>
    </row>
    <row r="7062" spans="1:6">
      <c r="A7062" t="s">
        <v>16498</v>
      </c>
      <c r="B7062">
        <v>1</v>
      </c>
      <c r="C7062">
        <v>0.24860085766236201</v>
      </c>
      <c r="D7062">
        <v>1</v>
      </c>
      <c r="E7062">
        <v>0.14559363249639001</v>
      </c>
      <c r="F7062">
        <f t="shared" si="110"/>
        <v>0.10300722516597199</v>
      </c>
    </row>
    <row r="7063" spans="1:6">
      <c r="A7063" t="s">
        <v>7792</v>
      </c>
      <c r="B7063">
        <v>1</v>
      </c>
      <c r="C7063">
        <v>0.27715436068264798</v>
      </c>
      <c r="D7063">
        <v>1</v>
      </c>
      <c r="E7063">
        <v>-0.12591800014648599</v>
      </c>
      <c r="F7063">
        <f t="shared" si="110"/>
        <v>0.403072360829134</v>
      </c>
    </row>
    <row r="7064" spans="1:6">
      <c r="A7064" t="s">
        <v>16963</v>
      </c>
      <c r="B7064">
        <v>1</v>
      </c>
      <c r="C7064">
        <v>0.12985184080349499</v>
      </c>
      <c r="D7064">
        <v>1</v>
      </c>
      <c r="E7064">
        <v>-0.10123915108038201</v>
      </c>
      <c r="F7064">
        <f t="shared" si="110"/>
        <v>0.23109099188387699</v>
      </c>
    </row>
    <row r="7065" spans="1:6">
      <c r="A7065" t="s">
        <v>11916</v>
      </c>
      <c r="B7065">
        <v>1</v>
      </c>
      <c r="C7065">
        <v>0.177942606314823</v>
      </c>
      <c r="D7065">
        <v>1</v>
      </c>
      <c r="E7065">
        <v>-9.91593268259022E-2</v>
      </c>
      <c r="F7065">
        <f t="shared" si="110"/>
        <v>0.27710193314072518</v>
      </c>
    </row>
    <row r="7066" spans="1:6">
      <c r="A7066" t="s">
        <v>10414</v>
      </c>
      <c r="B7066">
        <v>1</v>
      </c>
      <c r="C7066">
        <v>0.306827486109298</v>
      </c>
      <c r="D7066">
        <v>1</v>
      </c>
      <c r="E7066">
        <v>4.29903608840786E-2</v>
      </c>
      <c r="F7066">
        <f t="shared" si="110"/>
        <v>0.2638371252252194</v>
      </c>
    </row>
    <row r="7067" spans="1:6">
      <c r="A7067" t="s">
        <v>15303</v>
      </c>
      <c r="B7067">
        <v>1</v>
      </c>
      <c r="C7067">
        <v>0.28634986427646297</v>
      </c>
      <c r="D7067">
        <v>1</v>
      </c>
      <c r="E7067">
        <v>0.219202148423846</v>
      </c>
      <c r="F7067">
        <f t="shared" si="110"/>
        <v>6.7147715852616974E-2</v>
      </c>
    </row>
    <row r="7068" spans="1:6">
      <c r="A7068" t="s">
        <v>5475</v>
      </c>
      <c r="B7068">
        <v>1</v>
      </c>
      <c r="C7068">
        <v>0.16916738343323001</v>
      </c>
      <c r="D7068">
        <v>1</v>
      </c>
      <c r="E7068">
        <v>1.33502438365652E-2</v>
      </c>
      <c r="F7068">
        <f t="shared" si="110"/>
        <v>0.15581713959666482</v>
      </c>
    </row>
    <row r="7069" spans="1:6">
      <c r="A7069" t="s">
        <v>16600</v>
      </c>
      <c r="B7069">
        <v>1</v>
      </c>
      <c r="C7069">
        <v>0.33347578570526598</v>
      </c>
      <c r="D7069">
        <v>1</v>
      </c>
      <c r="E7069">
        <v>2.8330305484669902E-2</v>
      </c>
      <c r="F7069">
        <f t="shared" si="110"/>
        <v>0.30514548022059607</v>
      </c>
    </row>
    <row r="7070" spans="1:6">
      <c r="A7070" t="s">
        <v>10498</v>
      </c>
      <c r="B7070">
        <v>1</v>
      </c>
      <c r="C7070">
        <v>0.161512582056935</v>
      </c>
      <c r="D7070">
        <v>1</v>
      </c>
      <c r="E7070">
        <v>-4.7967832488080703E-3</v>
      </c>
      <c r="F7070">
        <f t="shared" si="110"/>
        <v>0.16630936530574308</v>
      </c>
    </row>
    <row r="7071" spans="1:6">
      <c r="A7071" t="s">
        <v>4062</v>
      </c>
      <c r="B7071">
        <v>1</v>
      </c>
      <c r="C7071">
        <v>-4.91029857565565E-2</v>
      </c>
      <c r="D7071">
        <v>1</v>
      </c>
      <c r="E7071">
        <v>2.5629896023602002E-2</v>
      </c>
      <c r="F7071">
        <f t="shared" si="110"/>
        <v>-7.4732881780158494E-2</v>
      </c>
    </row>
    <row r="7072" spans="1:6">
      <c r="A7072" t="s">
        <v>13679</v>
      </c>
      <c r="B7072">
        <v>1</v>
      </c>
      <c r="C7072">
        <v>4.63210173371323E-2</v>
      </c>
      <c r="D7072">
        <v>1</v>
      </c>
      <c r="E7072">
        <v>8.2121962191083597E-3</v>
      </c>
      <c r="F7072">
        <f t="shared" si="110"/>
        <v>3.8108821118023939E-2</v>
      </c>
    </row>
    <row r="7073" spans="1:6">
      <c r="A7073" t="s">
        <v>4889</v>
      </c>
      <c r="B7073">
        <v>1</v>
      </c>
      <c r="C7073">
        <v>0.27315903629669902</v>
      </c>
      <c r="D7073">
        <v>1</v>
      </c>
      <c r="E7073">
        <v>0.12527344086362099</v>
      </c>
      <c r="F7073">
        <f t="shared" si="110"/>
        <v>0.14788559543307803</v>
      </c>
    </row>
    <row r="7074" spans="1:6">
      <c r="A7074" t="s">
        <v>3412</v>
      </c>
      <c r="B7074">
        <v>1</v>
      </c>
      <c r="C7074">
        <v>0.148698657452213</v>
      </c>
      <c r="D7074">
        <v>1</v>
      </c>
      <c r="E7074">
        <v>-0.101415133590329</v>
      </c>
      <c r="F7074">
        <f t="shared" si="110"/>
        <v>0.250113791042542</v>
      </c>
    </row>
    <row r="7075" spans="1:6">
      <c r="A7075" t="s">
        <v>6698</v>
      </c>
      <c r="B7075">
        <v>1</v>
      </c>
      <c r="C7075">
        <v>0.40558662466432099</v>
      </c>
      <c r="D7075">
        <v>1</v>
      </c>
      <c r="E7075">
        <v>0.27312463836088102</v>
      </c>
      <c r="F7075">
        <f t="shared" si="110"/>
        <v>0.13246198630343997</v>
      </c>
    </row>
    <row r="7076" spans="1:6">
      <c r="A7076" t="s">
        <v>3946</v>
      </c>
      <c r="B7076">
        <v>1</v>
      </c>
      <c r="C7076">
        <v>0.38868421888957499</v>
      </c>
      <c r="D7076">
        <v>1</v>
      </c>
      <c r="E7076">
        <v>0.37554362217168002</v>
      </c>
      <c r="F7076">
        <f t="shared" si="110"/>
        <v>1.314059671789497E-2</v>
      </c>
    </row>
    <row r="7077" spans="1:6">
      <c r="A7077" t="s">
        <v>13797</v>
      </c>
      <c r="B7077">
        <v>1</v>
      </c>
      <c r="C7077">
        <v>0.28357397625167902</v>
      </c>
      <c r="D7077">
        <v>1</v>
      </c>
      <c r="E7077">
        <v>-0.14783704774572101</v>
      </c>
      <c r="F7077">
        <f t="shared" si="110"/>
        <v>0.43141102399740006</v>
      </c>
    </row>
    <row r="7078" spans="1:6">
      <c r="A7078" t="s">
        <v>2992</v>
      </c>
      <c r="B7078">
        <v>1</v>
      </c>
      <c r="C7078">
        <v>0.36747556782888802</v>
      </c>
      <c r="D7078">
        <v>1</v>
      </c>
      <c r="E7078">
        <v>0.26674791840300699</v>
      </c>
      <c r="F7078">
        <f t="shared" si="110"/>
        <v>0.10072764942588103</v>
      </c>
    </row>
    <row r="7079" spans="1:6">
      <c r="A7079" t="s">
        <v>13318</v>
      </c>
      <c r="B7079">
        <v>1</v>
      </c>
      <c r="C7079">
        <v>-0.77370020341283097</v>
      </c>
      <c r="D7079">
        <v>1</v>
      </c>
      <c r="E7079">
        <v>-0.12819576624578599</v>
      </c>
      <c r="F7079">
        <f t="shared" si="110"/>
        <v>-0.64550443716704498</v>
      </c>
    </row>
    <row r="7080" spans="1:6">
      <c r="A7080" t="s">
        <v>5697</v>
      </c>
      <c r="B7080">
        <v>1</v>
      </c>
      <c r="C7080">
        <v>-0.57519175312149395</v>
      </c>
      <c r="D7080">
        <v>1</v>
      </c>
      <c r="E7080">
        <v>0.14268379205885201</v>
      </c>
      <c r="F7080">
        <f t="shared" si="110"/>
        <v>-0.71787554518034602</v>
      </c>
    </row>
    <row r="7081" spans="1:6">
      <c r="A7081" t="s">
        <v>4333</v>
      </c>
      <c r="B7081">
        <v>1</v>
      </c>
      <c r="C7081">
        <v>-0.49436544964401302</v>
      </c>
      <c r="D7081">
        <v>1</v>
      </c>
      <c r="E7081">
        <v>0.230434010529525</v>
      </c>
      <c r="F7081">
        <f t="shared" si="110"/>
        <v>-0.72479946017353802</v>
      </c>
    </row>
    <row r="7082" spans="1:6">
      <c r="A7082" t="s">
        <v>11433</v>
      </c>
      <c r="B7082">
        <v>1</v>
      </c>
      <c r="C7082">
        <v>-0.26194342023952699</v>
      </c>
      <c r="D7082">
        <v>1</v>
      </c>
      <c r="E7082">
        <v>0.26172086314876097</v>
      </c>
      <c r="F7082">
        <f t="shared" si="110"/>
        <v>-0.52366428338828797</v>
      </c>
    </row>
    <row r="7083" spans="1:6">
      <c r="A7083" t="s">
        <v>14870</v>
      </c>
      <c r="B7083">
        <v>1</v>
      </c>
      <c r="C7083">
        <v>-0.279999664886457</v>
      </c>
      <c r="D7083">
        <v>1</v>
      </c>
      <c r="E7083">
        <v>0.30077149521076002</v>
      </c>
      <c r="F7083">
        <f t="shared" si="110"/>
        <v>-0.58077116009721697</v>
      </c>
    </row>
    <row r="7084" spans="1:6">
      <c r="A7084" t="s">
        <v>4711</v>
      </c>
      <c r="B7084">
        <v>1</v>
      </c>
      <c r="C7084">
        <v>2.9219460793531701E-2</v>
      </c>
      <c r="D7084">
        <v>1</v>
      </c>
      <c r="E7084">
        <v>-0.24932009946358899</v>
      </c>
      <c r="F7084">
        <f t="shared" si="110"/>
        <v>0.27853956025712068</v>
      </c>
    </row>
    <row r="7085" spans="1:6">
      <c r="A7085" t="s">
        <v>17782</v>
      </c>
      <c r="B7085">
        <v>1</v>
      </c>
      <c r="C7085">
        <v>0.132898590469854</v>
      </c>
      <c r="D7085">
        <v>1</v>
      </c>
      <c r="E7085">
        <v>4.86315516582101E-2</v>
      </c>
      <c r="F7085">
        <f t="shared" si="110"/>
        <v>8.4267038811643907E-2</v>
      </c>
    </row>
    <row r="7086" spans="1:6">
      <c r="A7086" t="s">
        <v>8914</v>
      </c>
      <c r="B7086">
        <v>1</v>
      </c>
      <c r="C7086">
        <v>0.207998575904983</v>
      </c>
      <c r="D7086">
        <v>1</v>
      </c>
      <c r="E7086">
        <v>-9.4493029540169606E-3</v>
      </c>
      <c r="F7086">
        <f t="shared" si="110"/>
        <v>0.21744787885899997</v>
      </c>
    </row>
    <row r="7087" spans="1:6">
      <c r="A7087" t="s">
        <v>2184</v>
      </c>
      <c r="B7087">
        <v>1</v>
      </c>
      <c r="C7087">
        <v>0.47715786855607001</v>
      </c>
      <c r="D7087">
        <v>1</v>
      </c>
      <c r="E7087">
        <v>0.16098062550008899</v>
      </c>
      <c r="F7087">
        <f t="shared" si="110"/>
        <v>0.31617724305598105</v>
      </c>
    </row>
    <row r="7088" spans="1:6">
      <c r="A7088" t="s">
        <v>3992</v>
      </c>
      <c r="B7088">
        <v>1</v>
      </c>
      <c r="C7088">
        <v>0.29258283169302401</v>
      </c>
      <c r="D7088">
        <v>1</v>
      </c>
      <c r="E7088">
        <v>0.213362787940789</v>
      </c>
      <c r="F7088">
        <f t="shared" si="110"/>
        <v>7.9220043752235014E-2</v>
      </c>
    </row>
    <row r="7089" spans="1:6">
      <c r="A7089" t="s">
        <v>1816</v>
      </c>
      <c r="B7089">
        <v>1</v>
      </c>
      <c r="C7089">
        <v>-7.4519968360747799E-2</v>
      </c>
      <c r="D7089">
        <v>1</v>
      </c>
      <c r="E7089">
        <v>-0.18990971217529801</v>
      </c>
      <c r="F7089">
        <f t="shared" si="110"/>
        <v>0.11538974381455021</v>
      </c>
    </row>
    <row r="7090" spans="1:6">
      <c r="A7090" t="s">
        <v>13175</v>
      </c>
      <c r="B7090">
        <v>1</v>
      </c>
      <c r="C7090">
        <v>-0.65704801446531902</v>
      </c>
      <c r="D7090">
        <v>1</v>
      </c>
      <c r="E7090">
        <v>1.0704380984354001E-2</v>
      </c>
      <c r="F7090">
        <f t="shared" si="110"/>
        <v>-0.66775239544967302</v>
      </c>
    </row>
    <row r="7091" spans="1:6">
      <c r="A7091" t="s">
        <v>8746</v>
      </c>
      <c r="B7091">
        <v>1</v>
      </c>
      <c r="C7091">
        <v>0.252888225703578</v>
      </c>
      <c r="D7091">
        <v>1</v>
      </c>
      <c r="E7091">
        <v>0.133019428601891</v>
      </c>
      <c r="F7091">
        <f t="shared" si="110"/>
        <v>0.11986879710168699</v>
      </c>
    </row>
    <row r="7092" spans="1:6">
      <c r="A7092" t="s">
        <v>4704</v>
      </c>
      <c r="B7092">
        <v>1</v>
      </c>
      <c r="C7092">
        <v>1.73490477514084E-2</v>
      </c>
      <c r="D7092">
        <v>1</v>
      </c>
      <c r="E7092">
        <v>-4.3529116900903803E-2</v>
      </c>
      <c r="F7092">
        <f t="shared" si="110"/>
        <v>6.0878164652312203E-2</v>
      </c>
    </row>
    <row r="7093" spans="1:6">
      <c r="A7093" t="s">
        <v>14719</v>
      </c>
      <c r="B7093">
        <v>1</v>
      </c>
      <c r="C7093">
        <v>0.18400826653556701</v>
      </c>
      <c r="D7093">
        <v>1</v>
      </c>
      <c r="E7093">
        <v>9.8717700154838495E-2</v>
      </c>
      <c r="F7093">
        <f t="shared" si="110"/>
        <v>8.5290566380728516E-2</v>
      </c>
    </row>
    <row r="7094" spans="1:6">
      <c r="A7094" t="s">
        <v>5023</v>
      </c>
      <c r="B7094">
        <v>1</v>
      </c>
      <c r="C7094">
        <v>0.28682527543585801</v>
      </c>
      <c r="D7094">
        <v>1</v>
      </c>
      <c r="E7094">
        <v>0.185307960587966</v>
      </c>
      <c r="F7094">
        <f t="shared" si="110"/>
        <v>0.101517314847892</v>
      </c>
    </row>
    <row r="7095" spans="1:6">
      <c r="A7095" t="s">
        <v>3304</v>
      </c>
      <c r="B7095">
        <v>1</v>
      </c>
      <c r="C7095">
        <v>0.27633941970550402</v>
      </c>
      <c r="D7095">
        <v>1</v>
      </c>
      <c r="E7095">
        <v>9.6402718977272095E-2</v>
      </c>
      <c r="F7095">
        <f t="shared" si="110"/>
        <v>0.17993670072823192</v>
      </c>
    </row>
    <row r="7096" spans="1:6">
      <c r="A7096" t="s">
        <v>6353</v>
      </c>
      <c r="B7096">
        <v>1</v>
      </c>
      <c r="C7096">
        <v>0.37483545912314598</v>
      </c>
      <c r="D7096">
        <v>1</v>
      </c>
      <c r="E7096">
        <v>0.21349108417229901</v>
      </c>
      <c r="F7096">
        <f t="shared" si="110"/>
        <v>0.16134437495084697</v>
      </c>
    </row>
    <row r="7097" spans="1:6">
      <c r="A7097" t="s">
        <v>11265</v>
      </c>
      <c r="B7097">
        <v>1</v>
      </c>
      <c r="C7097">
        <v>0.122671633921881</v>
      </c>
      <c r="D7097">
        <v>1</v>
      </c>
      <c r="E7097">
        <v>6.9814568690943601E-2</v>
      </c>
      <c r="F7097">
        <f t="shared" si="110"/>
        <v>5.2857065230937403E-2</v>
      </c>
    </row>
    <row r="7098" spans="1:6">
      <c r="A7098" t="s">
        <v>3859</v>
      </c>
      <c r="B7098">
        <v>1</v>
      </c>
      <c r="C7098">
        <v>0.40686173200833098</v>
      </c>
      <c r="D7098">
        <v>1</v>
      </c>
      <c r="E7098">
        <v>0.220397108675705</v>
      </c>
      <c r="F7098">
        <f t="shared" si="110"/>
        <v>0.18646462333262598</v>
      </c>
    </row>
    <row r="7099" spans="1:6">
      <c r="A7099" t="s">
        <v>1750</v>
      </c>
      <c r="B7099">
        <v>1</v>
      </c>
      <c r="C7099">
        <v>-4.5445081776106497E-2</v>
      </c>
      <c r="D7099">
        <v>1</v>
      </c>
      <c r="E7099">
        <v>-0.190294086762269</v>
      </c>
      <c r="F7099">
        <f t="shared" si="110"/>
        <v>0.14484900498616249</v>
      </c>
    </row>
    <row r="7100" spans="1:6">
      <c r="A7100" t="s">
        <v>3348</v>
      </c>
      <c r="B7100">
        <v>1</v>
      </c>
      <c r="C7100">
        <v>0.32537865696228602</v>
      </c>
      <c r="D7100">
        <v>1</v>
      </c>
      <c r="E7100">
        <v>0.13964293745908901</v>
      </c>
      <c r="F7100">
        <f t="shared" si="110"/>
        <v>0.18573571950319701</v>
      </c>
    </row>
    <row r="7101" spans="1:6">
      <c r="A7101" t="s">
        <v>13316</v>
      </c>
      <c r="B7101">
        <v>1</v>
      </c>
      <c r="C7101">
        <v>0.26626613671532501</v>
      </c>
      <c r="D7101">
        <v>1</v>
      </c>
      <c r="E7101">
        <v>0.27413110884594899</v>
      </c>
      <c r="F7101">
        <f t="shared" si="110"/>
        <v>-7.8649721306239817E-3</v>
      </c>
    </row>
    <row r="7102" spans="1:6">
      <c r="A7102" t="s">
        <v>4237</v>
      </c>
      <c r="B7102">
        <v>1</v>
      </c>
      <c r="C7102">
        <v>0.12112739874249601</v>
      </c>
      <c r="D7102">
        <v>1</v>
      </c>
      <c r="E7102">
        <v>0.123559413552172</v>
      </c>
      <c r="F7102">
        <f t="shared" si="110"/>
        <v>-2.4320148096759892E-3</v>
      </c>
    </row>
    <row r="7103" spans="1:6">
      <c r="A7103" t="s">
        <v>11749</v>
      </c>
      <c r="B7103">
        <v>1</v>
      </c>
      <c r="C7103">
        <v>0.182089333311868</v>
      </c>
      <c r="D7103">
        <v>1</v>
      </c>
      <c r="E7103">
        <v>0.262401654874996</v>
      </c>
      <c r="F7103">
        <f t="shared" si="110"/>
        <v>-8.0312321563128009E-2</v>
      </c>
    </row>
    <row r="7104" spans="1:6">
      <c r="A7104" t="s">
        <v>9490</v>
      </c>
      <c r="B7104">
        <v>1</v>
      </c>
      <c r="C7104">
        <v>-5.5487445996379399E-2</v>
      </c>
      <c r="D7104">
        <v>1</v>
      </c>
      <c r="E7104">
        <v>-9.7433317328011998E-2</v>
      </c>
      <c r="F7104">
        <f t="shared" si="110"/>
        <v>4.1945871331632599E-2</v>
      </c>
    </row>
    <row r="7105" spans="1:6">
      <c r="A7105" t="s">
        <v>5005</v>
      </c>
      <c r="B7105">
        <v>1</v>
      </c>
      <c r="C7105">
        <v>0.37826799979950199</v>
      </c>
      <c r="D7105">
        <v>1</v>
      </c>
      <c r="E7105">
        <v>0.30132255254803197</v>
      </c>
      <c r="F7105">
        <f t="shared" si="110"/>
        <v>7.6945447251470012E-2</v>
      </c>
    </row>
    <row r="7106" spans="1:6">
      <c r="A7106" t="s">
        <v>1312</v>
      </c>
      <c r="B7106">
        <v>1</v>
      </c>
      <c r="C7106">
        <v>0.21266825565323</v>
      </c>
      <c r="D7106">
        <v>1</v>
      </c>
      <c r="E7106">
        <v>0.215436884059205</v>
      </c>
      <c r="F7106">
        <f t="shared" si="110"/>
        <v>-2.7686284059749988E-3</v>
      </c>
    </row>
    <row r="7107" spans="1:6">
      <c r="A7107" t="s">
        <v>14289</v>
      </c>
      <c r="B7107">
        <v>1</v>
      </c>
      <c r="C7107">
        <v>-0.55291734247559599</v>
      </c>
      <c r="D7107">
        <v>1</v>
      </c>
      <c r="E7107">
        <v>9.8632015244697099E-2</v>
      </c>
      <c r="F7107">
        <f t="shared" ref="F7107:F7170" si="111">C7107-E7107</f>
        <v>-0.6515493577202931</v>
      </c>
    </row>
    <row r="7108" spans="1:6">
      <c r="A7108" t="s">
        <v>9037</v>
      </c>
      <c r="B7108">
        <v>1</v>
      </c>
      <c r="C7108">
        <v>-0.70022008004749303</v>
      </c>
      <c r="D7108">
        <v>1</v>
      </c>
      <c r="E7108">
        <v>9.7146939258196202E-2</v>
      </c>
      <c r="F7108">
        <f t="shared" si="111"/>
        <v>-0.79736701930568921</v>
      </c>
    </row>
    <row r="7109" spans="1:6">
      <c r="A7109" t="s">
        <v>14932</v>
      </c>
      <c r="B7109">
        <v>1</v>
      </c>
      <c r="C7109">
        <v>-0.46374547135236499</v>
      </c>
      <c r="D7109">
        <v>1</v>
      </c>
      <c r="E7109">
        <v>0.14067013675559301</v>
      </c>
      <c r="F7109">
        <f t="shared" si="111"/>
        <v>-0.60441560810795802</v>
      </c>
    </row>
    <row r="7110" spans="1:6">
      <c r="A7110" t="s">
        <v>15962</v>
      </c>
      <c r="B7110">
        <v>1</v>
      </c>
      <c r="C7110">
        <v>-0.53019774248400697</v>
      </c>
      <c r="D7110">
        <v>1</v>
      </c>
      <c r="E7110">
        <v>0.16269685012645699</v>
      </c>
      <c r="F7110">
        <f t="shared" si="111"/>
        <v>-0.69289459261046393</v>
      </c>
    </row>
    <row r="7111" spans="1:6">
      <c r="A7111" t="s">
        <v>11652</v>
      </c>
      <c r="B7111">
        <v>1</v>
      </c>
      <c r="C7111">
        <v>-0.74302179366362697</v>
      </c>
      <c r="D7111">
        <v>1</v>
      </c>
      <c r="E7111">
        <v>-4.17163322900422E-2</v>
      </c>
      <c r="F7111">
        <f t="shared" si="111"/>
        <v>-0.70130546137358474</v>
      </c>
    </row>
    <row r="7112" spans="1:6">
      <c r="A7112" t="s">
        <v>4178</v>
      </c>
      <c r="B7112">
        <v>1</v>
      </c>
      <c r="C7112">
        <v>0.27165606808876103</v>
      </c>
      <c r="D7112">
        <v>1</v>
      </c>
      <c r="E7112">
        <v>0.13633058880734</v>
      </c>
      <c r="F7112">
        <f t="shared" si="111"/>
        <v>0.13532547928142102</v>
      </c>
    </row>
    <row r="7113" spans="1:6">
      <c r="A7113" t="s">
        <v>3863</v>
      </c>
      <c r="B7113">
        <v>1</v>
      </c>
      <c r="C7113">
        <v>-0.42345573358922001</v>
      </c>
      <c r="D7113">
        <v>1</v>
      </c>
      <c r="E7113">
        <v>0.19484547615311401</v>
      </c>
      <c r="F7113">
        <f t="shared" si="111"/>
        <v>-0.61830120974233405</v>
      </c>
    </row>
    <row r="7114" spans="1:6">
      <c r="A7114" t="s">
        <v>11517</v>
      </c>
      <c r="B7114">
        <v>1</v>
      </c>
      <c r="C7114">
        <v>-0.41956230773101799</v>
      </c>
      <c r="D7114">
        <v>1</v>
      </c>
      <c r="E7114">
        <v>0.25128761482393203</v>
      </c>
      <c r="F7114">
        <f t="shared" si="111"/>
        <v>-0.67084992255495002</v>
      </c>
    </row>
    <row r="7115" spans="1:6">
      <c r="A7115" t="s">
        <v>14130</v>
      </c>
      <c r="B7115">
        <v>1</v>
      </c>
      <c r="C7115">
        <v>-0.28477612981057998</v>
      </c>
      <c r="D7115">
        <v>1</v>
      </c>
      <c r="E7115">
        <v>0.31215562456928903</v>
      </c>
      <c r="F7115">
        <f t="shared" si="111"/>
        <v>-0.59693175437986901</v>
      </c>
    </row>
    <row r="7116" spans="1:6">
      <c r="A7116" t="s">
        <v>6329</v>
      </c>
      <c r="B7116">
        <v>1</v>
      </c>
      <c r="C7116">
        <v>-0.49444311711919797</v>
      </c>
      <c r="D7116">
        <v>1</v>
      </c>
      <c r="E7116">
        <v>0.22759368257381399</v>
      </c>
      <c r="F7116">
        <f t="shared" si="111"/>
        <v>-0.72203679969301193</v>
      </c>
    </row>
    <row r="7117" spans="1:6">
      <c r="A7117" t="s">
        <v>7311</v>
      </c>
      <c r="B7117">
        <v>1</v>
      </c>
      <c r="C7117">
        <v>-0.12493367576296401</v>
      </c>
      <c r="D7117">
        <v>1</v>
      </c>
      <c r="E7117">
        <v>0.33472690373767899</v>
      </c>
      <c r="F7117">
        <f t="shared" si="111"/>
        <v>-0.45966057950064299</v>
      </c>
    </row>
    <row r="7118" spans="1:6">
      <c r="A7118" t="s">
        <v>12628</v>
      </c>
      <c r="B7118">
        <v>1</v>
      </c>
      <c r="C7118">
        <v>-0.48205771257591701</v>
      </c>
      <c r="D7118">
        <v>1</v>
      </c>
      <c r="E7118">
        <v>0.12169964417165401</v>
      </c>
      <c r="F7118">
        <f t="shared" si="111"/>
        <v>-0.60375735674757103</v>
      </c>
    </row>
    <row r="7119" spans="1:6">
      <c r="A7119" t="s">
        <v>10810</v>
      </c>
      <c r="B7119">
        <v>0.88250300000000004</v>
      </c>
      <c r="C7119">
        <v>1.33036293340876E-2</v>
      </c>
      <c r="D7119">
        <v>1</v>
      </c>
      <c r="E7119">
        <v>-0.22659375454503899</v>
      </c>
      <c r="F7119">
        <f t="shared" si="111"/>
        <v>0.2398973838791266</v>
      </c>
    </row>
    <row r="7120" spans="1:6">
      <c r="A7120" t="s">
        <v>16571</v>
      </c>
      <c r="B7120">
        <v>1</v>
      </c>
      <c r="C7120">
        <v>0.26980280095516701</v>
      </c>
      <c r="D7120">
        <v>1</v>
      </c>
      <c r="E7120">
        <v>0.10456659036825799</v>
      </c>
      <c r="F7120">
        <f t="shared" si="111"/>
        <v>0.16523621058690902</v>
      </c>
    </row>
    <row r="7121" spans="1:6">
      <c r="A7121" t="s">
        <v>3279</v>
      </c>
      <c r="B7121">
        <v>1</v>
      </c>
      <c r="C7121">
        <v>0.313985278999448</v>
      </c>
      <c r="D7121">
        <v>1</v>
      </c>
      <c r="E7121">
        <v>0.229843065439225</v>
      </c>
      <c r="F7121">
        <f t="shared" si="111"/>
        <v>8.4142213560223E-2</v>
      </c>
    </row>
    <row r="7122" spans="1:6">
      <c r="A7122" t="s">
        <v>16444</v>
      </c>
      <c r="B7122">
        <v>1</v>
      </c>
      <c r="C7122">
        <v>0.22702183619208499</v>
      </c>
      <c r="D7122">
        <v>1</v>
      </c>
      <c r="E7122">
        <v>0.146456591127472</v>
      </c>
      <c r="F7122">
        <f t="shared" si="111"/>
        <v>8.0565245064612989E-2</v>
      </c>
    </row>
    <row r="7123" spans="1:6">
      <c r="A7123" t="s">
        <v>4181</v>
      </c>
      <c r="B7123">
        <v>1</v>
      </c>
      <c r="C7123">
        <v>-0.222755142218172</v>
      </c>
      <c r="D7123">
        <v>1</v>
      </c>
      <c r="E7123">
        <v>0.50600765827930605</v>
      </c>
      <c r="F7123">
        <f t="shared" si="111"/>
        <v>-0.72876280049747799</v>
      </c>
    </row>
    <row r="7124" spans="1:6">
      <c r="A7124" t="s">
        <v>4755</v>
      </c>
      <c r="B7124">
        <v>1</v>
      </c>
      <c r="C7124">
        <v>-0.27916699609226098</v>
      </c>
      <c r="D7124">
        <v>1</v>
      </c>
      <c r="E7124">
        <v>0.36833604981670098</v>
      </c>
      <c r="F7124">
        <f t="shared" si="111"/>
        <v>-0.64750304590896191</v>
      </c>
    </row>
    <row r="7125" spans="1:6">
      <c r="A7125" t="s">
        <v>5588</v>
      </c>
      <c r="B7125">
        <v>1</v>
      </c>
      <c r="C7125">
        <v>0.336773987198207</v>
      </c>
      <c r="D7125">
        <v>1</v>
      </c>
      <c r="E7125">
        <v>0.194715708626328</v>
      </c>
      <c r="F7125">
        <f t="shared" si="111"/>
        <v>0.142058278571879</v>
      </c>
    </row>
    <row r="7126" spans="1:6">
      <c r="A7126" t="s">
        <v>11620</v>
      </c>
      <c r="B7126">
        <v>1</v>
      </c>
      <c r="C7126">
        <v>0.26266061464643597</v>
      </c>
      <c r="D7126">
        <v>1</v>
      </c>
      <c r="E7126">
        <v>0.21110091735196301</v>
      </c>
      <c r="F7126">
        <f t="shared" si="111"/>
        <v>5.1559697294472961E-2</v>
      </c>
    </row>
    <row r="7127" spans="1:6">
      <c r="A7127" t="s">
        <v>2959</v>
      </c>
      <c r="B7127">
        <v>1</v>
      </c>
      <c r="C7127">
        <v>0.16008459635021</v>
      </c>
      <c r="D7127">
        <v>1</v>
      </c>
      <c r="E7127">
        <v>0.13975259338448301</v>
      </c>
      <c r="F7127">
        <f t="shared" si="111"/>
        <v>2.0332002965726986E-2</v>
      </c>
    </row>
    <row r="7128" spans="1:6">
      <c r="A7128" t="s">
        <v>9714</v>
      </c>
      <c r="B7128">
        <v>1</v>
      </c>
      <c r="C7128">
        <v>0.307396821681373</v>
      </c>
      <c r="D7128">
        <v>1</v>
      </c>
      <c r="E7128">
        <v>0.28055363200917299</v>
      </c>
      <c r="F7128">
        <f t="shared" si="111"/>
        <v>2.6843189672200007E-2</v>
      </c>
    </row>
    <row r="7129" spans="1:6">
      <c r="A7129" t="s">
        <v>7123</v>
      </c>
      <c r="B7129">
        <v>1</v>
      </c>
      <c r="C7129">
        <v>0.55809357147445804</v>
      </c>
      <c r="D7129">
        <v>1</v>
      </c>
      <c r="E7129">
        <v>0.43877777109550098</v>
      </c>
      <c r="F7129">
        <f t="shared" si="111"/>
        <v>0.11931580037895706</v>
      </c>
    </row>
    <row r="7130" spans="1:6">
      <c r="A7130" t="s">
        <v>2583</v>
      </c>
      <c r="B7130">
        <v>1</v>
      </c>
      <c r="C7130">
        <v>-0.292585044644395</v>
      </c>
      <c r="D7130">
        <v>1</v>
      </c>
      <c r="E7130">
        <v>0.34187268005469301</v>
      </c>
      <c r="F7130">
        <f t="shared" si="111"/>
        <v>-0.63445772469908801</v>
      </c>
    </row>
    <row r="7131" spans="1:6">
      <c r="A7131" t="s">
        <v>14429</v>
      </c>
      <c r="B7131">
        <v>1</v>
      </c>
      <c r="C7131">
        <v>-0.51167039780979595</v>
      </c>
      <c r="D7131">
        <v>1</v>
      </c>
      <c r="E7131">
        <v>0.21173602284929799</v>
      </c>
      <c r="F7131">
        <f t="shared" si="111"/>
        <v>-0.723406420659094</v>
      </c>
    </row>
    <row r="7132" spans="1:6">
      <c r="A7132" t="s">
        <v>16472</v>
      </c>
      <c r="B7132">
        <v>1</v>
      </c>
      <c r="C7132">
        <v>-0.52892127509128095</v>
      </c>
      <c r="D7132">
        <v>1</v>
      </c>
      <c r="E7132">
        <v>6.7862073284440605E-2</v>
      </c>
      <c r="F7132">
        <f t="shared" si="111"/>
        <v>-0.59678334837572156</v>
      </c>
    </row>
    <row r="7133" spans="1:6">
      <c r="A7133" t="s">
        <v>11379</v>
      </c>
      <c r="B7133">
        <v>1</v>
      </c>
      <c r="C7133">
        <v>0.307508557622931</v>
      </c>
      <c r="D7133">
        <v>1</v>
      </c>
      <c r="E7133">
        <v>0.221585244250221</v>
      </c>
      <c r="F7133">
        <f t="shared" si="111"/>
        <v>8.5923313372710003E-2</v>
      </c>
    </row>
    <row r="7134" spans="1:6">
      <c r="A7134" t="s">
        <v>7185</v>
      </c>
      <c r="B7134">
        <v>1</v>
      </c>
      <c r="C7134">
        <v>0.38128067178857999</v>
      </c>
      <c r="D7134">
        <v>1</v>
      </c>
      <c r="E7134">
        <v>0.34841845512238201</v>
      </c>
      <c r="F7134">
        <f t="shared" si="111"/>
        <v>3.2862216666197985E-2</v>
      </c>
    </row>
    <row r="7135" spans="1:6">
      <c r="A7135" t="s">
        <v>4924</v>
      </c>
      <c r="B7135">
        <v>1</v>
      </c>
      <c r="C7135">
        <v>0.34021883505218398</v>
      </c>
      <c r="D7135">
        <v>1</v>
      </c>
      <c r="E7135">
        <v>0.196335018918499</v>
      </c>
      <c r="F7135">
        <f t="shared" si="111"/>
        <v>0.14388381613368498</v>
      </c>
    </row>
    <row r="7136" spans="1:6">
      <c r="A7136" t="s">
        <v>6193</v>
      </c>
      <c r="B7136">
        <v>1</v>
      </c>
      <c r="C7136">
        <v>0.38167045329560101</v>
      </c>
      <c r="D7136">
        <v>1</v>
      </c>
      <c r="E7136">
        <v>0.117281300634547</v>
      </c>
      <c r="F7136">
        <f t="shared" si="111"/>
        <v>0.26438915266105401</v>
      </c>
    </row>
    <row r="7137" spans="1:6">
      <c r="A7137" t="s">
        <v>16931</v>
      </c>
      <c r="B7137">
        <v>1</v>
      </c>
      <c r="C7137">
        <v>0.13155441942592799</v>
      </c>
      <c r="D7137">
        <v>1</v>
      </c>
      <c r="E7137">
        <v>-7.9888762162523996E-2</v>
      </c>
      <c r="F7137">
        <f t="shared" si="111"/>
        <v>0.21144318158845199</v>
      </c>
    </row>
    <row r="7138" spans="1:6">
      <c r="A7138" t="s">
        <v>4351</v>
      </c>
      <c r="B7138">
        <v>1</v>
      </c>
      <c r="C7138">
        <v>-0.29092421464875901</v>
      </c>
      <c r="D7138">
        <v>1</v>
      </c>
      <c r="E7138">
        <v>0.104879623965122</v>
      </c>
      <c r="F7138">
        <f t="shared" si="111"/>
        <v>-0.39580383861388102</v>
      </c>
    </row>
    <row r="7139" spans="1:6">
      <c r="A7139" t="s">
        <v>14566</v>
      </c>
      <c r="B7139">
        <v>1</v>
      </c>
      <c r="C7139">
        <v>-0.435135410358859</v>
      </c>
      <c r="D7139">
        <v>1</v>
      </c>
      <c r="E7139">
        <v>0.17270925787491001</v>
      </c>
      <c r="F7139">
        <f t="shared" si="111"/>
        <v>-0.60784466823376904</v>
      </c>
    </row>
    <row r="7140" spans="1:6">
      <c r="A7140" t="s">
        <v>12577</v>
      </c>
      <c r="B7140">
        <v>0.93313900000000005</v>
      </c>
      <c r="C7140">
        <v>-0.48725284339872399</v>
      </c>
      <c r="D7140">
        <v>1</v>
      </c>
      <c r="E7140">
        <v>0.14035559641968801</v>
      </c>
      <c r="F7140">
        <f t="shared" si="111"/>
        <v>-0.62760843981841197</v>
      </c>
    </row>
    <row r="7141" spans="1:6">
      <c r="A7141" t="s">
        <v>10692</v>
      </c>
      <c r="B7141">
        <v>1</v>
      </c>
      <c r="C7141">
        <v>0.32426021113770098</v>
      </c>
      <c r="D7141">
        <v>1</v>
      </c>
      <c r="E7141">
        <v>6.6823872978462207E-2</v>
      </c>
      <c r="F7141">
        <f t="shared" si="111"/>
        <v>0.25743633815923878</v>
      </c>
    </row>
    <row r="7142" spans="1:6">
      <c r="A7142" t="s">
        <v>2994</v>
      </c>
      <c r="B7142">
        <v>1</v>
      </c>
      <c r="C7142">
        <v>-0.46583369442973099</v>
      </c>
      <c r="D7142">
        <v>1</v>
      </c>
      <c r="E7142">
        <v>5.4414045502314698E-2</v>
      </c>
      <c r="F7142">
        <f t="shared" si="111"/>
        <v>-0.52024773993204565</v>
      </c>
    </row>
    <row r="7143" spans="1:6">
      <c r="A7143" t="s">
        <v>5962</v>
      </c>
      <c r="B7143">
        <v>1</v>
      </c>
      <c r="C7143">
        <v>-8.4166074622248708E-3</v>
      </c>
      <c r="D7143">
        <v>1</v>
      </c>
      <c r="E7143">
        <v>-0.15720879731443901</v>
      </c>
      <c r="F7143">
        <f t="shared" si="111"/>
        <v>0.14879218985221415</v>
      </c>
    </row>
    <row r="7144" spans="1:6">
      <c r="A7144" t="s">
        <v>14830</v>
      </c>
      <c r="B7144">
        <v>1</v>
      </c>
      <c r="C7144">
        <v>0.46365155678619502</v>
      </c>
      <c r="D7144">
        <v>1</v>
      </c>
      <c r="E7144">
        <v>0.56568138330643802</v>
      </c>
      <c r="F7144">
        <f t="shared" si="111"/>
        <v>-0.10202982652024301</v>
      </c>
    </row>
    <row r="7145" spans="1:6">
      <c r="A7145" t="s">
        <v>16893</v>
      </c>
      <c r="B7145">
        <v>1</v>
      </c>
      <c r="C7145">
        <v>0.15905391547115699</v>
      </c>
      <c r="D7145">
        <v>1</v>
      </c>
      <c r="E7145">
        <v>-7.0580692489530403E-2</v>
      </c>
      <c r="F7145">
        <f t="shared" si="111"/>
        <v>0.22963460796068741</v>
      </c>
    </row>
    <row r="7146" spans="1:6">
      <c r="A7146" t="s">
        <v>14295</v>
      </c>
      <c r="B7146">
        <v>1</v>
      </c>
      <c r="C7146">
        <v>0.25233245070474603</v>
      </c>
      <c r="D7146">
        <v>1</v>
      </c>
      <c r="E7146">
        <v>-6.6427821125037104E-2</v>
      </c>
      <c r="F7146">
        <f t="shared" si="111"/>
        <v>0.31876027182978312</v>
      </c>
    </row>
    <row r="7147" spans="1:6">
      <c r="A7147" t="s">
        <v>9499</v>
      </c>
      <c r="B7147">
        <v>1</v>
      </c>
      <c r="C7147">
        <v>-3.6871029691142997E-2</v>
      </c>
      <c r="D7147">
        <v>1</v>
      </c>
      <c r="E7147">
        <v>8.6288686458584497E-3</v>
      </c>
      <c r="F7147">
        <f t="shared" si="111"/>
        <v>-4.5499898337001445E-2</v>
      </c>
    </row>
    <row r="7148" spans="1:6">
      <c r="A7148" t="s">
        <v>8628</v>
      </c>
      <c r="B7148">
        <v>1</v>
      </c>
      <c r="C7148">
        <v>0.25175862778048702</v>
      </c>
      <c r="D7148">
        <v>1</v>
      </c>
      <c r="E7148">
        <v>0.12835837528215699</v>
      </c>
      <c r="F7148">
        <f t="shared" si="111"/>
        <v>0.12340025249833003</v>
      </c>
    </row>
    <row r="7149" spans="1:6">
      <c r="A7149" t="s">
        <v>10873</v>
      </c>
      <c r="B7149">
        <v>1</v>
      </c>
      <c r="C7149">
        <v>0.43772567186540701</v>
      </c>
      <c r="D7149">
        <v>1</v>
      </c>
      <c r="E7149">
        <v>0.3866535795337</v>
      </c>
      <c r="F7149">
        <f t="shared" si="111"/>
        <v>5.1072092331707009E-2</v>
      </c>
    </row>
    <row r="7150" spans="1:6">
      <c r="A7150" t="s">
        <v>12473</v>
      </c>
      <c r="B7150">
        <v>1</v>
      </c>
      <c r="C7150">
        <v>0.124676218995972</v>
      </c>
      <c r="D7150">
        <v>1</v>
      </c>
      <c r="E7150">
        <v>-5.3413479200072004E-3</v>
      </c>
      <c r="F7150">
        <f t="shared" si="111"/>
        <v>0.13001756691597921</v>
      </c>
    </row>
    <row r="7151" spans="1:6">
      <c r="A7151" t="s">
        <v>13796</v>
      </c>
      <c r="B7151">
        <v>1</v>
      </c>
      <c r="C7151">
        <v>0.14484779181750301</v>
      </c>
      <c r="D7151">
        <v>1</v>
      </c>
      <c r="E7151">
        <v>0.213693626451156</v>
      </c>
      <c r="F7151">
        <f t="shared" si="111"/>
        <v>-6.8845834633652986E-2</v>
      </c>
    </row>
    <row r="7152" spans="1:6">
      <c r="A7152" t="s">
        <v>15042</v>
      </c>
      <c r="B7152">
        <v>1</v>
      </c>
      <c r="C7152">
        <v>0.13197112864440599</v>
      </c>
      <c r="D7152">
        <v>1</v>
      </c>
      <c r="E7152">
        <v>-0.122909124817722</v>
      </c>
      <c r="F7152">
        <f t="shared" si="111"/>
        <v>0.254880253462128</v>
      </c>
    </row>
    <row r="7153" spans="1:6">
      <c r="A7153" t="s">
        <v>7287</v>
      </c>
      <c r="B7153">
        <v>1</v>
      </c>
      <c r="C7153">
        <v>0.14972469208090999</v>
      </c>
      <c r="D7153">
        <v>1</v>
      </c>
      <c r="E7153">
        <v>0.28445375704500903</v>
      </c>
      <c r="F7153">
        <f t="shared" si="111"/>
        <v>-0.13472906496409903</v>
      </c>
    </row>
    <row r="7154" spans="1:6">
      <c r="A7154" t="s">
        <v>4438</v>
      </c>
      <c r="B7154">
        <v>1</v>
      </c>
      <c r="C7154">
        <v>0.36421051864994203</v>
      </c>
      <c r="D7154">
        <v>1</v>
      </c>
      <c r="E7154">
        <v>-2.3568949530282001E-2</v>
      </c>
      <c r="F7154">
        <f t="shared" si="111"/>
        <v>0.38777946818022402</v>
      </c>
    </row>
    <row r="7155" spans="1:6">
      <c r="A7155" t="s">
        <v>3593</v>
      </c>
      <c r="B7155">
        <v>1</v>
      </c>
      <c r="C7155">
        <v>0.40261378536391601</v>
      </c>
      <c r="D7155">
        <v>1</v>
      </c>
      <c r="E7155">
        <v>0.29810931304855398</v>
      </c>
      <c r="F7155">
        <f t="shared" si="111"/>
        <v>0.10450447231536203</v>
      </c>
    </row>
    <row r="7156" spans="1:6">
      <c r="A7156" t="s">
        <v>8302</v>
      </c>
      <c r="B7156">
        <v>1</v>
      </c>
      <c r="C7156">
        <v>-0.26024148654200502</v>
      </c>
      <c r="D7156">
        <v>1</v>
      </c>
      <c r="E7156">
        <v>0.29408644327769401</v>
      </c>
      <c r="F7156">
        <f t="shared" si="111"/>
        <v>-0.55432792981969903</v>
      </c>
    </row>
    <row r="7157" spans="1:6">
      <c r="A7157" t="s">
        <v>13291</v>
      </c>
      <c r="B7157">
        <v>1</v>
      </c>
      <c r="C7157">
        <v>0.34237436870613203</v>
      </c>
      <c r="D7157">
        <v>1</v>
      </c>
      <c r="E7157">
        <v>0.219335696564221</v>
      </c>
      <c r="F7157">
        <f t="shared" si="111"/>
        <v>0.12303867214191103</v>
      </c>
    </row>
    <row r="7158" spans="1:6">
      <c r="A7158" t="s">
        <v>12394</v>
      </c>
      <c r="B7158">
        <v>1</v>
      </c>
      <c r="C7158">
        <v>0.36483414053461199</v>
      </c>
      <c r="D7158">
        <v>1</v>
      </c>
      <c r="E7158">
        <v>-0.117893296250801</v>
      </c>
      <c r="F7158">
        <f t="shared" si="111"/>
        <v>0.48272743678541297</v>
      </c>
    </row>
    <row r="7159" spans="1:6">
      <c r="A7159" t="s">
        <v>9953</v>
      </c>
      <c r="B7159">
        <v>1</v>
      </c>
      <c r="C7159">
        <v>0.36779113790725798</v>
      </c>
      <c r="D7159">
        <v>1</v>
      </c>
      <c r="E7159">
        <v>0.29917839327131901</v>
      </c>
      <c r="F7159">
        <f t="shared" si="111"/>
        <v>6.8612744635938971E-2</v>
      </c>
    </row>
    <row r="7160" spans="1:6">
      <c r="A7160" t="s">
        <v>16754</v>
      </c>
      <c r="B7160">
        <v>1</v>
      </c>
      <c r="C7160">
        <v>0.15048468253692501</v>
      </c>
      <c r="D7160">
        <v>1</v>
      </c>
      <c r="E7160">
        <v>4.9254063587335301E-3</v>
      </c>
      <c r="F7160">
        <f t="shared" si="111"/>
        <v>0.14555927617819148</v>
      </c>
    </row>
    <row r="7161" spans="1:6">
      <c r="A7161" t="s">
        <v>2879</v>
      </c>
      <c r="B7161">
        <v>1</v>
      </c>
      <c r="C7161">
        <v>0.14071201180877799</v>
      </c>
      <c r="D7161">
        <v>1</v>
      </c>
      <c r="E7161">
        <v>2.0288182393694801E-2</v>
      </c>
      <c r="F7161">
        <f t="shared" si="111"/>
        <v>0.12042382941508319</v>
      </c>
    </row>
    <row r="7162" spans="1:6">
      <c r="A7162" t="s">
        <v>15360</v>
      </c>
      <c r="B7162">
        <v>1</v>
      </c>
      <c r="C7162">
        <v>0.20983579214315801</v>
      </c>
      <c r="D7162">
        <v>1</v>
      </c>
      <c r="E7162">
        <v>3.9974282063443903E-2</v>
      </c>
      <c r="F7162">
        <f t="shared" si="111"/>
        <v>0.16986151007971412</v>
      </c>
    </row>
    <row r="7163" spans="1:6">
      <c r="A7163" t="s">
        <v>16187</v>
      </c>
      <c r="B7163">
        <v>1</v>
      </c>
      <c r="C7163">
        <v>-0.65312832464603099</v>
      </c>
      <c r="D7163">
        <v>1</v>
      </c>
      <c r="E7163">
        <v>1.0782210325952999E-2</v>
      </c>
      <c r="F7163">
        <f t="shared" si="111"/>
        <v>-0.66391053497198393</v>
      </c>
    </row>
    <row r="7164" spans="1:6">
      <c r="A7164" t="s">
        <v>5293</v>
      </c>
      <c r="B7164">
        <v>1</v>
      </c>
      <c r="C7164">
        <v>-0.41079068399840002</v>
      </c>
      <c r="D7164">
        <v>1</v>
      </c>
      <c r="E7164">
        <v>0.31050828791340901</v>
      </c>
      <c r="F7164">
        <f t="shared" si="111"/>
        <v>-0.72129897191180903</v>
      </c>
    </row>
    <row r="7165" spans="1:6">
      <c r="A7165" t="s">
        <v>10586</v>
      </c>
      <c r="B7165">
        <v>1</v>
      </c>
      <c r="C7165">
        <v>-0.28420664560994402</v>
      </c>
      <c r="D7165">
        <v>1</v>
      </c>
      <c r="E7165">
        <v>0.229515422625198</v>
      </c>
      <c r="F7165">
        <f t="shared" si="111"/>
        <v>-0.51372206823514199</v>
      </c>
    </row>
    <row r="7166" spans="1:6">
      <c r="A7166" t="s">
        <v>12698</v>
      </c>
      <c r="B7166">
        <v>1</v>
      </c>
      <c r="C7166">
        <v>0.25190465037283799</v>
      </c>
      <c r="D7166">
        <v>1</v>
      </c>
      <c r="E7166">
        <v>-2.9904360264966099E-2</v>
      </c>
      <c r="F7166">
        <f t="shared" si="111"/>
        <v>0.28180901063780411</v>
      </c>
    </row>
    <row r="7167" spans="1:6">
      <c r="A7167" t="s">
        <v>10869</v>
      </c>
      <c r="B7167">
        <v>1</v>
      </c>
      <c r="C7167">
        <v>-0.29799624686007598</v>
      </c>
      <c r="D7167">
        <v>1</v>
      </c>
      <c r="E7167">
        <v>0.35752908797881999</v>
      </c>
      <c r="F7167">
        <f t="shared" si="111"/>
        <v>-0.65552533483889597</v>
      </c>
    </row>
    <row r="7168" spans="1:6">
      <c r="A7168" t="s">
        <v>17673</v>
      </c>
      <c r="B7168">
        <v>1</v>
      </c>
      <c r="C7168">
        <v>0.31099114049549398</v>
      </c>
      <c r="D7168">
        <v>1</v>
      </c>
      <c r="E7168">
        <v>-8.5727238640547598E-2</v>
      </c>
      <c r="F7168">
        <f t="shared" si="111"/>
        <v>0.39671837913604158</v>
      </c>
    </row>
    <row r="7169" spans="1:6">
      <c r="A7169" t="s">
        <v>17004</v>
      </c>
      <c r="B7169">
        <v>0.63766100000000003</v>
      </c>
      <c r="C7169">
        <v>-0.60943604929324002</v>
      </c>
      <c r="D7169">
        <v>1</v>
      </c>
      <c r="E7169">
        <v>0.21903685755903199</v>
      </c>
      <c r="F7169">
        <f t="shared" si="111"/>
        <v>-0.82847290685227204</v>
      </c>
    </row>
    <row r="7170" spans="1:6">
      <c r="A7170" t="s">
        <v>8394</v>
      </c>
      <c r="B7170">
        <v>1</v>
      </c>
      <c r="C7170">
        <v>-0.26186171459815299</v>
      </c>
      <c r="D7170">
        <v>1</v>
      </c>
      <c r="E7170">
        <v>0.27166434671009598</v>
      </c>
      <c r="F7170">
        <f t="shared" si="111"/>
        <v>-0.53352606130824898</v>
      </c>
    </row>
    <row r="7171" spans="1:6">
      <c r="A7171" t="s">
        <v>3784</v>
      </c>
      <c r="B7171">
        <v>1</v>
      </c>
      <c r="C7171">
        <v>0.32503934698339199</v>
      </c>
      <c r="D7171">
        <v>1</v>
      </c>
      <c r="E7171">
        <v>0.41316622406307202</v>
      </c>
      <c r="F7171">
        <f t="shared" ref="F7171:F7234" si="112">C7171-E7171</f>
        <v>-8.8126877079680033E-2</v>
      </c>
    </row>
    <row r="7172" spans="1:6">
      <c r="A7172" t="s">
        <v>17751</v>
      </c>
      <c r="B7172">
        <v>1</v>
      </c>
      <c r="C7172">
        <v>-0.75229466018978997</v>
      </c>
      <c r="D7172">
        <v>1</v>
      </c>
      <c r="E7172">
        <v>-7.8976503717943902E-2</v>
      </c>
      <c r="F7172">
        <f t="shared" si="112"/>
        <v>-0.67331815647184601</v>
      </c>
    </row>
    <row r="7173" spans="1:6">
      <c r="A7173" t="s">
        <v>6289</v>
      </c>
      <c r="B7173">
        <v>1</v>
      </c>
      <c r="C7173">
        <v>0.10170654771948701</v>
      </c>
      <c r="D7173">
        <v>1</v>
      </c>
      <c r="E7173">
        <v>3.6862272825228699E-2</v>
      </c>
      <c r="F7173">
        <f t="shared" si="112"/>
        <v>6.4844274894258314E-2</v>
      </c>
    </row>
    <row r="7174" spans="1:6">
      <c r="A7174" t="s">
        <v>1275</v>
      </c>
      <c r="B7174">
        <v>1</v>
      </c>
      <c r="C7174">
        <v>0.45068233958954701</v>
      </c>
      <c r="D7174">
        <v>1</v>
      </c>
      <c r="E7174">
        <v>0.192369434836627</v>
      </c>
      <c r="F7174">
        <f t="shared" si="112"/>
        <v>0.25831290475292001</v>
      </c>
    </row>
    <row r="7175" spans="1:6">
      <c r="A7175" t="s">
        <v>7122</v>
      </c>
      <c r="B7175">
        <v>1</v>
      </c>
      <c r="C7175">
        <v>-0.51153550103290701</v>
      </c>
      <c r="D7175">
        <v>1</v>
      </c>
      <c r="E7175">
        <v>0.22613444354926701</v>
      </c>
      <c r="F7175">
        <f t="shared" si="112"/>
        <v>-0.73766994458217405</v>
      </c>
    </row>
    <row r="7176" spans="1:6">
      <c r="A7176" t="s">
        <v>14778</v>
      </c>
      <c r="B7176">
        <v>1</v>
      </c>
      <c r="C7176">
        <v>-0.73504310144523999</v>
      </c>
      <c r="D7176">
        <v>1</v>
      </c>
      <c r="E7176">
        <v>-0.13923169648686901</v>
      </c>
      <c r="F7176">
        <f t="shared" si="112"/>
        <v>-0.59581140495837093</v>
      </c>
    </row>
    <row r="7177" spans="1:6">
      <c r="A7177" t="s">
        <v>5902</v>
      </c>
      <c r="B7177">
        <v>1</v>
      </c>
      <c r="C7177">
        <v>-0.44552006714479597</v>
      </c>
      <c r="D7177">
        <v>1</v>
      </c>
      <c r="E7177">
        <v>0.206017872859594</v>
      </c>
      <c r="F7177">
        <f t="shared" si="112"/>
        <v>-0.65153794000438991</v>
      </c>
    </row>
    <row r="7178" spans="1:6">
      <c r="A7178" t="s">
        <v>11274</v>
      </c>
      <c r="B7178">
        <v>1</v>
      </c>
      <c r="C7178">
        <v>0.196542190145896</v>
      </c>
      <c r="D7178">
        <v>1</v>
      </c>
      <c r="E7178">
        <v>5.0997471032817203E-2</v>
      </c>
      <c r="F7178">
        <f t="shared" si="112"/>
        <v>0.14554471911307879</v>
      </c>
    </row>
    <row r="7179" spans="1:6">
      <c r="A7179" t="s">
        <v>11249</v>
      </c>
      <c r="B7179">
        <v>0.41763600000000001</v>
      </c>
      <c r="C7179">
        <v>-1.1788827248931999</v>
      </c>
      <c r="D7179">
        <v>1</v>
      </c>
      <c r="E7179">
        <v>-0.14843520715733699</v>
      </c>
      <c r="F7179">
        <f t="shared" si="112"/>
        <v>-1.030447517735863</v>
      </c>
    </row>
    <row r="7180" spans="1:6">
      <c r="A7180" t="s">
        <v>3814</v>
      </c>
      <c r="B7180">
        <v>1</v>
      </c>
      <c r="C7180">
        <v>0.27996183773537597</v>
      </c>
      <c r="D7180">
        <v>1</v>
      </c>
      <c r="E7180">
        <v>0.19386889233473101</v>
      </c>
      <c r="F7180">
        <f t="shared" si="112"/>
        <v>8.6092945400644966E-2</v>
      </c>
    </row>
    <row r="7181" spans="1:6">
      <c r="A7181" t="s">
        <v>12510</v>
      </c>
      <c r="B7181">
        <v>1</v>
      </c>
      <c r="C7181">
        <v>0.14554324960749099</v>
      </c>
      <c r="D7181">
        <v>1</v>
      </c>
      <c r="E7181">
        <v>0.21553028537535701</v>
      </c>
      <c r="F7181">
        <f t="shared" si="112"/>
        <v>-6.9987035767866024E-2</v>
      </c>
    </row>
    <row r="7182" spans="1:6">
      <c r="A7182" t="s">
        <v>11807</v>
      </c>
      <c r="B7182">
        <v>1</v>
      </c>
      <c r="C7182">
        <v>0.26371002650398701</v>
      </c>
      <c r="D7182">
        <v>1</v>
      </c>
      <c r="E7182">
        <v>0.26809234020714501</v>
      </c>
      <c r="F7182">
        <f t="shared" si="112"/>
        <v>-4.3823137031580028E-3</v>
      </c>
    </row>
    <row r="7183" spans="1:6">
      <c r="A7183" t="s">
        <v>6857</v>
      </c>
      <c r="B7183">
        <v>1</v>
      </c>
      <c r="C7183">
        <v>0.25659456694121802</v>
      </c>
      <c r="D7183">
        <v>1</v>
      </c>
      <c r="E7183">
        <v>7.4331549885521698E-3</v>
      </c>
      <c r="F7183">
        <f t="shared" si="112"/>
        <v>0.24916141195266583</v>
      </c>
    </row>
    <row r="7184" spans="1:6">
      <c r="A7184" t="s">
        <v>13991</v>
      </c>
      <c r="B7184">
        <v>1</v>
      </c>
      <c r="C7184">
        <v>0.29355548641835</v>
      </c>
      <c r="D7184">
        <v>1</v>
      </c>
      <c r="E7184">
        <v>0.163413722598302</v>
      </c>
      <c r="F7184">
        <f t="shared" si="112"/>
        <v>0.130141763820048</v>
      </c>
    </row>
    <row r="7185" spans="1:6">
      <c r="A7185" t="s">
        <v>16038</v>
      </c>
      <c r="B7185">
        <v>1</v>
      </c>
      <c r="C7185">
        <v>0.30793461627103103</v>
      </c>
      <c r="D7185">
        <v>1</v>
      </c>
      <c r="E7185">
        <v>0.17314686621860301</v>
      </c>
      <c r="F7185">
        <f t="shared" si="112"/>
        <v>0.13478775005242802</v>
      </c>
    </row>
    <row r="7186" spans="1:6">
      <c r="A7186" t="s">
        <v>10152</v>
      </c>
      <c r="B7186">
        <v>1</v>
      </c>
      <c r="C7186">
        <v>-0.49830294351523902</v>
      </c>
      <c r="D7186">
        <v>1</v>
      </c>
      <c r="E7186">
        <v>0.14565084925777799</v>
      </c>
      <c r="F7186">
        <f t="shared" si="112"/>
        <v>-0.64395379277301701</v>
      </c>
    </row>
    <row r="7187" spans="1:6">
      <c r="A7187" t="s">
        <v>7668</v>
      </c>
      <c r="B7187">
        <v>1</v>
      </c>
      <c r="C7187">
        <v>0.20850112778556401</v>
      </c>
      <c r="D7187">
        <v>1</v>
      </c>
      <c r="E7187">
        <v>0.105224715810273</v>
      </c>
      <c r="F7187">
        <f t="shared" si="112"/>
        <v>0.10327641197529101</v>
      </c>
    </row>
    <row r="7188" spans="1:6">
      <c r="A7188" t="s">
        <v>3404</v>
      </c>
      <c r="B7188">
        <v>1</v>
      </c>
      <c r="C7188">
        <v>-0.40077496431335702</v>
      </c>
      <c r="D7188">
        <v>1</v>
      </c>
      <c r="E7188">
        <v>0.16724094258411101</v>
      </c>
      <c r="F7188">
        <f t="shared" si="112"/>
        <v>-0.56801590689746806</v>
      </c>
    </row>
    <row r="7189" spans="1:6">
      <c r="A7189" t="s">
        <v>17698</v>
      </c>
      <c r="B7189">
        <v>1</v>
      </c>
      <c r="C7189">
        <v>-0.38668402596242502</v>
      </c>
      <c r="D7189">
        <v>1</v>
      </c>
      <c r="E7189">
        <v>0.24394638565697799</v>
      </c>
      <c r="F7189">
        <f t="shared" si="112"/>
        <v>-0.63063041161940303</v>
      </c>
    </row>
    <row r="7190" spans="1:6">
      <c r="A7190" t="s">
        <v>6601</v>
      </c>
      <c r="B7190">
        <v>1</v>
      </c>
      <c r="C7190">
        <v>-0.45741931016361298</v>
      </c>
      <c r="D7190">
        <v>1</v>
      </c>
      <c r="E7190">
        <v>0.175358882256826</v>
      </c>
      <c r="F7190">
        <f t="shared" si="112"/>
        <v>-0.63277819242043898</v>
      </c>
    </row>
    <row r="7191" spans="1:6">
      <c r="A7191" t="s">
        <v>7170</v>
      </c>
      <c r="B7191">
        <v>1</v>
      </c>
      <c r="C7191">
        <v>0.21222435744506599</v>
      </c>
      <c r="D7191">
        <v>1</v>
      </c>
      <c r="E7191">
        <v>0.14905358167497901</v>
      </c>
      <c r="F7191">
        <f t="shared" si="112"/>
        <v>6.3170775770086979E-2</v>
      </c>
    </row>
    <row r="7192" spans="1:6">
      <c r="A7192" t="s">
        <v>11240</v>
      </c>
      <c r="B7192">
        <v>1</v>
      </c>
      <c r="C7192">
        <v>-0.50444289697329203</v>
      </c>
      <c r="D7192">
        <v>1</v>
      </c>
      <c r="E7192">
        <v>-1.9990842417631102E-2</v>
      </c>
      <c r="F7192">
        <f t="shared" si="112"/>
        <v>-0.48445205455566093</v>
      </c>
    </row>
    <row r="7193" spans="1:6">
      <c r="A7193" t="s">
        <v>13139</v>
      </c>
      <c r="B7193">
        <v>1</v>
      </c>
      <c r="C7193">
        <v>3.1627036691704198E-2</v>
      </c>
      <c r="D7193">
        <v>1</v>
      </c>
      <c r="E7193">
        <v>-0.14827720425597901</v>
      </c>
      <c r="F7193">
        <f t="shared" si="112"/>
        <v>0.1799042409476832</v>
      </c>
    </row>
    <row r="7194" spans="1:6">
      <c r="A7194" t="s">
        <v>4942</v>
      </c>
      <c r="B7194">
        <v>1</v>
      </c>
      <c r="C7194">
        <v>0.36076764933797101</v>
      </c>
      <c r="D7194">
        <v>1</v>
      </c>
      <c r="E7194">
        <v>7.9065133553809105E-2</v>
      </c>
      <c r="F7194">
        <f t="shared" si="112"/>
        <v>0.28170251578416189</v>
      </c>
    </row>
    <row r="7195" spans="1:6">
      <c r="A7195" t="s">
        <v>9644</v>
      </c>
      <c r="B7195">
        <v>1</v>
      </c>
      <c r="C7195">
        <v>0.57059254378545798</v>
      </c>
      <c r="D7195">
        <v>1</v>
      </c>
      <c r="E7195">
        <v>0.54360952369899096</v>
      </c>
      <c r="F7195">
        <f t="shared" si="112"/>
        <v>2.6983020086467024E-2</v>
      </c>
    </row>
    <row r="7196" spans="1:6">
      <c r="A7196" t="s">
        <v>14804</v>
      </c>
      <c r="B7196">
        <v>1</v>
      </c>
      <c r="C7196">
        <v>0.15491533058996401</v>
      </c>
      <c r="D7196">
        <v>1</v>
      </c>
      <c r="E7196">
        <v>-0.11078243481345799</v>
      </c>
      <c r="F7196">
        <f t="shared" si="112"/>
        <v>0.26569776540342199</v>
      </c>
    </row>
    <row r="7197" spans="1:6">
      <c r="A7197" t="s">
        <v>17975</v>
      </c>
      <c r="B7197">
        <v>1</v>
      </c>
      <c r="C7197">
        <v>0.117379923455125</v>
      </c>
      <c r="D7197">
        <v>1</v>
      </c>
      <c r="E7197">
        <v>0.20840746755296699</v>
      </c>
      <c r="F7197">
        <f t="shared" si="112"/>
        <v>-9.1027544097841986E-2</v>
      </c>
    </row>
    <row r="7198" spans="1:6">
      <c r="A7198" t="s">
        <v>6044</v>
      </c>
      <c r="B7198">
        <v>1</v>
      </c>
      <c r="C7198">
        <v>0.26915283096288101</v>
      </c>
      <c r="D7198">
        <v>1</v>
      </c>
      <c r="E7198">
        <v>0.36161381849874802</v>
      </c>
      <c r="F7198">
        <f t="shared" si="112"/>
        <v>-9.2460987535867012E-2</v>
      </c>
    </row>
    <row r="7199" spans="1:6">
      <c r="A7199" t="s">
        <v>9419</v>
      </c>
      <c r="B7199">
        <v>1</v>
      </c>
      <c r="C7199">
        <v>-0.64368077475687502</v>
      </c>
      <c r="D7199">
        <v>1</v>
      </c>
      <c r="E7199">
        <v>7.6355453793707798E-2</v>
      </c>
      <c r="F7199">
        <f t="shared" si="112"/>
        <v>-0.7200362285505828</v>
      </c>
    </row>
    <row r="7200" spans="1:6">
      <c r="A7200" t="s">
        <v>11336</v>
      </c>
      <c r="B7200">
        <v>1</v>
      </c>
      <c r="C7200">
        <v>-0.72468585236785799</v>
      </c>
      <c r="D7200">
        <v>1</v>
      </c>
      <c r="E7200">
        <v>-1.6645484801365101E-2</v>
      </c>
      <c r="F7200">
        <f t="shared" si="112"/>
        <v>-0.70804036756649291</v>
      </c>
    </row>
    <row r="7201" spans="1:6">
      <c r="A7201" t="s">
        <v>17705</v>
      </c>
      <c r="B7201">
        <v>1</v>
      </c>
      <c r="C7201">
        <v>-1.0428908307853999</v>
      </c>
      <c r="D7201">
        <v>1</v>
      </c>
      <c r="E7201">
        <v>-0.287607556780129</v>
      </c>
      <c r="F7201">
        <f t="shared" si="112"/>
        <v>-0.75528327400527084</v>
      </c>
    </row>
    <row r="7202" spans="1:6">
      <c r="A7202" t="s">
        <v>17723</v>
      </c>
      <c r="B7202">
        <v>1</v>
      </c>
      <c r="C7202">
        <v>-0.52339559595230101</v>
      </c>
      <c r="D7202">
        <v>1</v>
      </c>
      <c r="E7202">
        <v>2.17301184860497E-2</v>
      </c>
      <c r="F7202">
        <f t="shared" si="112"/>
        <v>-0.54512571443835067</v>
      </c>
    </row>
    <row r="7203" spans="1:6">
      <c r="A7203" t="s">
        <v>14226</v>
      </c>
      <c r="B7203">
        <v>1</v>
      </c>
      <c r="C7203">
        <v>-0.39349051363820597</v>
      </c>
      <c r="D7203">
        <v>1</v>
      </c>
      <c r="E7203">
        <v>0.25386718437776501</v>
      </c>
      <c r="F7203">
        <f t="shared" si="112"/>
        <v>-0.64735769801597098</v>
      </c>
    </row>
    <row r="7204" spans="1:6">
      <c r="A7204" t="s">
        <v>8681</v>
      </c>
      <c r="B7204">
        <v>1</v>
      </c>
      <c r="C7204">
        <v>0.284041603027192</v>
      </c>
      <c r="D7204">
        <v>1</v>
      </c>
      <c r="E7204">
        <v>-1.0470081532642299E-2</v>
      </c>
      <c r="F7204">
        <f t="shared" si="112"/>
        <v>0.29451168455983429</v>
      </c>
    </row>
    <row r="7205" spans="1:6">
      <c r="A7205" t="s">
        <v>7712</v>
      </c>
      <c r="B7205">
        <v>1</v>
      </c>
      <c r="C7205">
        <v>0.242238011027295</v>
      </c>
      <c r="D7205">
        <v>1</v>
      </c>
      <c r="E7205">
        <v>9.39000255075257E-2</v>
      </c>
      <c r="F7205">
        <f t="shared" si="112"/>
        <v>0.14833798551976929</v>
      </c>
    </row>
    <row r="7206" spans="1:6">
      <c r="A7206" t="s">
        <v>6550</v>
      </c>
      <c r="B7206">
        <v>1</v>
      </c>
      <c r="C7206">
        <v>-0.261451083067266</v>
      </c>
      <c r="D7206">
        <v>1</v>
      </c>
      <c r="E7206">
        <v>0.276804342872352</v>
      </c>
      <c r="F7206">
        <f t="shared" si="112"/>
        <v>-0.53825542593961795</v>
      </c>
    </row>
    <row r="7207" spans="1:6">
      <c r="A7207" t="s">
        <v>12214</v>
      </c>
      <c r="B7207">
        <v>1</v>
      </c>
      <c r="C7207">
        <v>0.20030687707103301</v>
      </c>
      <c r="D7207">
        <v>1</v>
      </c>
      <c r="E7207">
        <v>0.26639877129531198</v>
      </c>
      <c r="F7207">
        <f t="shared" si="112"/>
        <v>-6.6091894224278969E-2</v>
      </c>
    </row>
    <row r="7208" spans="1:6">
      <c r="A7208" t="s">
        <v>9240</v>
      </c>
      <c r="B7208">
        <v>1</v>
      </c>
      <c r="C7208">
        <v>0.35190282239550003</v>
      </c>
      <c r="D7208">
        <v>1</v>
      </c>
      <c r="E7208">
        <v>0.255231082966284</v>
      </c>
      <c r="F7208">
        <f t="shared" si="112"/>
        <v>9.667173942921603E-2</v>
      </c>
    </row>
    <row r="7209" spans="1:6">
      <c r="A7209" t="s">
        <v>8693</v>
      </c>
      <c r="B7209">
        <v>1</v>
      </c>
      <c r="C7209">
        <v>0.19726820790848301</v>
      </c>
      <c r="D7209">
        <v>1</v>
      </c>
      <c r="E7209">
        <v>8.1867409884272505E-2</v>
      </c>
      <c r="F7209">
        <f t="shared" si="112"/>
        <v>0.11540079802421051</v>
      </c>
    </row>
    <row r="7210" spans="1:6">
      <c r="A7210" t="s">
        <v>2265</v>
      </c>
      <c r="B7210">
        <v>1</v>
      </c>
      <c r="C7210">
        <v>0.32319687405498998</v>
      </c>
      <c r="D7210">
        <v>1</v>
      </c>
      <c r="E7210">
        <v>0.233638229052678</v>
      </c>
      <c r="F7210">
        <f t="shared" si="112"/>
        <v>8.9558645002311976E-2</v>
      </c>
    </row>
    <row r="7211" spans="1:6">
      <c r="A7211" t="s">
        <v>18084</v>
      </c>
      <c r="B7211">
        <v>1</v>
      </c>
      <c r="C7211">
        <v>0.17713586660272401</v>
      </c>
      <c r="D7211">
        <v>1</v>
      </c>
      <c r="E7211">
        <v>0.11400404131313401</v>
      </c>
      <c r="F7211">
        <f t="shared" si="112"/>
        <v>6.3131825289590007E-2</v>
      </c>
    </row>
    <row r="7212" spans="1:6">
      <c r="A7212" t="s">
        <v>16493</v>
      </c>
      <c r="B7212">
        <v>1</v>
      </c>
      <c r="C7212">
        <v>0.142497829575229</v>
      </c>
      <c r="D7212">
        <v>1</v>
      </c>
      <c r="E7212">
        <v>0.104839984579418</v>
      </c>
      <c r="F7212">
        <f t="shared" si="112"/>
        <v>3.7657844995810999E-2</v>
      </c>
    </row>
    <row r="7213" spans="1:6">
      <c r="A7213" t="s">
        <v>7791</v>
      </c>
      <c r="B7213">
        <v>1</v>
      </c>
      <c r="C7213">
        <v>4.5849471687774597E-3</v>
      </c>
      <c r="D7213">
        <v>1</v>
      </c>
      <c r="E7213">
        <v>-4.5293794282220398E-2</v>
      </c>
      <c r="F7213">
        <f t="shared" si="112"/>
        <v>4.9878741450997854E-2</v>
      </c>
    </row>
    <row r="7214" spans="1:6">
      <c r="A7214" t="s">
        <v>11124</v>
      </c>
      <c r="B7214">
        <v>1</v>
      </c>
      <c r="C7214">
        <v>0.15923848827928</v>
      </c>
      <c r="D7214">
        <v>1</v>
      </c>
      <c r="E7214">
        <v>-0.42202971889039498</v>
      </c>
      <c r="F7214">
        <f t="shared" si="112"/>
        <v>0.58126820716967498</v>
      </c>
    </row>
    <row r="7215" spans="1:6">
      <c r="A7215" t="s">
        <v>14071</v>
      </c>
      <c r="B7215">
        <v>1</v>
      </c>
      <c r="C7215">
        <v>0.311727636781928</v>
      </c>
      <c r="D7215">
        <v>1</v>
      </c>
      <c r="E7215">
        <v>6.5350809997035297E-2</v>
      </c>
      <c r="F7215">
        <f t="shared" si="112"/>
        <v>0.2463768267848927</v>
      </c>
    </row>
    <row r="7216" spans="1:6">
      <c r="A7216" t="s">
        <v>4797</v>
      </c>
      <c r="B7216">
        <v>1</v>
      </c>
      <c r="C7216">
        <v>0.213819005629037</v>
      </c>
      <c r="D7216">
        <v>1</v>
      </c>
      <c r="E7216">
        <v>0.26661583839803499</v>
      </c>
      <c r="F7216">
        <f t="shared" si="112"/>
        <v>-5.2796832768997992E-2</v>
      </c>
    </row>
    <row r="7217" spans="1:6">
      <c r="A7217" t="s">
        <v>4255</v>
      </c>
      <c r="B7217">
        <v>1</v>
      </c>
      <c r="C7217">
        <v>-0.31059225663703799</v>
      </c>
      <c r="D7217">
        <v>1</v>
      </c>
      <c r="E7217">
        <v>0.34431410669374402</v>
      </c>
      <c r="F7217">
        <f t="shared" si="112"/>
        <v>-0.654906363330782</v>
      </c>
    </row>
    <row r="7218" spans="1:6">
      <c r="A7218" t="s">
        <v>16400</v>
      </c>
      <c r="B7218">
        <v>1</v>
      </c>
      <c r="C7218">
        <v>-0.55480974441276798</v>
      </c>
      <c r="D7218">
        <v>1</v>
      </c>
      <c r="E7218">
        <v>0.26645665689005199</v>
      </c>
      <c r="F7218">
        <f t="shared" si="112"/>
        <v>-0.82126640130281992</v>
      </c>
    </row>
    <row r="7219" spans="1:6">
      <c r="A7219" t="s">
        <v>2926</v>
      </c>
      <c r="B7219">
        <v>1</v>
      </c>
      <c r="C7219">
        <v>0.334356625481664</v>
      </c>
      <c r="D7219">
        <v>1</v>
      </c>
      <c r="E7219">
        <v>0.55908516538998698</v>
      </c>
      <c r="F7219">
        <f t="shared" si="112"/>
        <v>-0.22472853990832298</v>
      </c>
    </row>
    <row r="7220" spans="1:6">
      <c r="A7220" t="s">
        <v>6437</v>
      </c>
      <c r="B7220">
        <v>1</v>
      </c>
      <c r="C7220">
        <v>0.42357410870335399</v>
      </c>
      <c r="D7220">
        <v>1</v>
      </c>
      <c r="E7220">
        <v>0.41568965480709702</v>
      </c>
      <c r="F7220">
        <f t="shared" si="112"/>
        <v>7.884453896256971E-3</v>
      </c>
    </row>
    <row r="7221" spans="1:6">
      <c r="A7221" t="s">
        <v>16525</v>
      </c>
      <c r="B7221">
        <v>1</v>
      </c>
      <c r="C7221">
        <v>0.14174483687220901</v>
      </c>
      <c r="D7221">
        <v>1</v>
      </c>
      <c r="E7221">
        <v>-9.33708115273158E-2</v>
      </c>
      <c r="F7221">
        <f t="shared" si="112"/>
        <v>0.23511564839952481</v>
      </c>
    </row>
    <row r="7222" spans="1:6">
      <c r="A7222" t="s">
        <v>6035</v>
      </c>
      <c r="B7222">
        <v>1</v>
      </c>
      <c r="C7222">
        <v>0.33777314473345299</v>
      </c>
      <c r="D7222">
        <v>1</v>
      </c>
      <c r="E7222">
        <v>0.35683290205813001</v>
      </c>
      <c r="F7222">
        <f t="shared" si="112"/>
        <v>-1.9059757324677018E-2</v>
      </c>
    </row>
    <row r="7223" spans="1:6">
      <c r="A7223" t="s">
        <v>6531</v>
      </c>
      <c r="B7223">
        <v>1</v>
      </c>
      <c r="C7223">
        <v>0.264828069143837</v>
      </c>
      <c r="D7223">
        <v>1</v>
      </c>
      <c r="E7223">
        <v>7.7538025532815205E-2</v>
      </c>
      <c r="F7223">
        <f t="shared" si="112"/>
        <v>0.18729004361102181</v>
      </c>
    </row>
    <row r="7224" spans="1:6">
      <c r="A7224" t="s">
        <v>12091</v>
      </c>
      <c r="B7224">
        <v>1</v>
      </c>
      <c r="C7224">
        <v>0.351439937339737</v>
      </c>
      <c r="D7224">
        <v>1</v>
      </c>
      <c r="E7224">
        <v>-0.37183035919648799</v>
      </c>
      <c r="F7224">
        <f t="shared" si="112"/>
        <v>0.72327029653622499</v>
      </c>
    </row>
    <row r="7225" spans="1:6">
      <c r="A7225" t="s">
        <v>9940</v>
      </c>
      <c r="B7225">
        <v>1</v>
      </c>
      <c r="C7225">
        <v>0.20120849297139801</v>
      </c>
      <c r="D7225">
        <v>1</v>
      </c>
      <c r="E7225">
        <v>3.7864263200542002E-2</v>
      </c>
      <c r="F7225">
        <f t="shared" si="112"/>
        <v>0.163344229770856</v>
      </c>
    </row>
    <row r="7226" spans="1:6">
      <c r="A7226" t="s">
        <v>14117</v>
      </c>
      <c r="B7226">
        <v>1</v>
      </c>
      <c r="C7226">
        <v>0.344862395539628</v>
      </c>
      <c r="D7226">
        <v>1</v>
      </c>
      <c r="E7226">
        <v>0.17177391566976</v>
      </c>
      <c r="F7226">
        <f t="shared" si="112"/>
        <v>0.173088479869868</v>
      </c>
    </row>
    <row r="7227" spans="1:6">
      <c r="A7227" t="s">
        <v>6924</v>
      </c>
      <c r="B7227">
        <v>1</v>
      </c>
      <c r="C7227">
        <v>0.220283085404579</v>
      </c>
      <c r="D7227">
        <v>1</v>
      </c>
      <c r="E7227">
        <v>-1.6836068001274698E-2</v>
      </c>
      <c r="F7227">
        <f t="shared" si="112"/>
        <v>0.23711915340585371</v>
      </c>
    </row>
    <row r="7228" spans="1:6">
      <c r="A7228" t="s">
        <v>3730</v>
      </c>
      <c r="B7228">
        <v>1</v>
      </c>
      <c r="C7228">
        <v>0.34500870035109099</v>
      </c>
      <c r="D7228">
        <v>1</v>
      </c>
      <c r="E7228">
        <v>0.28347401877698902</v>
      </c>
      <c r="F7228">
        <f t="shared" si="112"/>
        <v>6.1534681574101968E-2</v>
      </c>
    </row>
    <row r="7229" spans="1:6">
      <c r="A7229" t="s">
        <v>14186</v>
      </c>
      <c r="B7229">
        <v>1</v>
      </c>
      <c r="C7229">
        <v>5.57818381611613E-2</v>
      </c>
      <c r="D7229">
        <v>1</v>
      </c>
      <c r="E7229">
        <v>-0.18665868254272899</v>
      </c>
      <c r="F7229">
        <f t="shared" si="112"/>
        <v>0.2424405207038903</v>
      </c>
    </row>
    <row r="7230" spans="1:6">
      <c r="A7230" t="s">
        <v>11607</v>
      </c>
      <c r="B7230">
        <v>1</v>
      </c>
      <c r="C7230">
        <v>4.8475815067081901E-2</v>
      </c>
      <c r="D7230">
        <v>1</v>
      </c>
      <c r="E7230">
        <v>-9.8559600855115906E-2</v>
      </c>
      <c r="F7230">
        <f t="shared" si="112"/>
        <v>0.14703541592219782</v>
      </c>
    </row>
    <row r="7231" spans="1:6">
      <c r="A7231" t="s">
        <v>5692</v>
      </c>
      <c r="B7231">
        <v>1</v>
      </c>
      <c r="C7231">
        <v>0.240905376440538</v>
      </c>
      <c r="D7231">
        <v>1</v>
      </c>
      <c r="E7231">
        <v>0.11614561719837201</v>
      </c>
      <c r="F7231">
        <f t="shared" si="112"/>
        <v>0.12475975924216599</v>
      </c>
    </row>
    <row r="7232" spans="1:6">
      <c r="A7232" t="s">
        <v>4664</v>
      </c>
      <c r="B7232">
        <v>1</v>
      </c>
      <c r="C7232">
        <v>0.28213377600836498</v>
      </c>
      <c r="D7232">
        <v>1</v>
      </c>
      <c r="E7232">
        <v>0.10972220850219799</v>
      </c>
      <c r="F7232">
        <f t="shared" si="112"/>
        <v>0.17241156750616699</v>
      </c>
    </row>
    <row r="7233" spans="1:6">
      <c r="A7233" t="s">
        <v>15980</v>
      </c>
      <c r="B7233">
        <v>1</v>
      </c>
      <c r="C7233">
        <v>0.286964740634504</v>
      </c>
      <c r="D7233">
        <v>1</v>
      </c>
      <c r="E7233">
        <v>-0.18628481546535799</v>
      </c>
      <c r="F7233">
        <f t="shared" si="112"/>
        <v>0.47324955609986197</v>
      </c>
    </row>
    <row r="7234" spans="1:6">
      <c r="A7234" t="s">
        <v>5022</v>
      </c>
      <c r="B7234">
        <v>1</v>
      </c>
      <c r="C7234">
        <v>0.35318634981213798</v>
      </c>
      <c r="D7234">
        <v>1</v>
      </c>
      <c r="E7234">
        <v>0.223729989052985</v>
      </c>
      <c r="F7234">
        <f t="shared" si="112"/>
        <v>0.12945636075915298</v>
      </c>
    </row>
    <row r="7235" spans="1:6">
      <c r="A7235" t="s">
        <v>17228</v>
      </c>
      <c r="B7235">
        <v>1</v>
      </c>
      <c r="C7235">
        <v>0.31608105732129299</v>
      </c>
      <c r="D7235">
        <v>1</v>
      </c>
      <c r="E7235">
        <v>7.80768595565592E-2</v>
      </c>
      <c r="F7235">
        <f t="shared" ref="F7235:F7298" si="113">C7235-E7235</f>
        <v>0.2380041977647338</v>
      </c>
    </row>
    <row r="7236" spans="1:6">
      <c r="A7236" t="s">
        <v>4693</v>
      </c>
      <c r="B7236">
        <v>1</v>
      </c>
      <c r="C7236">
        <v>0.29504597642772101</v>
      </c>
      <c r="D7236">
        <v>1</v>
      </c>
      <c r="E7236">
        <v>0.191737121809963</v>
      </c>
      <c r="F7236">
        <f t="shared" si="113"/>
        <v>0.10330885461775802</v>
      </c>
    </row>
    <row r="7237" spans="1:6">
      <c r="A7237" t="s">
        <v>4730</v>
      </c>
      <c r="B7237">
        <v>1</v>
      </c>
      <c r="C7237">
        <v>0.382189762663596</v>
      </c>
      <c r="D7237">
        <v>1</v>
      </c>
      <c r="E7237">
        <v>-1.84458048744757E-2</v>
      </c>
      <c r="F7237">
        <f t="shared" si="113"/>
        <v>0.40063556753807172</v>
      </c>
    </row>
    <row r="7238" spans="1:6">
      <c r="A7238" t="s">
        <v>11883</v>
      </c>
      <c r="B7238">
        <v>1</v>
      </c>
      <c r="C7238">
        <v>3.9260670525083897E-2</v>
      </c>
      <c r="D7238">
        <v>1</v>
      </c>
      <c r="E7238">
        <v>-0.132875307916344</v>
      </c>
      <c r="F7238">
        <f t="shared" si="113"/>
        <v>0.17213597844142789</v>
      </c>
    </row>
    <row r="7239" spans="1:6">
      <c r="A7239" t="s">
        <v>13133</v>
      </c>
      <c r="B7239">
        <v>1</v>
      </c>
      <c r="C7239">
        <v>-0.55000244244315899</v>
      </c>
      <c r="D7239">
        <v>1</v>
      </c>
      <c r="E7239">
        <v>7.4272992481715094E-2</v>
      </c>
      <c r="F7239">
        <f t="shared" si="113"/>
        <v>-0.62427543492487403</v>
      </c>
    </row>
    <row r="7240" spans="1:6">
      <c r="A7240" t="s">
        <v>17114</v>
      </c>
      <c r="B7240">
        <v>1</v>
      </c>
      <c r="C7240">
        <v>-0.38170302197007899</v>
      </c>
      <c r="D7240">
        <v>1</v>
      </c>
      <c r="E7240">
        <v>0.34659312118163199</v>
      </c>
      <c r="F7240">
        <f t="shared" si="113"/>
        <v>-0.72829614315171098</v>
      </c>
    </row>
    <row r="7241" spans="1:6">
      <c r="A7241" t="s">
        <v>10203</v>
      </c>
      <c r="B7241">
        <v>1</v>
      </c>
      <c r="C7241">
        <v>-0.350955335540314</v>
      </c>
      <c r="D7241">
        <v>1</v>
      </c>
      <c r="E7241">
        <v>0.38314891351427499</v>
      </c>
      <c r="F7241">
        <f t="shared" si="113"/>
        <v>-0.73410424905458904</v>
      </c>
    </row>
    <row r="7242" spans="1:6">
      <c r="A7242" t="s">
        <v>11571</v>
      </c>
      <c r="B7242">
        <v>1</v>
      </c>
      <c r="C7242">
        <v>-0.35257803309623698</v>
      </c>
      <c r="D7242">
        <v>1</v>
      </c>
      <c r="E7242">
        <v>-3.3102425935939699E-2</v>
      </c>
      <c r="F7242">
        <f t="shared" si="113"/>
        <v>-0.31947560716029727</v>
      </c>
    </row>
    <row r="7243" spans="1:6">
      <c r="A7243" t="s">
        <v>7306</v>
      </c>
      <c r="B7243">
        <v>1</v>
      </c>
      <c r="C7243">
        <v>-0.193743527133661</v>
      </c>
      <c r="D7243">
        <v>1</v>
      </c>
      <c r="E7243">
        <v>0.33773516073761001</v>
      </c>
      <c r="F7243">
        <f t="shared" si="113"/>
        <v>-0.53147868787127095</v>
      </c>
    </row>
    <row r="7244" spans="1:6">
      <c r="A7244" t="s">
        <v>3619</v>
      </c>
      <c r="B7244">
        <v>1</v>
      </c>
      <c r="C7244">
        <v>-0.52437918151385698</v>
      </c>
      <c r="D7244">
        <v>1</v>
      </c>
      <c r="E7244">
        <v>0.29566785757735398</v>
      </c>
      <c r="F7244">
        <f t="shared" si="113"/>
        <v>-0.82004703909121091</v>
      </c>
    </row>
    <row r="7245" spans="1:6">
      <c r="A7245" t="s">
        <v>5171</v>
      </c>
      <c r="B7245">
        <v>1</v>
      </c>
      <c r="C7245">
        <v>-0.150199059633949</v>
      </c>
      <c r="D7245">
        <v>1</v>
      </c>
      <c r="E7245">
        <v>0.442232007809784</v>
      </c>
      <c r="F7245">
        <f t="shared" si="113"/>
        <v>-0.59243106744373297</v>
      </c>
    </row>
    <row r="7246" spans="1:6">
      <c r="A7246" t="s">
        <v>2292</v>
      </c>
      <c r="B7246">
        <v>1</v>
      </c>
      <c r="C7246">
        <v>-0.26494518465287598</v>
      </c>
      <c r="D7246">
        <v>1</v>
      </c>
      <c r="E7246">
        <v>0.23716009645154401</v>
      </c>
      <c r="F7246">
        <f t="shared" si="113"/>
        <v>-0.50210528110441999</v>
      </c>
    </row>
    <row r="7247" spans="1:6">
      <c r="A7247" t="s">
        <v>3148</v>
      </c>
      <c r="B7247">
        <v>1</v>
      </c>
      <c r="C7247">
        <v>-0.190360726530794</v>
      </c>
      <c r="D7247">
        <v>1</v>
      </c>
      <c r="E7247">
        <v>0.30979373644553998</v>
      </c>
      <c r="F7247">
        <f t="shared" si="113"/>
        <v>-0.50015446297633392</v>
      </c>
    </row>
    <row r="7248" spans="1:6">
      <c r="A7248" t="s">
        <v>8321</v>
      </c>
      <c r="B7248">
        <v>1</v>
      </c>
      <c r="C7248">
        <v>-0.30343561960742899</v>
      </c>
      <c r="D7248">
        <v>1</v>
      </c>
      <c r="E7248">
        <v>0.15743656864573299</v>
      </c>
      <c r="F7248">
        <f t="shared" si="113"/>
        <v>-0.46087218825316201</v>
      </c>
    </row>
    <row r="7249" spans="1:6">
      <c r="A7249" t="s">
        <v>3056</v>
      </c>
      <c r="B7249">
        <v>1</v>
      </c>
      <c r="C7249">
        <v>3.0339721724406001E-2</v>
      </c>
      <c r="D7249">
        <v>1</v>
      </c>
      <c r="E7249">
        <v>3.4252570154042497E-2</v>
      </c>
      <c r="F7249">
        <f t="shared" si="113"/>
        <v>-3.9128484296364965E-3</v>
      </c>
    </row>
    <row r="7250" spans="1:6">
      <c r="A7250" t="s">
        <v>2396</v>
      </c>
      <c r="B7250">
        <v>1</v>
      </c>
      <c r="C7250">
        <v>8.5664787214895899E-2</v>
      </c>
      <c r="D7250">
        <v>1</v>
      </c>
      <c r="E7250">
        <v>-0.18428111840865599</v>
      </c>
      <c r="F7250">
        <f t="shared" si="113"/>
        <v>0.26994590562355192</v>
      </c>
    </row>
    <row r="7251" spans="1:6">
      <c r="A7251" t="s">
        <v>14511</v>
      </c>
      <c r="B7251">
        <v>1</v>
      </c>
      <c r="C7251">
        <v>0.19698874232258901</v>
      </c>
      <c r="D7251">
        <v>1</v>
      </c>
      <c r="E7251">
        <v>-5.2913311560481402E-2</v>
      </c>
      <c r="F7251">
        <f t="shared" si="113"/>
        <v>0.24990205388307041</v>
      </c>
    </row>
    <row r="7252" spans="1:6">
      <c r="A7252" t="s">
        <v>11714</v>
      </c>
      <c r="B7252">
        <v>1</v>
      </c>
      <c r="C7252">
        <v>0.12874684828271599</v>
      </c>
      <c r="D7252">
        <v>1</v>
      </c>
      <c r="E7252">
        <v>-0.22721812370849001</v>
      </c>
      <c r="F7252">
        <f t="shared" si="113"/>
        <v>0.35596497199120603</v>
      </c>
    </row>
    <row r="7253" spans="1:6">
      <c r="A7253" t="s">
        <v>11019</v>
      </c>
      <c r="B7253">
        <v>1</v>
      </c>
      <c r="C7253">
        <v>0.16819489654031899</v>
      </c>
      <c r="D7253">
        <v>1</v>
      </c>
      <c r="E7253">
        <v>-0.110626484358771</v>
      </c>
      <c r="F7253">
        <f t="shared" si="113"/>
        <v>0.27882138089908998</v>
      </c>
    </row>
    <row r="7254" spans="1:6">
      <c r="A7254" t="s">
        <v>10481</v>
      </c>
      <c r="B7254">
        <v>1</v>
      </c>
      <c r="C7254">
        <v>0.36080359471916301</v>
      </c>
      <c r="D7254">
        <v>1</v>
      </c>
      <c r="E7254">
        <v>0.24536285935253599</v>
      </c>
      <c r="F7254">
        <f t="shared" si="113"/>
        <v>0.11544073536662702</v>
      </c>
    </row>
    <row r="7255" spans="1:6">
      <c r="A7255" t="s">
        <v>7582</v>
      </c>
      <c r="B7255">
        <v>1</v>
      </c>
      <c r="C7255">
        <v>0.27499252503579902</v>
      </c>
      <c r="D7255">
        <v>1</v>
      </c>
      <c r="E7255">
        <v>0.10472871993239601</v>
      </c>
      <c r="F7255">
        <f t="shared" si="113"/>
        <v>0.170263805103403</v>
      </c>
    </row>
    <row r="7256" spans="1:6">
      <c r="A7256" t="s">
        <v>9942</v>
      </c>
      <c r="B7256">
        <v>1</v>
      </c>
      <c r="C7256">
        <v>-6.9282577930805597E-2</v>
      </c>
      <c r="D7256">
        <v>1</v>
      </c>
      <c r="E7256">
        <v>-0.32823933570598601</v>
      </c>
      <c r="F7256">
        <f t="shared" si="113"/>
        <v>0.2589567577751804</v>
      </c>
    </row>
    <row r="7257" spans="1:6">
      <c r="A7257" t="s">
        <v>10777</v>
      </c>
      <c r="B7257">
        <v>1</v>
      </c>
      <c r="C7257">
        <v>0.212353883516329</v>
      </c>
      <c r="D7257">
        <v>1</v>
      </c>
      <c r="E7257">
        <v>5.8310833255132401E-2</v>
      </c>
      <c r="F7257">
        <f t="shared" si="113"/>
        <v>0.15404305026119661</v>
      </c>
    </row>
    <row r="7258" spans="1:6">
      <c r="A7258" t="s">
        <v>8843</v>
      </c>
      <c r="B7258">
        <v>1</v>
      </c>
      <c r="C7258">
        <v>-1.8459225873786399E-3</v>
      </c>
      <c r="D7258">
        <v>1</v>
      </c>
      <c r="E7258">
        <v>-0.29683019992196502</v>
      </c>
      <c r="F7258">
        <f t="shared" si="113"/>
        <v>0.29498427733458638</v>
      </c>
    </row>
    <row r="7259" spans="1:6">
      <c r="A7259" t="s">
        <v>11252</v>
      </c>
      <c r="B7259">
        <v>1</v>
      </c>
      <c r="C7259">
        <v>0.25337587304987003</v>
      </c>
      <c r="D7259">
        <v>1</v>
      </c>
      <c r="E7259">
        <v>3.1397118306208997E-2</v>
      </c>
      <c r="F7259">
        <f t="shared" si="113"/>
        <v>0.22197875474366102</v>
      </c>
    </row>
    <row r="7260" spans="1:6">
      <c r="A7260" t="s">
        <v>11198</v>
      </c>
      <c r="B7260">
        <v>1</v>
      </c>
      <c r="C7260">
        <v>0.33098704107568799</v>
      </c>
      <c r="D7260">
        <v>1</v>
      </c>
      <c r="E7260">
        <v>0.16099559359145801</v>
      </c>
      <c r="F7260">
        <f t="shared" si="113"/>
        <v>0.16999144748422998</v>
      </c>
    </row>
    <row r="7261" spans="1:6">
      <c r="A7261" t="s">
        <v>12842</v>
      </c>
      <c r="B7261">
        <v>1</v>
      </c>
      <c r="C7261">
        <v>0.144675776986537</v>
      </c>
      <c r="D7261">
        <v>1</v>
      </c>
      <c r="E7261">
        <v>0.121692622524831</v>
      </c>
      <c r="F7261">
        <f t="shared" si="113"/>
        <v>2.2983154461705999E-2</v>
      </c>
    </row>
    <row r="7262" spans="1:6">
      <c r="A7262" t="s">
        <v>9919</v>
      </c>
      <c r="B7262">
        <v>1</v>
      </c>
      <c r="C7262">
        <v>0.251321098965749</v>
      </c>
      <c r="D7262">
        <v>1</v>
      </c>
      <c r="E7262">
        <v>0.20398144391696399</v>
      </c>
      <c r="F7262">
        <f t="shared" si="113"/>
        <v>4.7339655048785012E-2</v>
      </c>
    </row>
    <row r="7263" spans="1:6">
      <c r="A7263" t="s">
        <v>15137</v>
      </c>
      <c r="B7263">
        <v>1</v>
      </c>
      <c r="C7263">
        <v>7.5450826049690597E-2</v>
      </c>
      <c r="D7263">
        <v>1</v>
      </c>
      <c r="E7263">
        <v>-2.2074689797420201E-2</v>
      </c>
      <c r="F7263">
        <f t="shared" si="113"/>
        <v>9.7525515847110805E-2</v>
      </c>
    </row>
    <row r="7264" spans="1:6">
      <c r="A7264" t="s">
        <v>13839</v>
      </c>
      <c r="B7264">
        <v>1</v>
      </c>
      <c r="C7264">
        <v>0.16090081895626099</v>
      </c>
      <c r="D7264">
        <v>1</v>
      </c>
      <c r="E7264">
        <v>-9.5336730050632701E-2</v>
      </c>
      <c r="F7264">
        <f t="shared" si="113"/>
        <v>0.25623754900689366</v>
      </c>
    </row>
    <row r="7265" spans="1:6">
      <c r="A7265" t="s">
        <v>8136</v>
      </c>
      <c r="B7265">
        <v>1</v>
      </c>
      <c r="C7265">
        <v>0.30803167901886302</v>
      </c>
      <c r="D7265">
        <v>1</v>
      </c>
      <c r="E7265">
        <v>0.180592600247304</v>
      </c>
      <c r="F7265">
        <f t="shared" si="113"/>
        <v>0.12743907877155902</v>
      </c>
    </row>
    <row r="7266" spans="1:6">
      <c r="A7266" t="s">
        <v>14662</v>
      </c>
      <c r="B7266">
        <v>1</v>
      </c>
      <c r="C7266">
        <v>0.118167110912304</v>
      </c>
      <c r="D7266">
        <v>1</v>
      </c>
      <c r="E7266">
        <v>9.9778163745387796E-2</v>
      </c>
      <c r="F7266">
        <f t="shared" si="113"/>
        <v>1.8388947166916206E-2</v>
      </c>
    </row>
    <row r="7267" spans="1:6">
      <c r="A7267" t="s">
        <v>10487</v>
      </c>
      <c r="B7267">
        <v>1</v>
      </c>
      <c r="C7267">
        <v>0.30383968344529499</v>
      </c>
      <c r="D7267">
        <v>1</v>
      </c>
      <c r="E7267">
        <v>0.28674253710366898</v>
      </c>
      <c r="F7267">
        <f t="shared" si="113"/>
        <v>1.7097146341626013E-2</v>
      </c>
    </row>
    <row r="7268" spans="1:6">
      <c r="A7268" t="s">
        <v>14287</v>
      </c>
      <c r="B7268">
        <v>1</v>
      </c>
      <c r="C7268">
        <v>-0.56443164454389005</v>
      </c>
      <c r="D7268">
        <v>1</v>
      </c>
      <c r="E7268">
        <v>0.20334261440986601</v>
      </c>
      <c r="F7268">
        <f t="shared" si="113"/>
        <v>-0.76777425895375606</v>
      </c>
    </row>
    <row r="7269" spans="1:6">
      <c r="A7269" t="s">
        <v>13267</v>
      </c>
      <c r="B7269">
        <v>1</v>
      </c>
      <c r="C7269">
        <v>-0.51523602943726499</v>
      </c>
      <c r="D7269">
        <v>1</v>
      </c>
      <c r="E7269">
        <v>0.22086745077039599</v>
      </c>
      <c r="F7269">
        <f t="shared" si="113"/>
        <v>-0.73610348020766092</v>
      </c>
    </row>
    <row r="7270" spans="1:6">
      <c r="A7270" t="s">
        <v>1694</v>
      </c>
      <c r="B7270">
        <v>1</v>
      </c>
      <c r="C7270">
        <v>-1.22599883218441</v>
      </c>
      <c r="D7270">
        <v>1</v>
      </c>
      <c r="E7270">
        <v>-0.287552241486495</v>
      </c>
      <c r="F7270">
        <f t="shared" si="113"/>
        <v>-0.93844659069791492</v>
      </c>
    </row>
    <row r="7271" spans="1:6">
      <c r="A7271" t="s">
        <v>5773</v>
      </c>
      <c r="B7271">
        <v>1</v>
      </c>
      <c r="C7271">
        <v>0.230894096924597</v>
      </c>
      <c r="D7271">
        <v>1</v>
      </c>
      <c r="E7271">
        <v>0.17312739610334399</v>
      </c>
      <c r="F7271">
        <f t="shared" si="113"/>
        <v>5.7766700821253014E-2</v>
      </c>
    </row>
    <row r="7272" spans="1:6">
      <c r="A7272" t="s">
        <v>2310</v>
      </c>
      <c r="B7272">
        <v>1</v>
      </c>
      <c r="C7272">
        <v>0.315331394650396</v>
      </c>
      <c r="D7272">
        <v>1</v>
      </c>
      <c r="E7272">
        <v>0.258601526916096</v>
      </c>
      <c r="F7272">
        <f t="shared" si="113"/>
        <v>5.6729867734299999E-2</v>
      </c>
    </row>
    <row r="7273" spans="1:6">
      <c r="A7273" t="s">
        <v>1639</v>
      </c>
      <c r="B7273">
        <v>1</v>
      </c>
      <c r="C7273">
        <v>0.29939102024522302</v>
      </c>
      <c r="D7273">
        <v>1</v>
      </c>
      <c r="E7273">
        <v>0.23743990996954201</v>
      </c>
      <c r="F7273">
        <f t="shared" si="113"/>
        <v>6.1951110275681009E-2</v>
      </c>
    </row>
    <row r="7274" spans="1:6">
      <c r="A7274" t="s">
        <v>1542</v>
      </c>
      <c r="B7274">
        <v>1</v>
      </c>
      <c r="C7274">
        <v>-0.38035995099980702</v>
      </c>
      <c r="D7274">
        <v>1</v>
      </c>
      <c r="E7274">
        <v>0.25175224385737099</v>
      </c>
      <c r="F7274">
        <f t="shared" si="113"/>
        <v>-0.63211219485717796</v>
      </c>
    </row>
    <row r="7275" spans="1:6">
      <c r="A7275" t="s">
        <v>7670</v>
      </c>
      <c r="B7275">
        <v>1</v>
      </c>
      <c r="C7275">
        <v>9.0917049026374402E-2</v>
      </c>
      <c r="D7275">
        <v>1</v>
      </c>
      <c r="E7275">
        <v>2.4076947906685801E-2</v>
      </c>
      <c r="F7275">
        <f t="shared" si="113"/>
        <v>6.6840101119688605E-2</v>
      </c>
    </row>
    <row r="7276" spans="1:6">
      <c r="A7276" t="s">
        <v>7887</v>
      </c>
      <c r="B7276">
        <v>1</v>
      </c>
      <c r="C7276">
        <v>0.38103080917589399</v>
      </c>
      <c r="D7276">
        <v>1</v>
      </c>
      <c r="E7276">
        <v>7.2703728095513898E-2</v>
      </c>
      <c r="F7276">
        <f t="shared" si="113"/>
        <v>0.30832708108038009</v>
      </c>
    </row>
    <row r="7277" spans="1:6">
      <c r="A7277" t="s">
        <v>4640</v>
      </c>
      <c r="B7277">
        <v>1</v>
      </c>
      <c r="C7277">
        <v>-0.25971825989251401</v>
      </c>
      <c r="D7277">
        <v>1</v>
      </c>
      <c r="E7277">
        <v>0.44137452960654</v>
      </c>
      <c r="F7277">
        <f t="shared" si="113"/>
        <v>-0.70109278949905396</v>
      </c>
    </row>
    <row r="7278" spans="1:6">
      <c r="A7278" t="s">
        <v>2394</v>
      </c>
      <c r="B7278">
        <v>1</v>
      </c>
      <c r="C7278">
        <v>-0.365861515110465</v>
      </c>
      <c r="D7278">
        <v>1</v>
      </c>
      <c r="E7278">
        <v>0.27047872817229002</v>
      </c>
      <c r="F7278">
        <f t="shared" si="113"/>
        <v>-0.63634024328275496</v>
      </c>
    </row>
    <row r="7279" spans="1:6">
      <c r="A7279" t="s">
        <v>3065</v>
      </c>
      <c r="B7279">
        <v>1</v>
      </c>
      <c r="C7279">
        <v>-0.35372358629657302</v>
      </c>
      <c r="D7279">
        <v>1</v>
      </c>
      <c r="E7279">
        <v>0.190534007021749</v>
      </c>
      <c r="F7279">
        <f t="shared" si="113"/>
        <v>-0.54425759331832202</v>
      </c>
    </row>
    <row r="7280" spans="1:6">
      <c r="A7280" t="s">
        <v>14021</v>
      </c>
      <c r="B7280">
        <v>1</v>
      </c>
      <c r="C7280">
        <v>0.28283391276693698</v>
      </c>
      <c r="D7280">
        <v>1</v>
      </c>
      <c r="E7280">
        <v>-7.5938025678655097E-2</v>
      </c>
      <c r="F7280">
        <f t="shared" si="113"/>
        <v>0.35877193844559208</v>
      </c>
    </row>
    <row r="7281" spans="1:6">
      <c r="A7281" t="s">
        <v>16964</v>
      </c>
      <c r="B7281">
        <v>1</v>
      </c>
      <c r="C7281">
        <v>-0.66658828874416398</v>
      </c>
      <c r="D7281">
        <v>1</v>
      </c>
      <c r="E7281">
        <v>-4.6652801244289797E-2</v>
      </c>
      <c r="F7281">
        <f t="shared" si="113"/>
        <v>-0.61993548749987415</v>
      </c>
    </row>
    <row r="7282" spans="1:6">
      <c r="A7282" t="s">
        <v>12999</v>
      </c>
      <c r="B7282">
        <v>1</v>
      </c>
      <c r="C7282">
        <v>-0.43631614765577897</v>
      </c>
      <c r="D7282">
        <v>1</v>
      </c>
      <c r="E7282">
        <v>0.15271238534384299</v>
      </c>
      <c r="F7282">
        <f t="shared" si="113"/>
        <v>-0.58902853299962199</v>
      </c>
    </row>
    <row r="7283" spans="1:6">
      <c r="A7283" t="s">
        <v>12826</v>
      </c>
      <c r="B7283">
        <v>1</v>
      </c>
      <c r="C7283">
        <v>-0.83037248467473002</v>
      </c>
      <c r="D7283">
        <v>1</v>
      </c>
      <c r="E7283">
        <v>7.6973860837690006E-2</v>
      </c>
      <c r="F7283">
        <f t="shared" si="113"/>
        <v>-0.90734634551241999</v>
      </c>
    </row>
    <row r="7284" spans="1:6">
      <c r="A7284" t="s">
        <v>4316</v>
      </c>
      <c r="B7284">
        <v>1</v>
      </c>
      <c r="C7284">
        <v>5.9744031493048098E-2</v>
      </c>
      <c r="D7284">
        <v>1</v>
      </c>
      <c r="E7284">
        <v>0.20072540930743399</v>
      </c>
      <c r="F7284">
        <f t="shared" si="113"/>
        <v>-0.14098137781438588</v>
      </c>
    </row>
    <row r="7285" spans="1:6">
      <c r="A7285" t="s">
        <v>12322</v>
      </c>
      <c r="B7285">
        <v>1</v>
      </c>
      <c r="C7285">
        <v>0.132460703547889</v>
      </c>
      <c r="D7285">
        <v>1</v>
      </c>
      <c r="E7285">
        <v>8.7475155610938896E-2</v>
      </c>
      <c r="F7285">
        <f t="shared" si="113"/>
        <v>4.4985547936950102E-2</v>
      </c>
    </row>
    <row r="7286" spans="1:6">
      <c r="A7286" t="s">
        <v>15295</v>
      </c>
      <c r="B7286">
        <v>1</v>
      </c>
      <c r="C7286">
        <v>0.21199208897755001</v>
      </c>
      <c r="D7286">
        <v>1</v>
      </c>
      <c r="E7286">
        <v>6.8028052260290198E-2</v>
      </c>
      <c r="F7286">
        <f t="shared" si="113"/>
        <v>0.14396403671725982</v>
      </c>
    </row>
    <row r="7287" spans="1:6">
      <c r="A7287" t="s">
        <v>12336</v>
      </c>
      <c r="B7287">
        <v>1</v>
      </c>
      <c r="C7287">
        <v>-0.70198072073757301</v>
      </c>
      <c r="D7287">
        <v>1</v>
      </c>
      <c r="E7287">
        <v>-8.5268584734901107E-2</v>
      </c>
      <c r="F7287">
        <f t="shared" si="113"/>
        <v>-0.61671213600267194</v>
      </c>
    </row>
    <row r="7288" spans="1:6">
      <c r="A7288" t="s">
        <v>11451</v>
      </c>
      <c r="B7288">
        <v>1</v>
      </c>
      <c r="C7288">
        <v>-0.91509719506768805</v>
      </c>
      <c r="D7288">
        <v>1</v>
      </c>
      <c r="E7288">
        <v>-0.18911920678104599</v>
      </c>
      <c r="F7288">
        <f t="shared" si="113"/>
        <v>-0.72597798828664206</v>
      </c>
    </row>
    <row r="7289" spans="1:6">
      <c r="A7289" t="s">
        <v>13112</v>
      </c>
      <c r="B7289">
        <v>1</v>
      </c>
      <c r="C7289">
        <v>-0.71421954956604705</v>
      </c>
      <c r="D7289">
        <v>1</v>
      </c>
      <c r="E7289">
        <v>-0.14841364645320701</v>
      </c>
      <c r="F7289">
        <f t="shared" si="113"/>
        <v>-0.56580590311284007</v>
      </c>
    </row>
    <row r="7290" spans="1:6">
      <c r="A7290" t="s">
        <v>2441</v>
      </c>
      <c r="B7290">
        <v>1</v>
      </c>
      <c r="C7290">
        <v>0.27522166515431501</v>
      </c>
      <c r="D7290">
        <v>1</v>
      </c>
      <c r="E7290">
        <v>0.205659296159449</v>
      </c>
      <c r="F7290">
        <f t="shared" si="113"/>
        <v>6.9562368994866008E-2</v>
      </c>
    </row>
    <row r="7291" spans="1:6">
      <c r="A7291" t="s">
        <v>8756</v>
      </c>
      <c r="B7291">
        <v>1</v>
      </c>
      <c r="C7291">
        <v>0.33034606451427401</v>
      </c>
      <c r="D7291">
        <v>1</v>
      </c>
      <c r="E7291">
        <v>0.320697023461952</v>
      </c>
      <c r="F7291">
        <f t="shared" si="113"/>
        <v>9.6490410523220049E-3</v>
      </c>
    </row>
    <row r="7292" spans="1:6">
      <c r="A7292" t="s">
        <v>7002</v>
      </c>
      <c r="B7292">
        <v>1</v>
      </c>
      <c r="C7292">
        <v>-0.33039029639938</v>
      </c>
      <c r="D7292">
        <v>1</v>
      </c>
      <c r="E7292">
        <v>0.41321852121005198</v>
      </c>
      <c r="F7292">
        <f t="shared" si="113"/>
        <v>-0.74360881760943198</v>
      </c>
    </row>
    <row r="7293" spans="1:6">
      <c r="A7293" t="s">
        <v>2698</v>
      </c>
      <c r="B7293">
        <v>1</v>
      </c>
      <c r="C7293">
        <v>-0.51479554449981302</v>
      </c>
      <c r="D7293">
        <v>1</v>
      </c>
      <c r="E7293">
        <v>0.28873235138659897</v>
      </c>
      <c r="F7293">
        <f t="shared" si="113"/>
        <v>-0.80352789588641205</v>
      </c>
    </row>
    <row r="7294" spans="1:6">
      <c r="A7294" t="s">
        <v>9338</v>
      </c>
      <c r="B7294">
        <v>1</v>
      </c>
      <c r="C7294">
        <v>-0.56840139038969695</v>
      </c>
      <c r="D7294">
        <v>1</v>
      </c>
      <c r="E7294">
        <v>5.8095798596340897E-2</v>
      </c>
      <c r="F7294">
        <f t="shared" si="113"/>
        <v>-0.62649718898603779</v>
      </c>
    </row>
    <row r="7295" spans="1:6">
      <c r="A7295" t="s">
        <v>12297</v>
      </c>
      <c r="B7295">
        <v>1</v>
      </c>
      <c r="C7295">
        <v>-0.190364570333561</v>
      </c>
      <c r="D7295">
        <v>1</v>
      </c>
      <c r="E7295">
        <v>0.34909859854868402</v>
      </c>
      <c r="F7295">
        <f t="shared" si="113"/>
        <v>-0.53946316888224499</v>
      </c>
    </row>
    <row r="7296" spans="1:6">
      <c r="A7296" t="s">
        <v>16388</v>
      </c>
      <c r="B7296">
        <v>1</v>
      </c>
      <c r="C7296">
        <v>-0.461596413538576</v>
      </c>
      <c r="D7296">
        <v>1</v>
      </c>
      <c r="E7296">
        <v>0.133039882954295</v>
      </c>
      <c r="F7296">
        <f t="shared" si="113"/>
        <v>-0.59463629649287097</v>
      </c>
    </row>
    <row r="7297" spans="1:6">
      <c r="A7297" t="s">
        <v>10602</v>
      </c>
      <c r="B7297">
        <v>1</v>
      </c>
      <c r="C7297">
        <v>-0.285860657876359</v>
      </c>
      <c r="D7297">
        <v>1</v>
      </c>
      <c r="E7297">
        <v>0.30889710313073199</v>
      </c>
      <c r="F7297">
        <f t="shared" si="113"/>
        <v>-0.59475776100709099</v>
      </c>
    </row>
    <row r="7298" spans="1:6">
      <c r="A7298" t="s">
        <v>11841</v>
      </c>
      <c r="B7298">
        <v>1</v>
      </c>
      <c r="C7298">
        <v>-0.18701248603772699</v>
      </c>
      <c r="D7298">
        <v>1</v>
      </c>
      <c r="E7298">
        <v>8.3319961575022194E-2</v>
      </c>
      <c r="F7298">
        <f t="shared" si="113"/>
        <v>-0.27033244761274922</v>
      </c>
    </row>
    <row r="7299" spans="1:6">
      <c r="A7299" t="s">
        <v>5169</v>
      </c>
      <c r="B7299">
        <v>1</v>
      </c>
      <c r="C7299">
        <v>-0.31911928827317898</v>
      </c>
      <c r="D7299">
        <v>1</v>
      </c>
      <c r="E7299">
        <v>0.445950373618406</v>
      </c>
      <c r="F7299">
        <f t="shared" ref="F7299:F7362" si="114">C7299-E7299</f>
        <v>-0.76506966189158498</v>
      </c>
    </row>
    <row r="7300" spans="1:6">
      <c r="A7300" t="s">
        <v>15854</v>
      </c>
      <c r="B7300">
        <v>1</v>
      </c>
      <c r="C7300">
        <v>-0.97553726542873198</v>
      </c>
      <c r="D7300">
        <v>1</v>
      </c>
      <c r="E7300">
        <v>-0.10578934868043301</v>
      </c>
      <c r="F7300">
        <f t="shared" si="114"/>
        <v>-0.86974791674829899</v>
      </c>
    </row>
    <row r="7301" spans="1:6">
      <c r="A7301" t="s">
        <v>18068</v>
      </c>
      <c r="B7301">
        <v>1</v>
      </c>
      <c r="C7301">
        <v>-0.458027262591787</v>
      </c>
      <c r="D7301">
        <v>1</v>
      </c>
      <c r="E7301">
        <v>7.8706134671645403E-2</v>
      </c>
      <c r="F7301">
        <f t="shared" si="114"/>
        <v>-0.53673339726343239</v>
      </c>
    </row>
    <row r="7302" spans="1:6">
      <c r="A7302" t="s">
        <v>10820</v>
      </c>
      <c r="B7302">
        <v>1</v>
      </c>
      <c r="C7302">
        <v>0.47151832740932897</v>
      </c>
      <c r="D7302">
        <v>1</v>
      </c>
      <c r="E7302">
        <v>0.124900419840515</v>
      </c>
      <c r="F7302">
        <f t="shared" si="114"/>
        <v>0.34661790756881394</v>
      </c>
    </row>
    <row r="7303" spans="1:6">
      <c r="A7303" t="s">
        <v>15571</v>
      </c>
      <c r="B7303">
        <v>1</v>
      </c>
      <c r="C7303">
        <v>0.11992516664264</v>
      </c>
      <c r="D7303">
        <v>1</v>
      </c>
      <c r="E7303">
        <v>-7.6930503572174196E-3</v>
      </c>
      <c r="F7303">
        <f t="shared" si="114"/>
        <v>0.12761821699985743</v>
      </c>
    </row>
    <row r="7304" spans="1:6">
      <c r="A7304" t="s">
        <v>13929</v>
      </c>
      <c r="B7304">
        <v>1</v>
      </c>
      <c r="C7304">
        <v>-0.53182181788117799</v>
      </c>
      <c r="D7304">
        <v>1</v>
      </c>
      <c r="E7304">
        <v>0.494602575980717</v>
      </c>
      <c r="F7304">
        <f t="shared" si="114"/>
        <v>-1.0264243938618951</v>
      </c>
    </row>
    <row r="7305" spans="1:6">
      <c r="A7305" t="s">
        <v>12085</v>
      </c>
      <c r="B7305">
        <v>1</v>
      </c>
      <c r="C7305">
        <v>-0.65945323459213201</v>
      </c>
      <c r="D7305">
        <v>1</v>
      </c>
      <c r="E7305">
        <v>-5.7067188629010496E-3</v>
      </c>
      <c r="F7305">
        <f t="shared" si="114"/>
        <v>-0.65374651572923093</v>
      </c>
    </row>
    <row r="7306" spans="1:6">
      <c r="A7306" t="s">
        <v>4554</v>
      </c>
      <c r="B7306">
        <v>1</v>
      </c>
      <c r="C7306">
        <v>-0.316244381345204</v>
      </c>
      <c r="D7306">
        <v>1</v>
      </c>
      <c r="E7306">
        <v>0.28583711717328097</v>
      </c>
      <c r="F7306">
        <f t="shared" si="114"/>
        <v>-0.60208149851848503</v>
      </c>
    </row>
    <row r="7307" spans="1:6">
      <c r="A7307" t="s">
        <v>11055</v>
      </c>
      <c r="B7307">
        <v>1</v>
      </c>
      <c r="C7307">
        <v>-0.33017609971099399</v>
      </c>
      <c r="D7307">
        <v>1</v>
      </c>
      <c r="E7307">
        <v>8.64495282552325E-2</v>
      </c>
      <c r="F7307">
        <f t="shared" si="114"/>
        <v>-0.41662562796622649</v>
      </c>
    </row>
    <row r="7308" spans="1:6">
      <c r="A7308" t="s">
        <v>6820</v>
      </c>
      <c r="B7308">
        <v>1</v>
      </c>
      <c r="C7308">
        <v>-0.35150871626038099</v>
      </c>
      <c r="D7308">
        <v>1</v>
      </c>
      <c r="E7308">
        <v>9.1187850499064194E-2</v>
      </c>
      <c r="F7308">
        <f t="shared" si="114"/>
        <v>-0.44269656675944519</v>
      </c>
    </row>
    <row r="7309" spans="1:6">
      <c r="A7309" t="s">
        <v>15431</v>
      </c>
      <c r="B7309">
        <v>1</v>
      </c>
      <c r="C7309">
        <v>-0.58333522475426403</v>
      </c>
      <c r="D7309">
        <v>1</v>
      </c>
      <c r="E7309">
        <v>6.0378343999426799E-2</v>
      </c>
      <c r="F7309">
        <f t="shared" si="114"/>
        <v>-0.64371356875369079</v>
      </c>
    </row>
    <row r="7310" spans="1:6">
      <c r="A7310" t="s">
        <v>14590</v>
      </c>
      <c r="B7310">
        <v>1</v>
      </c>
      <c r="C7310">
        <v>-0.98320290565244395</v>
      </c>
      <c r="D7310">
        <v>1</v>
      </c>
      <c r="E7310">
        <v>-0.27034208213474797</v>
      </c>
      <c r="F7310">
        <f t="shared" si="114"/>
        <v>-0.71286082351769597</v>
      </c>
    </row>
    <row r="7311" spans="1:6">
      <c r="A7311" t="s">
        <v>15625</v>
      </c>
      <c r="B7311">
        <v>1</v>
      </c>
      <c r="C7311">
        <v>-0.63606545822986205</v>
      </c>
      <c r="D7311">
        <v>1</v>
      </c>
      <c r="E7311">
        <v>0.14068580912275699</v>
      </c>
      <c r="F7311">
        <f t="shared" si="114"/>
        <v>-0.77675126735261901</v>
      </c>
    </row>
    <row r="7312" spans="1:6">
      <c r="A7312" t="s">
        <v>5208</v>
      </c>
      <c r="B7312">
        <v>1</v>
      </c>
      <c r="C7312">
        <v>0.11927865383940101</v>
      </c>
      <c r="D7312">
        <v>1</v>
      </c>
      <c r="E7312">
        <v>0.114223119245174</v>
      </c>
      <c r="F7312">
        <f t="shared" si="114"/>
        <v>5.0555345942270014E-3</v>
      </c>
    </row>
    <row r="7313" spans="1:6">
      <c r="A7313" t="s">
        <v>7663</v>
      </c>
      <c r="B7313">
        <v>1</v>
      </c>
      <c r="C7313">
        <v>0.22877900954098601</v>
      </c>
      <c r="D7313">
        <v>1</v>
      </c>
      <c r="E7313">
        <v>0.163821825398419</v>
      </c>
      <c r="F7313">
        <f t="shared" si="114"/>
        <v>6.4957184142567015E-2</v>
      </c>
    </row>
    <row r="7314" spans="1:6">
      <c r="A7314" t="s">
        <v>4789</v>
      </c>
      <c r="B7314">
        <v>1</v>
      </c>
      <c r="C7314">
        <v>0.176412820500047</v>
      </c>
      <c r="D7314">
        <v>1</v>
      </c>
      <c r="E7314">
        <v>-3.41822968670904E-2</v>
      </c>
      <c r="F7314">
        <f t="shared" si="114"/>
        <v>0.2105951173671374</v>
      </c>
    </row>
    <row r="7315" spans="1:6">
      <c r="A7315" t="s">
        <v>3433</v>
      </c>
      <c r="B7315">
        <v>1</v>
      </c>
      <c r="C7315">
        <v>-0.45918375235778802</v>
      </c>
      <c r="D7315">
        <v>1</v>
      </c>
      <c r="E7315">
        <v>0.50851260912173901</v>
      </c>
      <c r="F7315">
        <f t="shared" si="114"/>
        <v>-0.96769636147952709</v>
      </c>
    </row>
    <row r="7316" spans="1:6">
      <c r="A7316" t="s">
        <v>10818</v>
      </c>
      <c r="B7316">
        <v>1</v>
      </c>
      <c r="C7316">
        <v>4.4710811456972401E-2</v>
      </c>
      <c r="D7316">
        <v>1</v>
      </c>
      <c r="E7316">
        <v>-0.14129872948406699</v>
      </c>
      <c r="F7316">
        <f t="shared" si="114"/>
        <v>0.18600954094103939</v>
      </c>
    </row>
    <row r="7317" spans="1:6">
      <c r="A7317" t="s">
        <v>8458</v>
      </c>
      <c r="B7317">
        <v>1</v>
      </c>
      <c r="C7317">
        <v>0.20929156050867201</v>
      </c>
      <c r="D7317">
        <v>1</v>
      </c>
      <c r="E7317">
        <v>0.163587285653811</v>
      </c>
      <c r="F7317">
        <f t="shared" si="114"/>
        <v>4.5704274854861004E-2</v>
      </c>
    </row>
    <row r="7318" spans="1:6">
      <c r="A7318" t="s">
        <v>8498</v>
      </c>
      <c r="B7318">
        <v>1</v>
      </c>
      <c r="C7318">
        <v>1.4270881221685501E-2</v>
      </c>
      <c r="D7318">
        <v>1</v>
      </c>
      <c r="E7318">
        <v>-0.13255441596616099</v>
      </c>
      <c r="F7318">
        <f t="shared" si="114"/>
        <v>0.14682529718784648</v>
      </c>
    </row>
    <row r="7319" spans="1:6">
      <c r="A7319" t="s">
        <v>17995</v>
      </c>
      <c r="B7319">
        <v>1</v>
      </c>
      <c r="C7319">
        <v>0.174742511995061</v>
      </c>
      <c r="D7319">
        <v>1</v>
      </c>
      <c r="E7319">
        <v>-0.11531090511554</v>
      </c>
      <c r="F7319">
        <f t="shared" si="114"/>
        <v>0.29005341711060101</v>
      </c>
    </row>
    <row r="7320" spans="1:6">
      <c r="A7320" t="s">
        <v>7499</v>
      </c>
      <c r="B7320">
        <v>1</v>
      </c>
      <c r="C7320">
        <v>0.312912179701413</v>
      </c>
      <c r="D7320">
        <v>1</v>
      </c>
      <c r="E7320">
        <v>0.109495200542366</v>
      </c>
      <c r="F7320">
        <f t="shared" si="114"/>
        <v>0.203416979159047</v>
      </c>
    </row>
    <row r="7321" spans="1:6">
      <c r="A7321" t="s">
        <v>11751</v>
      </c>
      <c r="B7321">
        <v>1</v>
      </c>
      <c r="C7321">
        <v>-0.52221461104578704</v>
      </c>
      <c r="D7321">
        <v>1</v>
      </c>
      <c r="E7321">
        <v>0.19811426281847699</v>
      </c>
      <c r="F7321">
        <f t="shared" si="114"/>
        <v>-0.72032887386426403</v>
      </c>
    </row>
    <row r="7322" spans="1:6">
      <c r="A7322" t="s">
        <v>9594</v>
      </c>
      <c r="B7322">
        <v>1</v>
      </c>
      <c r="C7322">
        <v>0.21848023819123799</v>
      </c>
      <c r="D7322">
        <v>1</v>
      </c>
      <c r="E7322">
        <v>0.20853904142223201</v>
      </c>
      <c r="F7322">
        <f t="shared" si="114"/>
        <v>9.9411967690059833E-3</v>
      </c>
    </row>
    <row r="7323" spans="1:6">
      <c r="A7323" t="s">
        <v>13490</v>
      </c>
      <c r="B7323">
        <v>1</v>
      </c>
      <c r="C7323">
        <v>-0.68631262569864704</v>
      </c>
      <c r="D7323">
        <v>1</v>
      </c>
      <c r="E7323">
        <v>-4.38143546639123E-2</v>
      </c>
      <c r="F7323">
        <f t="shared" si="114"/>
        <v>-0.64249827103473478</v>
      </c>
    </row>
    <row r="7324" spans="1:6">
      <c r="A7324" t="s">
        <v>5858</v>
      </c>
      <c r="B7324">
        <v>1</v>
      </c>
      <c r="C7324">
        <v>-0.55978028251456402</v>
      </c>
      <c r="D7324">
        <v>1</v>
      </c>
      <c r="E7324">
        <v>0.212173480271454</v>
      </c>
      <c r="F7324">
        <f t="shared" si="114"/>
        <v>-0.77195376278601802</v>
      </c>
    </row>
    <row r="7325" spans="1:6">
      <c r="A7325" t="s">
        <v>12973</v>
      </c>
      <c r="B7325">
        <v>0.93016299999999996</v>
      </c>
      <c r="C7325">
        <v>-0.52898503054355706</v>
      </c>
      <c r="D7325">
        <v>1</v>
      </c>
      <c r="E7325">
        <v>0.31306543509181001</v>
      </c>
      <c r="F7325">
        <f t="shared" si="114"/>
        <v>-0.84205046563536712</v>
      </c>
    </row>
    <row r="7326" spans="1:6">
      <c r="A7326" t="s">
        <v>10051</v>
      </c>
      <c r="B7326">
        <v>1</v>
      </c>
      <c r="C7326">
        <v>-0.45972892600718201</v>
      </c>
      <c r="D7326">
        <v>1</v>
      </c>
      <c r="E7326">
        <v>0.124584002151339</v>
      </c>
      <c r="F7326">
        <f t="shared" si="114"/>
        <v>-0.58431292815852098</v>
      </c>
    </row>
    <row r="7327" spans="1:6">
      <c r="A7327" t="s">
        <v>15716</v>
      </c>
      <c r="B7327">
        <v>1</v>
      </c>
      <c r="C7327">
        <v>0.13563929214466</v>
      </c>
      <c r="D7327">
        <v>1</v>
      </c>
      <c r="E7327">
        <v>-0.20263508679787501</v>
      </c>
      <c r="F7327">
        <f t="shared" si="114"/>
        <v>0.33827437894253498</v>
      </c>
    </row>
    <row r="7328" spans="1:6">
      <c r="A7328" t="s">
        <v>2466</v>
      </c>
      <c r="B7328">
        <v>1</v>
      </c>
      <c r="C7328">
        <v>0.29736956048198898</v>
      </c>
      <c r="D7328">
        <v>1</v>
      </c>
      <c r="E7328">
        <v>-6.8541606832180904E-3</v>
      </c>
      <c r="F7328">
        <f t="shared" si="114"/>
        <v>0.30422372116520707</v>
      </c>
    </row>
    <row r="7329" spans="1:6">
      <c r="A7329" t="s">
        <v>6969</v>
      </c>
      <c r="B7329">
        <v>1</v>
      </c>
      <c r="C7329">
        <v>0.22779015459457699</v>
      </c>
      <c r="D7329">
        <v>1</v>
      </c>
      <c r="E7329">
        <v>3.4251347960916202E-2</v>
      </c>
      <c r="F7329">
        <f t="shared" si="114"/>
        <v>0.1935388066336608</v>
      </c>
    </row>
    <row r="7330" spans="1:6">
      <c r="A7330" t="s">
        <v>8834</v>
      </c>
      <c r="B7330">
        <v>1</v>
      </c>
      <c r="C7330">
        <v>-0.43025638060215299</v>
      </c>
      <c r="D7330">
        <v>1</v>
      </c>
      <c r="E7330">
        <v>0.29289585160229897</v>
      </c>
      <c r="F7330">
        <f t="shared" si="114"/>
        <v>-0.72315223220445191</v>
      </c>
    </row>
    <row r="7331" spans="1:6">
      <c r="A7331" t="s">
        <v>2043</v>
      </c>
      <c r="B7331">
        <v>1</v>
      </c>
      <c r="C7331">
        <v>-0.290303912540259</v>
      </c>
      <c r="D7331">
        <v>1</v>
      </c>
      <c r="E7331">
        <v>0.34203486929405902</v>
      </c>
      <c r="F7331">
        <f t="shared" si="114"/>
        <v>-0.63233878183431802</v>
      </c>
    </row>
    <row r="7332" spans="1:6">
      <c r="A7332" t="s">
        <v>17891</v>
      </c>
      <c r="B7332">
        <v>1</v>
      </c>
      <c r="C7332">
        <v>-0.34305810571509399</v>
      </c>
      <c r="D7332">
        <v>1</v>
      </c>
      <c r="E7332">
        <v>0.245288909314616</v>
      </c>
      <c r="F7332">
        <f t="shared" si="114"/>
        <v>-0.58834701502970999</v>
      </c>
    </row>
    <row r="7333" spans="1:6">
      <c r="A7333" t="s">
        <v>10401</v>
      </c>
      <c r="B7333">
        <v>1</v>
      </c>
      <c r="C7333">
        <v>-0.157166029004397</v>
      </c>
      <c r="D7333">
        <v>1</v>
      </c>
      <c r="E7333">
        <v>0.25623847039685099</v>
      </c>
      <c r="F7333">
        <f t="shared" si="114"/>
        <v>-0.41340449940124802</v>
      </c>
    </row>
    <row r="7334" spans="1:6">
      <c r="A7334" t="s">
        <v>3824</v>
      </c>
      <c r="B7334">
        <v>1</v>
      </c>
      <c r="C7334">
        <v>-0.37152424000037398</v>
      </c>
      <c r="D7334">
        <v>1</v>
      </c>
      <c r="E7334">
        <v>0.22174896657214499</v>
      </c>
      <c r="F7334">
        <f t="shared" si="114"/>
        <v>-0.59327320657251903</v>
      </c>
    </row>
    <row r="7335" spans="1:6">
      <c r="A7335" t="s">
        <v>7383</v>
      </c>
      <c r="B7335">
        <v>1</v>
      </c>
      <c r="C7335">
        <v>-0.334688793211531</v>
      </c>
      <c r="D7335">
        <v>1</v>
      </c>
      <c r="E7335">
        <v>0.36246263474407497</v>
      </c>
      <c r="F7335">
        <f t="shared" si="114"/>
        <v>-0.69715142795560592</v>
      </c>
    </row>
    <row r="7336" spans="1:6">
      <c r="A7336" t="s">
        <v>8042</v>
      </c>
      <c r="B7336">
        <v>1</v>
      </c>
      <c r="C7336">
        <v>-0.375339804332182</v>
      </c>
      <c r="D7336">
        <v>1</v>
      </c>
      <c r="E7336">
        <v>0.33418392991281598</v>
      </c>
      <c r="F7336">
        <f t="shared" si="114"/>
        <v>-0.70952373424499804</v>
      </c>
    </row>
    <row r="7337" spans="1:6">
      <c r="A7337" t="s">
        <v>3906</v>
      </c>
      <c r="B7337">
        <v>1</v>
      </c>
      <c r="C7337">
        <v>-0.32725507707375801</v>
      </c>
      <c r="D7337">
        <v>1</v>
      </c>
      <c r="E7337">
        <v>0.29648792593895001</v>
      </c>
      <c r="F7337">
        <f t="shared" si="114"/>
        <v>-0.62374300301270802</v>
      </c>
    </row>
    <row r="7338" spans="1:6">
      <c r="A7338" t="s">
        <v>5466</v>
      </c>
      <c r="B7338">
        <v>1</v>
      </c>
      <c r="C7338">
        <v>-0.74764618162014196</v>
      </c>
      <c r="D7338">
        <v>1</v>
      </c>
      <c r="E7338">
        <v>-7.2506939666668203E-3</v>
      </c>
      <c r="F7338">
        <f t="shared" si="114"/>
        <v>-0.74039548765347518</v>
      </c>
    </row>
    <row r="7339" spans="1:6">
      <c r="A7339" t="s">
        <v>16142</v>
      </c>
      <c r="B7339">
        <v>1</v>
      </c>
      <c r="C7339">
        <v>-0.42268722059700198</v>
      </c>
      <c r="D7339">
        <v>1</v>
      </c>
      <c r="E7339">
        <v>0.177840274006863</v>
      </c>
      <c r="F7339">
        <f t="shared" si="114"/>
        <v>-0.60052749460386501</v>
      </c>
    </row>
    <row r="7340" spans="1:6">
      <c r="A7340" t="s">
        <v>1425</v>
      </c>
      <c r="B7340">
        <v>1</v>
      </c>
      <c r="C7340">
        <v>-0.21878233565105401</v>
      </c>
      <c r="D7340">
        <v>1</v>
      </c>
      <c r="E7340">
        <v>0.37605350260777098</v>
      </c>
      <c r="F7340">
        <f t="shared" si="114"/>
        <v>-0.59483583825882502</v>
      </c>
    </row>
    <row r="7341" spans="1:6">
      <c r="A7341" t="s">
        <v>5487</v>
      </c>
      <c r="B7341">
        <v>1</v>
      </c>
      <c r="C7341">
        <v>-0.30784455425902202</v>
      </c>
      <c r="D7341">
        <v>1</v>
      </c>
      <c r="E7341">
        <v>0.24414433136460101</v>
      </c>
      <c r="F7341">
        <f t="shared" si="114"/>
        <v>-0.55198888562362303</v>
      </c>
    </row>
    <row r="7342" spans="1:6">
      <c r="A7342" t="s">
        <v>12650</v>
      </c>
      <c r="B7342">
        <v>1</v>
      </c>
      <c r="C7342">
        <v>-0.44044382212254302</v>
      </c>
      <c r="D7342">
        <v>1</v>
      </c>
      <c r="E7342">
        <v>0.17055573033697299</v>
      </c>
      <c r="F7342">
        <f t="shared" si="114"/>
        <v>-0.61099955245951598</v>
      </c>
    </row>
    <row r="7343" spans="1:6">
      <c r="A7343" t="s">
        <v>4088</v>
      </c>
      <c r="B7343">
        <v>1</v>
      </c>
      <c r="C7343">
        <v>-0.45769275686436101</v>
      </c>
      <c r="D7343">
        <v>1</v>
      </c>
      <c r="E7343">
        <v>0.36642728311387102</v>
      </c>
      <c r="F7343">
        <f t="shared" si="114"/>
        <v>-0.82412003997823202</v>
      </c>
    </row>
    <row r="7344" spans="1:6">
      <c r="A7344" t="s">
        <v>15801</v>
      </c>
      <c r="B7344">
        <v>1</v>
      </c>
      <c r="C7344">
        <v>-0.41155826010482299</v>
      </c>
      <c r="D7344">
        <v>1</v>
      </c>
      <c r="E7344">
        <v>0.118447616527183</v>
      </c>
      <c r="F7344">
        <f t="shared" si="114"/>
        <v>-0.53000587663200593</v>
      </c>
    </row>
    <row r="7345" spans="1:6">
      <c r="A7345" t="s">
        <v>9871</v>
      </c>
      <c r="B7345">
        <v>1</v>
      </c>
      <c r="C7345">
        <v>-0.69135059544469701</v>
      </c>
      <c r="D7345">
        <v>1</v>
      </c>
      <c r="E7345">
        <v>-5.8089605441508201E-2</v>
      </c>
      <c r="F7345">
        <f t="shared" si="114"/>
        <v>-0.63326099000318881</v>
      </c>
    </row>
    <row r="7346" spans="1:6">
      <c r="A7346" t="s">
        <v>16192</v>
      </c>
      <c r="B7346">
        <v>1</v>
      </c>
      <c r="C7346">
        <v>-0.57597522772471699</v>
      </c>
      <c r="D7346">
        <v>1</v>
      </c>
      <c r="E7346">
        <v>0.23993870640158699</v>
      </c>
      <c r="F7346">
        <f t="shared" si="114"/>
        <v>-0.81591393412630397</v>
      </c>
    </row>
    <row r="7347" spans="1:6">
      <c r="A7347" t="s">
        <v>14164</v>
      </c>
      <c r="B7347">
        <v>1</v>
      </c>
      <c r="C7347">
        <v>-0.205853268747651</v>
      </c>
      <c r="D7347">
        <v>1</v>
      </c>
      <c r="E7347">
        <v>5.6662898686311601E-2</v>
      </c>
      <c r="F7347">
        <f t="shared" si="114"/>
        <v>-0.26251616743396261</v>
      </c>
    </row>
    <row r="7348" spans="1:6">
      <c r="A7348" t="s">
        <v>16036</v>
      </c>
      <c r="B7348">
        <v>1</v>
      </c>
      <c r="C7348">
        <v>-0.67126472247388402</v>
      </c>
      <c r="D7348">
        <v>1</v>
      </c>
      <c r="E7348">
        <v>6.5081568195121606E-2</v>
      </c>
      <c r="F7348">
        <f t="shared" si="114"/>
        <v>-0.73634629066900559</v>
      </c>
    </row>
    <row r="7349" spans="1:6">
      <c r="A7349" t="s">
        <v>16177</v>
      </c>
      <c r="B7349">
        <v>1</v>
      </c>
      <c r="C7349">
        <v>0.24513226188644199</v>
      </c>
      <c r="D7349">
        <v>1</v>
      </c>
      <c r="E7349">
        <v>0.14739031359481899</v>
      </c>
      <c r="F7349">
        <f t="shared" si="114"/>
        <v>9.7741948291622999E-2</v>
      </c>
    </row>
    <row r="7350" spans="1:6">
      <c r="A7350" t="s">
        <v>7505</v>
      </c>
      <c r="B7350">
        <v>1</v>
      </c>
      <c r="C7350">
        <v>-0.40674512689911202</v>
      </c>
      <c r="D7350">
        <v>1</v>
      </c>
      <c r="E7350">
        <v>0.37165601712058899</v>
      </c>
      <c r="F7350">
        <f t="shared" si="114"/>
        <v>-0.77840114401970095</v>
      </c>
    </row>
    <row r="7351" spans="1:6">
      <c r="A7351" t="s">
        <v>14269</v>
      </c>
      <c r="B7351">
        <v>1</v>
      </c>
      <c r="C7351">
        <v>0.14008107344706999</v>
      </c>
      <c r="D7351">
        <v>1</v>
      </c>
      <c r="E7351">
        <v>0.14716511868639301</v>
      </c>
      <c r="F7351">
        <f t="shared" si="114"/>
        <v>-7.0840452393230169E-3</v>
      </c>
    </row>
    <row r="7352" spans="1:6">
      <c r="A7352" t="s">
        <v>3421</v>
      </c>
      <c r="B7352">
        <v>1</v>
      </c>
      <c r="C7352">
        <v>-0.52039775300913904</v>
      </c>
      <c r="D7352">
        <v>1</v>
      </c>
      <c r="E7352">
        <v>0.11697034244705599</v>
      </c>
      <c r="F7352">
        <f t="shared" si="114"/>
        <v>-0.63736809545619499</v>
      </c>
    </row>
    <row r="7353" spans="1:6">
      <c r="A7353" t="s">
        <v>18046</v>
      </c>
      <c r="B7353">
        <v>1</v>
      </c>
      <c r="C7353">
        <v>0.332820934758982</v>
      </c>
      <c r="D7353">
        <v>1</v>
      </c>
      <c r="E7353">
        <v>-1.40636840655348E-2</v>
      </c>
      <c r="F7353">
        <f t="shared" si="114"/>
        <v>0.34688461882451682</v>
      </c>
    </row>
    <row r="7354" spans="1:6">
      <c r="A7354" t="s">
        <v>13043</v>
      </c>
      <c r="B7354">
        <v>1</v>
      </c>
      <c r="C7354">
        <v>0.27666721249454601</v>
      </c>
      <c r="D7354">
        <v>1</v>
      </c>
      <c r="E7354">
        <v>0.11663365731225001</v>
      </c>
      <c r="F7354">
        <f t="shared" si="114"/>
        <v>0.16003355518229601</v>
      </c>
    </row>
    <row r="7355" spans="1:6">
      <c r="A7355" t="s">
        <v>6470</v>
      </c>
      <c r="B7355">
        <v>1</v>
      </c>
      <c r="C7355">
        <v>-0.49097501677455202</v>
      </c>
      <c r="D7355">
        <v>1</v>
      </c>
      <c r="E7355">
        <v>1.8445085461416499E-2</v>
      </c>
      <c r="F7355">
        <f t="shared" si="114"/>
        <v>-0.50942010223596856</v>
      </c>
    </row>
    <row r="7356" spans="1:6">
      <c r="A7356" t="s">
        <v>14695</v>
      </c>
      <c r="B7356">
        <v>1</v>
      </c>
      <c r="C7356">
        <v>0.167683345305295</v>
      </c>
      <c r="D7356">
        <v>1</v>
      </c>
      <c r="E7356">
        <v>-7.7386811425000299E-2</v>
      </c>
      <c r="F7356">
        <f t="shared" si="114"/>
        <v>0.24507015673029531</v>
      </c>
    </row>
    <row r="7357" spans="1:6">
      <c r="A7357" t="s">
        <v>5470</v>
      </c>
      <c r="B7357">
        <v>1</v>
      </c>
      <c r="C7357">
        <v>0.429534366674867</v>
      </c>
      <c r="D7357">
        <v>1</v>
      </c>
      <c r="E7357">
        <v>0.43089173941838599</v>
      </c>
      <c r="F7357">
        <f t="shared" si="114"/>
        <v>-1.357372743518992E-3</v>
      </c>
    </row>
    <row r="7358" spans="1:6">
      <c r="A7358" t="s">
        <v>9802</v>
      </c>
      <c r="B7358">
        <v>1</v>
      </c>
      <c r="C7358">
        <v>8.7785747230932701E-2</v>
      </c>
      <c r="D7358">
        <v>1</v>
      </c>
      <c r="E7358">
        <v>-0.17113294609217899</v>
      </c>
      <c r="F7358">
        <f t="shared" si="114"/>
        <v>0.25891869332311168</v>
      </c>
    </row>
    <row r="7359" spans="1:6">
      <c r="A7359" t="s">
        <v>15345</v>
      </c>
      <c r="B7359">
        <v>1</v>
      </c>
      <c r="C7359">
        <v>0.18607822592404899</v>
      </c>
      <c r="D7359">
        <v>1</v>
      </c>
      <c r="E7359">
        <v>-6.7915066294641904E-2</v>
      </c>
      <c r="F7359">
        <f t="shared" si="114"/>
        <v>0.25399329221869088</v>
      </c>
    </row>
    <row r="7360" spans="1:6">
      <c r="A7360" t="s">
        <v>1554</v>
      </c>
      <c r="B7360">
        <v>1</v>
      </c>
      <c r="C7360">
        <v>-8.5418319640246501E-2</v>
      </c>
      <c r="D7360">
        <v>1</v>
      </c>
      <c r="E7360">
        <v>-0.16627290189501601</v>
      </c>
      <c r="F7360">
        <f t="shared" si="114"/>
        <v>8.0854582254769505E-2</v>
      </c>
    </row>
    <row r="7361" spans="1:6">
      <c r="A7361" t="s">
        <v>17955</v>
      </c>
      <c r="B7361">
        <v>1</v>
      </c>
      <c r="C7361">
        <v>0.220898181130641</v>
      </c>
      <c r="D7361">
        <v>1</v>
      </c>
      <c r="E7361">
        <v>4.8888519438503301E-2</v>
      </c>
      <c r="F7361">
        <f t="shared" si="114"/>
        <v>0.17200966169213769</v>
      </c>
    </row>
    <row r="7362" spans="1:6">
      <c r="A7362" t="s">
        <v>10948</v>
      </c>
      <c r="B7362">
        <v>1</v>
      </c>
      <c r="C7362">
        <v>-9.4256928755223707E-2</v>
      </c>
      <c r="D7362">
        <v>1</v>
      </c>
      <c r="E7362">
        <v>0.472280939367131</v>
      </c>
      <c r="F7362">
        <f t="shared" si="114"/>
        <v>-0.56653786812235474</v>
      </c>
    </row>
    <row r="7363" spans="1:6">
      <c r="A7363" t="s">
        <v>17096</v>
      </c>
      <c r="B7363">
        <v>1</v>
      </c>
      <c r="C7363">
        <v>-0.68710592239392498</v>
      </c>
      <c r="D7363">
        <v>1</v>
      </c>
      <c r="E7363">
        <v>-6.2134986374502002E-2</v>
      </c>
      <c r="F7363">
        <f t="shared" ref="F7363:F7426" si="115">C7363-E7363</f>
        <v>-0.624970936019423</v>
      </c>
    </row>
    <row r="7364" spans="1:6">
      <c r="A7364" t="s">
        <v>13298</v>
      </c>
      <c r="B7364">
        <v>1</v>
      </c>
      <c r="C7364">
        <v>5.6443435246363902E-2</v>
      </c>
      <c r="D7364">
        <v>1</v>
      </c>
      <c r="E7364">
        <v>-0.14794352563462801</v>
      </c>
      <c r="F7364">
        <f t="shared" si="115"/>
        <v>0.2043869608809919</v>
      </c>
    </row>
    <row r="7365" spans="1:6">
      <c r="A7365" t="s">
        <v>16884</v>
      </c>
      <c r="B7365">
        <v>1</v>
      </c>
      <c r="C7365">
        <v>8.3281060193044806E-2</v>
      </c>
      <c r="D7365">
        <v>1</v>
      </c>
      <c r="E7365">
        <v>9.2590196403915997E-2</v>
      </c>
      <c r="F7365">
        <f t="shared" si="115"/>
        <v>-9.3091362108711911E-3</v>
      </c>
    </row>
    <row r="7366" spans="1:6">
      <c r="A7366" t="s">
        <v>9081</v>
      </c>
      <c r="B7366">
        <v>1</v>
      </c>
      <c r="C7366">
        <v>0.276442893914496</v>
      </c>
      <c r="D7366">
        <v>1</v>
      </c>
      <c r="E7366">
        <v>0.18995047789021699</v>
      </c>
      <c r="F7366">
        <f t="shared" si="115"/>
        <v>8.6492416024279012E-2</v>
      </c>
    </row>
    <row r="7367" spans="1:6">
      <c r="A7367" t="s">
        <v>16381</v>
      </c>
      <c r="B7367">
        <v>1</v>
      </c>
      <c r="C7367">
        <v>0.23865391925030299</v>
      </c>
      <c r="D7367">
        <v>1</v>
      </c>
      <c r="E7367">
        <v>-2.7365130713047701E-3</v>
      </c>
      <c r="F7367">
        <f t="shared" si="115"/>
        <v>0.24139043232160776</v>
      </c>
    </row>
    <row r="7368" spans="1:6">
      <c r="A7368" t="s">
        <v>10909</v>
      </c>
      <c r="B7368">
        <v>1</v>
      </c>
      <c r="C7368">
        <v>-0.50611554770871203</v>
      </c>
      <c r="D7368">
        <v>1</v>
      </c>
      <c r="E7368">
        <v>6.6634752645695294E-2</v>
      </c>
      <c r="F7368">
        <f t="shared" si="115"/>
        <v>-0.57275030035440733</v>
      </c>
    </row>
    <row r="7369" spans="1:6">
      <c r="A7369" t="s">
        <v>13773</v>
      </c>
      <c r="B7369">
        <v>1</v>
      </c>
      <c r="C7369">
        <v>-0.59782874623377802</v>
      </c>
      <c r="D7369">
        <v>1</v>
      </c>
      <c r="E7369">
        <v>0.14897612600012</v>
      </c>
      <c r="F7369">
        <f t="shared" si="115"/>
        <v>-0.74680487223389802</v>
      </c>
    </row>
    <row r="7370" spans="1:6">
      <c r="A7370" t="s">
        <v>15397</v>
      </c>
      <c r="B7370">
        <v>1</v>
      </c>
      <c r="C7370">
        <v>0.23211219456697299</v>
      </c>
      <c r="D7370">
        <v>1</v>
      </c>
      <c r="E7370">
        <v>0.50031117678952397</v>
      </c>
      <c r="F7370">
        <f t="shared" si="115"/>
        <v>-0.26819898222255101</v>
      </c>
    </row>
    <row r="7371" spans="1:6">
      <c r="A7371" t="s">
        <v>6838</v>
      </c>
      <c r="B7371">
        <v>1</v>
      </c>
      <c r="C7371">
        <v>-0.45052304252316999</v>
      </c>
      <c r="D7371">
        <v>1</v>
      </c>
      <c r="E7371">
        <v>0.27536744915744699</v>
      </c>
      <c r="F7371">
        <f t="shared" si="115"/>
        <v>-0.72589049168061703</v>
      </c>
    </row>
    <row r="7372" spans="1:6">
      <c r="A7372" t="s">
        <v>6015</v>
      </c>
      <c r="B7372">
        <v>1</v>
      </c>
      <c r="C7372">
        <v>-0.356631504426145</v>
      </c>
      <c r="D7372">
        <v>1</v>
      </c>
      <c r="E7372">
        <v>0.40830406010654802</v>
      </c>
      <c r="F7372">
        <f t="shared" si="115"/>
        <v>-0.76493556453269296</v>
      </c>
    </row>
    <row r="7373" spans="1:6">
      <c r="A7373" t="s">
        <v>12464</v>
      </c>
      <c r="B7373">
        <v>1</v>
      </c>
      <c r="C7373">
        <v>0.12734019501404101</v>
      </c>
      <c r="D7373">
        <v>1</v>
      </c>
      <c r="E7373">
        <v>-0.108973830474698</v>
      </c>
      <c r="F7373">
        <f t="shared" si="115"/>
        <v>0.236314025488739</v>
      </c>
    </row>
    <row r="7374" spans="1:6">
      <c r="A7374" t="s">
        <v>7763</v>
      </c>
      <c r="B7374">
        <v>1</v>
      </c>
      <c r="C7374">
        <v>0.256498302186495</v>
      </c>
      <c r="D7374">
        <v>1</v>
      </c>
      <c r="E7374">
        <v>6.3233741007588606E-2</v>
      </c>
      <c r="F7374">
        <f t="shared" si="115"/>
        <v>0.19326456117890639</v>
      </c>
    </row>
    <row r="7375" spans="1:6">
      <c r="A7375" t="s">
        <v>11642</v>
      </c>
      <c r="B7375">
        <v>1</v>
      </c>
      <c r="C7375">
        <v>-0.73824032542696305</v>
      </c>
      <c r="D7375">
        <v>1</v>
      </c>
      <c r="E7375">
        <v>-1.36321933632533E-2</v>
      </c>
      <c r="F7375">
        <f t="shared" si="115"/>
        <v>-0.72460813206370978</v>
      </c>
    </row>
    <row r="7376" spans="1:6">
      <c r="A7376" t="s">
        <v>5759</v>
      </c>
      <c r="B7376">
        <v>1</v>
      </c>
      <c r="C7376">
        <v>-0.41957319161272499</v>
      </c>
      <c r="D7376">
        <v>1</v>
      </c>
      <c r="E7376">
        <v>0.224948393303707</v>
      </c>
      <c r="F7376">
        <f t="shared" si="115"/>
        <v>-0.64452158491643197</v>
      </c>
    </row>
    <row r="7377" spans="1:6">
      <c r="A7377" t="s">
        <v>4112</v>
      </c>
      <c r="B7377">
        <v>1</v>
      </c>
      <c r="C7377">
        <v>-0.16662414557710201</v>
      </c>
      <c r="D7377">
        <v>1</v>
      </c>
      <c r="E7377">
        <v>-0.39797934297394999</v>
      </c>
      <c r="F7377">
        <f t="shared" si="115"/>
        <v>0.23135519739684798</v>
      </c>
    </row>
    <row r="7378" spans="1:6">
      <c r="A7378" t="s">
        <v>5381</v>
      </c>
      <c r="B7378">
        <v>1</v>
      </c>
      <c r="C7378">
        <v>0.35555286896961402</v>
      </c>
      <c r="D7378">
        <v>1</v>
      </c>
      <c r="E7378">
        <v>9.2517625813057197E-2</v>
      </c>
      <c r="F7378">
        <f t="shared" si="115"/>
        <v>0.2630352431565568</v>
      </c>
    </row>
    <row r="7379" spans="1:6">
      <c r="A7379" t="s">
        <v>12994</v>
      </c>
      <c r="B7379">
        <v>1</v>
      </c>
      <c r="C7379">
        <v>-0.38558744116899601</v>
      </c>
      <c r="D7379">
        <v>1</v>
      </c>
      <c r="E7379">
        <v>0.244721488949459</v>
      </c>
      <c r="F7379">
        <f t="shared" si="115"/>
        <v>-0.63030893011845501</v>
      </c>
    </row>
    <row r="7380" spans="1:6">
      <c r="A7380" t="s">
        <v>14368</v>
      </c>
      <c r="B7380">
        <v>1</v>
      </c>
      <c r="C7380">
        <v>0.14060570729143301</v>
      </c>
      <c r="D7380">
        <v>1</v>
      </c>
      <c r="E7380">
        <v>-0.13492671313291499</v>
      </c>
      <c r="F7380">
        <f t="shared" si="115"/>
        <v>0.275532420424348</v>
      </c>
    </row>
    <row r="7381" spans="1:6">
      <c r="A7381" t="s">
        <v>8306</v>
      </c>
      <c r="B7381">
        <v>1</v>
      </c>
      <c r="C7381">
        <v>0.29017169715962099</v>
      </c>
      <c r="D7381">
        <v>1</v>
      </c>
      <c r="E7381">
        <v>0.29066868009743602</v>
      </c>
      <c r="F7381">
        <f t="shared" si="115"/>
        <v>-4.96982937815027E-4</v>
      </c>
    </row>
    <row r="7382" spans="1:6">
      <c r="A7382" t="s">
        <v>11064</v>
      </c>
      <c r="B7382">
        <v>1</v>
      </c>
      <c r="C7382">
        <v>0.289589145597899</v>
      </c>
      <c r="D7382">
        <v>1</v>
      </c>
      <c r="E7382">
        <v>3.4194145547972801E-2</v>
      </c>
      <c r="F7382">
        <f t="shared" si="115"/>
        <v>0.25539500004992621</v>
      </c>
    </row>
    <row r="7383" spans="1:6">
      <c r="A7383" t="s">
        <v>12653</v>
      </c>
      <c r="B7383">
        <v>1</v>
      </c>
      <c r="C7383">
        <v>0.28724655277316902</v>
      </c>
      <c r="D7383">
        <v>1</v>
      </c>
      <c r="E7383">
        <v>0.19938732190671901</v>
      </c>
      <c r="F7383">
        <f t="shared" si="115"/>
        <v>8.7859230866450005E-2</v>
      </c>
    </row>
    <row r="7384" spans="1:6">
      <c r="A7384" t="s">
        <v>2491</v>
      </c>
      <c r="B7384">
        <v>1</v>
      </c>
      <c r="C7384">
        <v>0.38101296760783698</v>
      </c>
      <c r="D7384">
        <v>1</v>
      </c>
      <c r="E7384">
        <v>0.222345972336812</v>
      </c>
      <c r="F7384">
        <f t="shared" si="115"/>
        <v>0.15866699527102499</v>
      </c>
    </row>
    <row r="7385" spans="1:6">
      <c r="A7385" t="s">
        <v>7928</v>
      </c>
      <c r="B7385">
        <v>1</v>
      </c>
      <c r="C7385">
        <v>0.25966327431469</v>
      </c>
      <c r="D7385">
        <v>1</v>
      </c>
      <c r="E7385">
        <v>4.7991337841497901E-2</v>
      </c>
      <c r="F7385">
        <f t="shared" si="115"/>
        <v>0.2116719364731921</v>
      </c>
    </row>
    <row r="7386" spans="1:6">
      <c r="A7386" t="s">
        <v>2887</v>
      </c>
      <c r="B7386">
        <v>1</v>
      </c>
      <c r="C7386">
        <v>-0.27729232574930601</v>
      </c>
      <c r="D7386">
        <v>1</v>
      </c>
      <c r="E7386">
        <v>0.35803716038125899</v>
      </c>
      <c r="F7386">
        <f t="shared" si="115"/>
        <v>-0.63532948613056495</v>
      </c>
    </row>
    <row r="7387" spans="1:6">
      <c r="A7387" t="s">
        <v>7797</v>
      </c>
      <c r="B7387">
        <v>1</v>
      </c>
      <c r="C7387">
        <v>0.16758328922443999</v>
      </c>
      <c r="D7387">
        <v>1</v>
      </c>
      <c r="E7387">
        <v>0.20672790612247199</v>
      </c>
      <c r="F7387">
        <f t="shared" si="115"/>
        <v>-3.9144616898032003E-2</v>
      </c>
    </row>
    <row r="7388" spans="1:6">
      <c r="A7388" t="s">
        <v>16909</v>
      </c>
      <c r="B7388">
        <v>1</v>
      </c>
      <c r="C7388">
        <v>0.18719948488988</v>
      </c>
      <c r="D7388">
        <v>1</v>
      </c>
      <c r="E7388">
        <v>5.3794530185535899E-2</v>
      </c>
      <c r="F7388">
        <f t="shared" si="115"/>
        <v>0.1334049547043441</v>
      </c>
    </row>
    <row r="7389" spans="1:6">
      <c r="A7389" t="s">
        <v>17098</v>
      </c>
      <c r="B7389">
        <v>1</v>
      </c>
      <c r="C7389">
        <v>0.21230463369459099</v>
      </c>
      <c r="D7389">
        <v>1</v>
      </c>
      <c r="E7389">
        <v>4.7514110050101199E-2</v>
      </c>
      <c r="F7389">
        <f t="shared" si="115"/>
        <v>0.16479052364448979</v>
      </c>
    </row>
    <row r="7390" spans="1:6">
      <c r="A7390" t="s">
        <v>12181</v>
      </c>
      <c r="B7390">
        <v>1</v>
      </c>
      <c r="C7390">
        <v>1.0670846752375801E-3</v>
      </c>
      <c r="D7390">
        <v>1</v>
      </c>
      <c r="E7390">
        <v>-0.290406661901497</v>
      </c>
      <c r="F7390">
        <f t="shared" si="115"/>
        <v>0.29147374657673458</v>
      </c>
    </row>
    <row r="7391" spans="1:6">
      <c r="A7391" t="s">
        <v>6459</v>
      </c>
      <c r="B7391">
        <v>1</v>
      </c>
      <c r="C7391">
        <v>0.32434758785430401</v>
      </c>
      <c r="D7391">
        <v>1</v>
      </c>
      <c r="E7391">
        <v>-5.12795079534537E-2</v>
      </c>
      <c r="F7391">
        <f t="shared" si="115"/>
        <v>0.37562709580775772</v>
      </c>
    </row>
    <row r="7392" spans="1:6">
      <c r="A7392" t="s">
        <v>15450</v>
      </c>
      <c r="B7392">
        <v>1</v>
      </c>
      <c r="C7392">
        <v>0.10189379442730701</v>
      </c>
      <c r="D7392">
        <v>1</v>
      </c>
      <c r="E7392">
        <v>-1.5415546049483799E-2</v>
      </c>
      <c r="F7392">
        <f t="shared" si="115"/>
        <v>0.1173093404767908</v>
      </c>
    </row>
    <row r="7393" spans="1:6">
      <c r="A7393" t="s">
        <v>5805</v>
      </c>
      <c r="B7393">
        <v>1</v>
      </c>
      <c r="C7393">
        <v>0.138725243673994</v>
      </c>
      <c r="D7393">
        <v>1</v>
      </c>
      <c r="E7393">
        <v>-6.0186509305561499E-2</v>
      </c>
      <c r="F7393">
        <f t="shared" si="115"/>
        <v>0.19891175297955549</v>
      </c>
    </row>
    <row r="7394" spans="1:6">
      <c r="A7394" t="s">
        <v>2886</v>
      </c>
      <c r="B7394">
        <v>1</v>
      </c>
      <c r="C7394">
        <v>0.30352344615557802</v>
      </c>
      <c r="D7394">
        <v>1</v>
      </c>
      <c r="E7394">
        <v>0.31060090446115501</v>
      </c>
      <c r="F7394">
        <f t="shared" si="115"/>
        <v>-7.0774583055769891E-3</v>
      </c>
    </row>
    <row r="7395" spans="1:6">
      <c r="A7395" t="s">
        <v>13210</v>
      </c>
      <c r="B7395">
        <v>1</v>
      </c>
      <c r="C7395">
        <v>-0.39501462853929797</v>
      </c>
      <c r="D7395">
        <v>1</v>
      </c>
      <c r="E7395">
        <v>0.253184059391387</v>
      </c>
      <c r="F7395">
        <f t="shared" si="115"/>
        <v>-0.64819868793068491</v>
      </c>
    </row>
    <row r="7396" spans="1:6">
      <c r="A7396" t="s">
        <v>12524</v>
      </c>
      <c r="B7396">
        <v>0.73045499999999997</v>
      </c>
      <c r="C7396">
        <v>-0.58273934372674296</v>
      </c>
      <c r="D7396">
        <v>1</v>
      </c>
      <c r="E7396">
        <v>7.8452694790566296E-2</v>
      </c>
      <c r="F7396">
        <f t="shared" si="115"/>
        <v>-0.66119203851730923</v>
      </c>
    </row>
    <row r="7397" spans="1:6">
      <c r="A7397" t="s">
        <v>2084</v>
      </c>
      <c r="B7397">
        <v>1</v>
      </c>
      <c r="C7397">
        <v>-0.39048833400434102</v>
      </c>
      <c r="D7397">
        <v>1</v>
      </c>
      <c r="E7397">
        <v>0.32945438344599798</v>
      </c>
      <c r="F7397">
        <f t="shared" si="115"/>
        <v>-0.719942717450339</v>
      </c>
    </row>
    <row r="7398" spans="1:6">
      <c r="A7398" t="s">
        <v>7629</v>
      </c>
      <c r="B7398">
        <v>1</v>
      </c>
      <c r="C7398">
        <v>-0.18825409131794801</v>
      </c>
      <c r="D7398">
        <v>1</v>
      </c>
      <c r="E7398">
        <v>0.30614232211846998</v>
      </c>
      <c r="F7398">
        <f t="shared" si="115"/>
        <v>-0.49439641343641799</v>
      </c>
    </row>
    <row r="7399" spans="1:6">
      <c r="A7399" t="s">
        <v>7132</v>
      </c>
      <c r="B7399">
        <v>1</v>
      </c>
      <c r="C7399">
        <v>0.49239977832360499</v>
      </c>
      <c r="D7399">
        <v>1</v>
      </c>
      <c r="E7399">
        <v>0.29159277804171402</v>
      </c>
      <c r="F7399">
        <f t="shared" si="115"/>
        <v>0.20080700028189097</v>
      </c>
    </row>
    <row r="7400" spans="1:6">
      <c r="A7400" t="s">
        <v>12147</v>
      </c>
      <c r="B7400">
        <v>1</v>
      </c>
      <c r="C7400">
        <v>-0.46217564699576502</v>
      </c>
      <c r="D7400">
        <v>1</v>
      </c>
      <c r="E7400">
        <v>7.5811300046134497E-2</v>
      </c>
      <c r="F7400">
        <f t="shared" si="115"/>
        <v>-0.53798694704189953</v>
      </c>
    </row>
    <row r="7401" spans="1:6">
      <c r="A7401" t="s">
        <v>4364</v>
      </c>
      <c r="B7401">
        <v>1</v>
      </c>
      <c r="C7401">
        <v>-0.62321836543379705</v>
      </c>
      <c r="D7401">
        <v>1</v>
      </c>
      <c r="E7401">
        <v>-0.112536951541574</v>
      </c>
      <c r="F7401">
        <f t="shared" si="115"/>
        <v>-0.5106814138922231</v>
      </c>
    </row>
    <row r="7402" spans="1:6">
      <c r="A7402" t="s">
        <v>14781</v>
      </c>
      <c r="B7402">
        <v>1</v>
      </c>
      <c r="C7402">
        <v>7.2325313438288505E-2</v>
      </c>
      <c r="D7402">
        <v>1</v>
      </c>
      <c r="E7402">
        <v>0.11650385028070501</v>
      </c>
      <c r="F7402">
        <f t="shared" si="115"/>
        <v>-4.4178536842416502E-2</v>
      </c>
    </row>
    <row r="7403" spans="1:6">
      <c r="A7403" t="s">
        <v>9694</v>
      </c>
      <c r="B7403">
        <v>1</v>
      </c>
      <c r="C7403">
        <v>1.18437985885678E-2</v>
      </c>
      <c r="D7403">
        <v>1</v>
      </c>
      <c r="E7403">
        <v>4.76365759077877E-2</v>
      </c>
      <c r="F7403">
        <f t="shared" si="115"/>
        <v>-3.5792777319219898E-2</v>
      </c>
    </row>
    <row r="7404" spans="1:6">
      <c r="A7404" t="s">
        <v>13728</v>
      </c>
      <c r="B7404">
        <v>1</v>
      </c>
      <c r="C7404">
        <v>0.38500688606788103</v>
      </c>
      <c r="D7404">
        <v>1</v>
      </c>
      <c r="E7404">
        <v>0.17256293000006301</v>
      </c>
      <c r="F7404">
        <f t="shared" si="115"/>
        <v>0.21244395606781802</v>
      </c>
    </row>
    <row r="7405" spans="1:6">
      <c r="A7405" t="s">
        <v>5233</v>
      </c>
      <c r="B7405">
        <v>1</v>
      </c>
      <c r="C7405">
        <v>-4.0033463639851802E-2</v>
      </c>
      <c r="D7405">
        <v>1</v>
      </c>
      <c r="E7405">
        <v>-0.24490111008710999</v>
      </c>
      <c r="F7405">
        <f t="shared" si="115"/>
        <v>0.20486764644725819</v>
      </c>
    </row>
    <row r="7406" spans="1:6">
      <c r="A7406" t="s">
        <v>8883</v>
      </c>
      <c r="B7406">
        <v>1</v>
      </c>
      <c r="C7406">
        <v>0.30922630677213597</v>
      </c>
      <c r="D7406">
        <v>1</v>
      </c>
      <c r="E7406">
        <v>0.22730207166906399</v>
      </c>
      <c r="F7406">
        <f t="shared" si="115"/>
        <v>8.192423510307198E-2</v>
      </c>
    </row>
    <row r="7407" spans="1:6">
      <c r="A7407" t="s">
        <v>8093</v>
      </c>
      <c r="B7407">
        <v>1</v>
      </c>
      <c r="C7407">
        <v>-0.13719496618562901</v>
      </c>
      <c r="D7407">
        <v>1</v>
      </c>
      <c r="E7407">
        <v>-0.23599868977340699</v>
      </c>
      <c r="F7407">
        <f t="shared" si="115"/>
        <v>9.8803723587777975E-2</v>
      </c>
    </row>
    <row r="7408" spans="1:6">
      <c r="A7408" t="s">
        <v>5581</v>
      </c>
      <c r="B7408">
        <v>1</v>
      </c>
      <c r="C7408">
        <v>0.41810970164855998</v>
      </c>
      <c r="D7408">
        <v>1</v>
      </c>
      <c r="E7408">
        <v>0.31348185751482599</v>
      </c>
      <c r="F7408">
        <f t="shared" si="115"/>
        <v>0.10462784413373399</v>
      </c>
    </row>
    <row r="7409" spans="1:6">
      <c r="A7409" t="s">
        <v>12054</v>
      </c>
      <c r="B7409">
        <v>1</v>
      </c>
      <c r="C7409">
        <v>0.13533781213965199</v>
      </c>
      <c r="D7409">
        <v>1</v>
      </c>
      <c r="E7409">
        <v>-0.16472284113275601</v>
      </c>
      <c r="F7409">
        <f t="shared" si="115"/>
        <v>0.300060653272408</v>
      </c>
    </row>
    <row r="7410" spans="1:6">
      <c r="A7410" t="s">
        <v>8234</v>
      </c>
      <c r="B7410">
        <v>1</v>
      </c>
      <c r="C7410">
        <v>0.23229992086715701</v>
      </c>
      <c r="D7410">
        <v>1</v>
      </c>
      <c r="E7410">
        <v>-0.163875287513741</v>
      </c>
      <c r="F7410">
        <f t="shared" si="115"/>
        <v>0.39617520838089804</v>
      </c>
    </row>
    <row r="7411" spans="1:6">
      <c r="A7411" t="s">
        <v>15725</v>
      </c>
      <c r="B7411">
        <v>1</v>
      </c>
      <c r="C7411">
        <v>-0.50433641976654597</v>
      </c>
      <c r="D7411">
        <v>1</v>
      </c>
      <c r="E7411">
        <v>6.5178434862733003E-2</v>
      </c>
      <c r="F7411">
        <f t="shared" si="115"/>
        <v>-0.56951485462927898</v>
      </c>
    </row>
    <row r="7412" spans="1:6">
      <c r="A7412" t="s">
        <v>8540</v>
      </c>
      <c r="B7412">
        <v>1</v>
      </c>
      <c r="C7412">
        <v>-7.3522405142910197E-2</v>
      </c>
      <c r="D7412">
        <v>1</v>
      </c>
      <c r="E7412">
        <v>-0.56364135688985595</v>
      </c>
      <c r="F7412">
        <f t="shared" si="115"/>
        <v>0.49011895174694575</v>
      </c>
    </row>
    <row r="7413" spans="1:6">
      <c r="A7413" t="s">
        <v>4581</v>
      </c>
      <c r="B7413">
        <v>1</v>
      </c>
      <c r="C7413">
        <v>0.270812641529658</v>
      </c>
      <c r="D7413">
        <v>1</v>
      </c>
      <c r="E7413">
        <v>0.20793549396083899</v>
      </c>
      <c r="F7413">
        <f t="shared" si="115"/>
        <v>6.2877147568819014E-2</v>
      </c>
    </row>
    <row r="7414" spans="1:6">
      <c r="A7414" t="s">
        <v>17379</v>
      </c>
      <c r="B7414">
        <v>1</v>
      </c>
      <c r="C7414">
        <v>-0.118621362190181</v>
      </c>
      <c r="D7414">
        <v>1</v>
      </c>
      <c r="E7414">
        <v>-0.14818076552524201</v>
      </c>
      <c r="F7414">
        <f t="shared" si="115"/>
        <v>2.9559403335061005E-2</v>
      </c>
    </row>
    <row r="7415" spans="1:6">
      <c r="A7415" t="s">
        <v>17706</v>
      </c>
      <c r="B7415">
        <v>1</v>
      </c>
      <c r="C7415">
        <v>0.11095487593606999</v>
      </c>
      <c r="D7415">
        <v>1</v>
      </c>
      <c r="E7415">
        <v>0.14308072433248101</v>
      </c>
      <c r="F7415">
        <f t="shared" si="115"/>
        <v>-3.2125848396411014E-2</v>
      </c>
    </row>
    <row r="7416" spans="1:6">
      <c r="A7416" t="s">
        <v>8551</v>
      </c>
      <c r="B7416">
        <v>1</v>
      </c>
      <c r="C7416">
        <v>-0.42321482209454597</v>
      </c>
      <c r="D7416">
        <v>1</v>
      </c>
      <c r="E7416">
        <v>0.16324479414531301</v>
      </c>
      <c r="F7416">
        <f t="shared" si="115"/>
        <v>-0.58645961623985898</v>
      </c>
    </row>
    <row r="7417" spans="1:6">
      <c r="A7417" t="s">
        <v>10715</v>
      </c>
      <c r="B7417">
        <v>1</v>
      </c>
      <c r="C7417">
        <v>-0.44560773540058002</v>
      </c>
      <c r="D7417">
        <v>1</v>
      </c>
      <c r="E7417">
        <v>1.41166805151996E-2</v>
      </c>
      <c r="F7417">
        <f t="shared" si="115"/>
        <v>-0.45972441591577962</v>
      </c>
    </row>
    <row r="7418" spans="1:6">
      <c r="A7418" t="s">
        <v>2419</v>
      </c>
      <c r="B7418">
        <v>1</v>
      </c>
      <c r="C7418">
        <v>0.28416463648793999</v>
      </c>
      <c r="D7418">
        <v>1</v>
      </c>
      <c r="E7418">
        <v>2.2410909812029801E-2</v>
      </c>
      <c r="F7418">
        <f t="shared" si="115"/>
        <v>0.26175372667591018</v>
      </c>
    </row>
    <row r="7419" spans="1:6">
      <c r="A7419" t="s">
        <v>8325</v>
      </c>
      <c r="B7419">
        <v>1</v>
      </c>
      <c r="C7419">
        <v>-0.14865111756069199</v>
      </c>
      <c r="D7419">
        <v>1</v>
      </c>
      <c r="E7419">
        <v>-0.23075318661580899</v>
      </c>
      <c r="F7419">
        <f t="shared" si="115"/>
        <v>8.2102069055116994E-2</v>
      </c>
    </row>
    <row r="7420" spans="1:6">
      <c r="A7420" t="s">
        <v>18030</v>
      </c>
      <c r="B7420">
        <v>1</v>
      </c>
      <c r="C7420">
        <v>-0.46638303551487198</v>
      </c>
      <c r="D7420">
        <v>1</v>
      </c>
      <c r="E7420">
        <v>0.20305486892730701</v>
      </c>
      <c r="F7420">
        <f t="shared" si="115"/>
        <v>-0.66943790444217899</v>
      </c>
    </row>
    <row r="7421" spans="1:6">
      <c r="A7421" t="s">
        <v>8174</v>
      </c>
      <c r="B7421">
        <v>1</v>
      </c>
      <c r="C7421">
        <v>-0.39056235670545603</v>
      </c>
      <c r="D7421">
        <v>1</v>
      </c>
      <c r="E7421">
        <v>0.27385340967557897</v>
      </c>
      <c r="F7421">
        <f t="shared" si="115"/>
        <v>-0.66441576638103506</v>
      </c>
    </row>
    <row r="7422" spans="1:6">
      <c r="A7422" t="s">
        <v>8927</v>
      </c>
      <c r="B7422">
        <v>1</v>
      </c>
      <c r="C7422">
        <v>-0.42638563046854799</v>
      </c>
      <c r="D7422">
        <v>1</v>
      </c>
      <c r="E7422">
        <v>0.16204159348896099</v>
      </c>
      <c r="F7422">
        <f t="shared" si="115"/>
        <v>-0.58842722395750902</v>
      </c>
    </row>
    <row r="7423" spans="1:6">
      <c r="A7423" t="s">
        <v>5437</v>
      </c>
      <c r="B7423">
        <v>1</v>
      </c>
      <c r="C7423">
        <v>0.34569175055677798</v>
      </c>
      <c r="D7423">
        <v>1</v>
      </c>
      <c r="E7423">
        <v>0.33851683290696399</v>
      </c>
      <c r="F7423">
        <f t="shared" si="115"/>
        <v>7.1749176498139833E-3</v>
      </c>
    </row>
    <row r="7424" spans="1:6">
      <c r="A7424" t="s">
        <v>2101</v>
      </c>
      <c r="B7424">
        <v>1</v>
      </c>
      <c r="C7424">
        <v>0.335950523050634</v>
      </c>
      <c r="D7424">
        <v>1</v>
      </c>
      <c r="E7424">
        <v>8.7824901913045095E-2</v>
      </c>
      <c r="F7424">
        <f t="shared" si="115"/>
        <v>0.2481256211375889</v>
      </c>
    </row>
    <row r="7425" spans="1:6">
      <c r="A7425" t="s">
        <v>10400</v>
      </c>
      <c r="B7425">
        <v>1</v>
      </c>
      <c r="C7425">
        <v>0.25123872169662997</v>
      </c>
      <c r="D7425">
        <v>1</v>
      </c>
      <c r="E7425">
        <v>0.21640671482677201</v>
      </c>
      <c r="F7425">
        <f t="shared" si="115"/>
        <v>3.4832006869857962E-2</v>
      </c>
    </row>
    <row r="7426" spans="1:6">
      <c r="A7426" t="s">
        <v>16712</v>
      </c>
      <c r="B7426">
        <v>1</v>
      </c>
      <c r="C7426">
        <v>4.8141126894202399E-2</v>
      </c>
      <c r="D7426">
        <v>1</v>
      </c>
      <c r="E7426">
        <v>-0.21098939262941199</v>
      </c>
      <c r="F7426">
        <f t="shared" si="115"/>
        <v>0.25913051952361438</v>
      </c>
    </row>
    <row r="7427" spans="1:6">
      <c r="A7427" t="s">
        <v>10071</v>
      </c>
      <c r="B7427">
        <v>1</v>
      </c>
      <c r="C7427">
        <v>-0.52628186410365196</v>
      </c>
      <c r="D7427">
        <v>1</v>
      </c>
      <c r="E7427">
        <v>0.30846818551236799</v>
      </c>
      <c r="F7427">
        <f t="shared" ref="F7427:F7490" si="116">C7427-E7427</f>
        <v>-0.83475004961601995</v>
      </c>
    </row>
    <row r="7428" spans="1:6">
      <c r="A7428" t="s">
        <v>16929</v>
      </c>
      <c r="B7428">
        <v>1</v>
      </c>
      <c r="C7428">
        <v>-0.53857225595259905</v>
      </c>
      <c r="D7428">
        <v>1</v>
      </c>
      <c r="E7428">
        <v>0.186993541010884</v>
      </c>
      <c r="F7428">
        <f t="shared" si="116"/>
        <v>-0.725565796963483</v>
      </c>
    </row>
    <row r="7429" spans="1:6">
      <c r="A7429" t="s">
        <v>8490</v>
      </c>
      <c r="B7429">
        <v>1</v>
      </c>
      <c r="C7429">
        <v>-0.31505521344687298</v>
      </c>
      <c r="D7429">
        <v>1</v>
      </c>
      <c r="E7429">
        <v>0.41456357321228499</v>
      </c>
      <c r="F7429">
        <f t="shared" si="116"/>
        <v>-0.72961878665915791</v>
      </c>
    </row>
    <row r="7430" spans="1:6">
      <c r="A7430" t="s">
        <v>18015</v>
      </c>
      <c r="B7430">
        <v>1</v>
      </c>
      <c r="C7430">
        <v>0.25060844995203801</v>
      </c>
      <c r="D7430">
        <v>1</v>
      </c>
      <c r="E7430">
        <v>-9.1932321995023894E-2</v>
      </c>
      <c r="F7430">
        <f t="shared" si="116"/>
        <v>0.3425407719470619</v>
      </c>
    </row>
    <row r="7431" spans="1:6">
      <c r="A7431" t="s">
        <v>5577</v>
      </c>
      <c r="B7431">
        <v>1</v>
      </c>
      <c r="C7431">
        <v>-0.32955581238090398</v>
      </c>
      <c r="D7431">
        <v>1</v>
      </c>
      <c r="E7431">
        <v>0.229412775233132</v>
      </c>
      <c r="F7431">
        <f t="shared" si="116"/>
        <v>-0.55896858761403601</v>
      </c>
    </row>
    <row r="7432" spans="1:6">
      <c r="A7432" t="s">
        <v>10549</v>
      </c>
      <c r="B7432">
        <v>1</v>
      </c>
      <c r="C7432">
        <v>0.22274782608186</v>
      </c>
      <c r="D7432">
        <v>1</v>
      </c>
      <c r="E7432">
        <v>7.4566093143948006E-2</v>
      </c>
      <c r="F7432">
        <f t="shared" si="116"/>
        <v>0.14818173293791198</v>
      </c>
    </row>
    <row r="7433" spans="1:6">
      <c r="A7433" t="s">
        <v>3902</v>
      </c>
      <c r="B7433">
        <v>1</v>
      </c>
      <c r="C7433">
        <v>0.27226291262705998</v>
      </c>
      <c r="D7433">
        <v>1</v>
      </c>
      <c r="E7433">
        <v>0.42046976160166299</v>
      </c>
      <c r="F7433">
        <f t="shared" si="116"/>
        <v>-0.14820684897460301</v>
      </c>
    </row>
    <row r="7434" spans="1:6">
      <c r="A7434" t="s">
        <v>7691</v>
      </c>
      <c r="B7434">
        <v>1</v>
      </c>
      <c r="C7434">
        <v>0.30835487818759499</v>
      </c>
      <c r="D7434">
        <v>1</v>
      </c>
      <c r="E7434">
        <v>4.3548291101192599E-2</v>
      </c>
      <c r="F7434">
        <f t="shared" si="116"/>
        <v>0.26480658708640237</v>
      </c>
    </row>
    <row r="7435" spans="1:6">
      <c r="A7435" t="s">
        <v>4934</v>
      </c>
      <c r="B7435">
        <v>1</v>
      </c>
      <c r="C7435">
        <v>0.29473021453916998</v>
      </c>
      <c r="D7435">
        <v>1</v>
      </c>
      <c r="E7435">
        <v>0.29053287630651498</v>
      </c>
      <c r="F7435">
        <f t="shared" si="116"/>
        <v>4.1973382326550013E-3</v>
      </c>
    </row>
    <row r="7436" spans="1:6">
      <c r="A7436" t="s">
        <v>17933</v>
      </c>
      <c r="B7436">
        <v>1</v>
      </c>
      <c r="C7436">
        <v>0.16265047556179399</v>
      </c>
      <c r="D7436">
        <v>1</v>
      </c>
      <c r="E7436">
        <v>-0.20280745882363899</v>
      </c>
      <c r="F7436">
        <f t="shared" si="116"/>
        <v>0.36545793438543295</v>
      </c>
    </row>
    <row r="7437" spans="1:6">
      <c r="A7437" t="s">
        <v>15039</v>
      </c>
      <c r="B7437">
        <v>1</v>
      </c>
      <c r="C7437">
        <v>-0.17641528495938399</v>
      </c>
      <c r="D7437">
        <v>1</v>
      </c>
      <c r="E7437">
        <v>-0.175961575802592</v>
      </c>
      <c r="F7437">
        <f t="shared" si="116"/>
        <v>-4.5370915679199264E-4</v>
      </c>
    </row>
    <row r="7438" spans="1:6">
      <c r="A7438" t="s">
        <v>6895</v>
      </c>
      <c r="B7438">
        <v>1</v>
      </c>
      <c r="C7438">
        <v>0.234165457843588</v>
      </c>
      <c r="D7438">
        <v>1</v>
      </c>
      <c r="E7438">
        <v>0.27926069294696398</v>
      </c>
      <c r="F7438">
        <f t="shared" si="116"/>
        <v>-4.5095235103375986E-2</v>
      </c>
    </row>
    <row r="7439" spans="1:6">
      <c r="A7439" t="s">
        <v>16066</v>
      </c>
      <c r="B7439">
        <v>1</v>
      </c>
      <c r="C7439">
        <v>0.15367873490297901</v>
      </c>
      <c r="D7439">
        <v>1</v>
      </c>
      <c r="E7439">
        <v>-5.7852183479026403E-2</v>
      </c>
      <c r="F7439">
        <f t="shared" si="116"/>
        <v>0.21153091838200541</v>
      </c>
    </row>
    <row r="7440" spans="1:6">
      <c r="A7440" t="s">
        <v>14584</v>
      </c>
      <c r="B7440">
        <v>1</v>
      </c>
      <c r="C7440">
        <v>8.2143523737171306E-2</v>
      </c>
      <c r="D7440">
        <v>1</v>
      </c>
      <c r="E7440">
        <v>0.13807251781454</v>
      </c>
      <c r="F7440">
        <f t="shared" si="116"/>
        <v>-5.5928994077368691E-2</v>
      </c>
    </row>
    <row r="7441" spans="1:6">
      <c r="A7441" t="s">
        <v>15749</v>
      </c>
      <c r="B7441">
        <v>1</v>
      </c>
      <c r="C7441">
        <v>0.28395413936956199</v>
      </c>
      <c r="D7441">
        <v>1</v>
      </c>
      <c r="E7441">
        <v>0.13165937811117001</v>
      </c>
      <c r="F7441">
        <f t="shared" si="116"/>
        <v>0.15229476125839198</v>
      </c>
    </row>
    <row r="7442" spans="1:6">
      <c r="A7442" t="s">
        <v>10262</v>
      </c>
      <c r="B7442">
        <v>1</v>
      </c>
      <c r="C7442">
        <v>0.182914867484576</v>
      </c>
      <c r="D7442">
        <v>1</v>
      </c>
      <c r="E7442">
        <v>7.71169216251682E-2</v>
      </c>
      <c r="F7442">
        <f t="shared" si="116"/>
        <v>0.1057979458594078</v>
      </c>
    </row>
    <row r="7443" spans="1:6">
      <c r="A7443" t="s">
        <v>5244</v>
      </c>
      <c r="B7443">
        <v>1</v>
      </c>
      <c r="C7443">
        <v>0.18273190278627899</v>
      </c>
      <c r="D7443">
        <v>1</v>
      </c>
      <c r="E7443">
        <v>-0.10165896460394901</v>
      </c>
      <c r="F7443">
        <f t="shared" si="116"/>
        <v>0.28439086739022801</v>
      </c>
    </row>
    <row r="7444" spans="1:6">
      <c r="A7444" t="s">
        <v>3261</v>
      </c>
      <c r="B7444">
        <v>1</v>
      </c>
      <c r="C7444">
        <v>0.30164715101358203</v>
      </c>
      <c r="D7444">
        <v>1</v>
      </c>
      <c r="E7444">
        <v>7.6372321304100405E-2</v>
      </c>
      <c r="F7444">
        <f t="shared" si="116"/>
        <v>0.22527482970948162</v>
      </c>
    </row>
    <row r="7445" spans="1:6">
      <c r="A7445" t="s">
        <v>9742</v>
      </c>
      <c r="B7445">
        <v>1</v>
      </c>
      <c r="C7445">
        <v>0.32542676235914703</v>
      </c>
      <c r="D7445">
        <v>1</v>
      </c>
      <c r="E7445">
        <v>0.204041452402454</v>
      </c>
      <c r="F7445">
        <f t="shared" si="116"/>
        <v>0.12138530995669303</v>
      </c>
    </row>
    <row r="7446" spans="1:6">
      <c r="A7446" t="s">
        <v>6099</v>
      </c>
      <c r="B7446">
        <v>1</v>
      </c>
      <c r="C7446">
        <v>0.353507769858386</v>
      </c>
      <c r="D7446">
        <v>1</v>
      </c>
      <c r="E7446">
        <v>0.233229240907981</v>
      </c>
      <c r="F7446">
        <f t="shared" si="116"/>
        <v>0.120278528950405</v>
      </c>
    </row>
    <row r="7447" spans="1:6">
      <c r="A7447" t="s">
        <v>13305</v>
      </c>
      <c r="B7447">
        <v>1</v>
      </c>
      <c r="C7447">
        <v>0.27771139599885403</v>
      </c>
      <c r="D7447">
        <v>1</v>
      </c>
      <c r="E7447">
        <v>0.17666796061276899</v>
      </c>
      <c r="F7447">
        <f t="shared" si="116"/>
        <v>0.10104343538608504</v>
      </c>
    </row>
    <row r="7448" spans="1:6">
      <c r="A7448" t="s">
        <v>7265</v>
      </c>
      <c r="B7448">
        <v>1</v>
      </c>
      <c r="C7448">
        <v>-0.40062372080723602</v>
      </c>
      <c r="D7448">
        <v>1</v>
      </c>
      <c r="E7448">
        <v>0.25495652173128402</v>
      </c>
      <c r="F7448">
        <f t="shared" si="116"/>
        <v>-0.65558024253851999</v>
      </c>
    </row>
    <row r="7449" spans="1:6">
      <c r="A7449" t="s">
        <v>6526</v>
      </c>
      <c r="B7449">
        <v>1</v>
      </c>
      <c r="C7449">
        <v>0.20448515758657901</v>
      </c>
      <c r="D7449">
        <v>1</v>
      </c>
      <c r="E7449">
        <v>0.23582074001884001</v>
      </c>
      <c r="F7449">
        <f t="shared" si="116"/>
        <v>-3.1335582432261005E-2</v>
      </c>
    </row>
    <row r="7450" spans="1:6">
      <c r="A7450" t="s">
        <v>11976</v>
      </c>
      <c r="B7450">
        <v>1</v>
      </c>
      <c r="C7450">
        <v>0.20139806262760901</v>
      </c>
      <c r="D7450">
        <v>1</v>
      </c>
      <c r="E7450">
        <v>-0.134796774200235</v>
      </c>
      <c r="F7450">
        <f t="shared" si="116"/>
        <v>0.33619483682784401</v>
      </c>
    </row>
    <row r="7451" spans="1:6">
      <c r="A7451" t="s">
        <v>13314</v>
      </c>
      <c r="B7451">
        <v>1</v>
      </c>
      <c r="C7451">
        <v>0.127518582213242</v>
      </c>
      <c r="D7451">
        <v>1</v>
      </c>
      <c r="E7451">
        <v>-6.9046581561040099E-2</v>
      </c>
      <c r="F7451">
        <f t="shared" si="116"/>
        <v>0.1965651637742821</v>
      </c>
    </row>
    <row r="7452" spans="1:6">
      <c r="A7452" t="s">
        <v>8870</v>
      </c>
      <c r="B7452">
        <v>1</v>
      </c>
      <c r="C7452">
        <v>0.40810618027067902</v>
      </c>
      <c r="D7452">
        <v>1</v>
      </c>
      <c r="E7452">
        <v>0.16000045763642201</v>
      </c>
      <c r="F7452">
        <f t="shared" si="116"/>
        <v>0.24810572263425701</v>
      </c>
    </row>
    <row r="7453" spans="1:6">
      <c r="A7453" t="s">
        <v>8360</v>
      </c>
      <c r="B7453">
        <v>1</v>
      </c>
      <c r="C7453">
        <v>0.12794439058000401</v>
      </c>
      <c r="D7453">
        <v>1</v>
      </c>
      <c r="E7453">
        <v>-0.10294901557127401</v>
      </c>
      <c r="F7453">
        <f t="shared" si="116"/>
        <v>0.23089340615127801</v>
      </c>
    </row>
    <row r="7454" spans="1:6">
      <c r="A7454" t="s">
        <v>12036</v>
      </c>
      <c r="B7454">
        <v>1</v>
      </c>
      <c r="C7454">
        <v>-2.4889605760556901E-2</v>
      </c>
      <c r="D7454">
        <v>1</v>
      </c>
      <c r="E7454">
        <v>-0.19908887209679299</v>
      </c>
      <c r="F7454">
        <f t="shared" si="116"/>
        <v>0.17419926633623609</v>
      </c>
    </row>
    <row r="7455" spans="1:6">
      <c r="A7455" t="s">
        <v>12183</v>
      </c>
      <c r="B7455">
        <v>1</v>
      </c>
      <c r="C7455">
        <v>0.27880323305522098</v>
      </c>
      <c r="D7455">
        <v>1</v>
      </c>
      <c r="E7455">
        <v>0.19068193540724601</v>
      </c>
      <c r="F7455">
        <f t="shared" si="116"/>
        <v>8.8121297647974967E-2</v>
      </c>
    </row>
    <row r="7456" spans="1:6">
      <c r="A7456" t="s">
        <v>7570</v>
      </c>
      <c r="B7456">
        <v>1</v>
      </c>
      <c r="C7456">
        <v>0.25422981020559998</v>
      </c>
      <c r="D7456">
        <v>1</v>
      </c>
      <c r="E7456">
        <v>0.10699762791105399</v>
      </c>
      <c r="F7456">
        <f t="shared" si="116"/>
        <v>0.14723218229454599</v>
      </c>
    </row>
    <row r="7457" spans="1:6">
      <c r="A7457" t="s">
        <v>16652</v>
      </c>
      <c r="B7457">
        <v>1</v>
      </c>
      <c r="C7457">
        <v>5.2942009499802503E-2</v>
      </c>
      <c r="D7457">
        <v>1</v>
      </c>
      <c r="E7457">
        <v>-0.26336684725994902</v>
      </c>
      <c r="F7457">
        <f t="shared" si="116"/>
        <v>0.31630885675975151</v>
      </c>
    </row>
    <row r="7458" spans="1:6">
      <c r="A7458" t="s">
        <v>8557</v>
      </c>
      <c r="B7458">
        <v>1</v>
      </c>
      <c r="C7458">
        <v>0.38566862309321998</v>
      </c>
      <c r="D7458">
        <v>1</v>
      </c>
      <c r="E7458">
        <v>0.23331690069067301</v>
      </c>
      <c r="F7458">
        <f t="shared" si="116"/>
        <v>0.15235172240254696</v>
      </c>
    </row>
    <row r="7459" spans="1:6">
      <c r="A7459" t="s">
        <v>4891</v>
      </c>
      <c r="B7459">
        <v>1</v>
      </c>
      <c r="C7459">
        <v>0.34222635974283999</v>
      </c>
      <c r="D7459">
        <v>1</v>
      </c>
      <c r="E7459">
        <v>0.23663266282263001</v>
      </c>
      <c r="F7459">
        <f t="shared" si="116"/>
        <v>0.10559369692020998</v>
      </c>
    </row>
    <row r="7460" spans="1:6">
      <c r="A7460" t="s">
        <v>9620</v>
      </c>
      <c r="B7460">
        <v>1</v>
      </c>
      <c r="C7460">
        <v>-0.47999891971092401</v>
      </c>
      <c r="D7460">
        <v>1</v>
      </c>
      <c r="E7460">
        <v>0.23240896757545401</v>
      </c>
      <c r="F7460">
        <f t="shared" si="116"/>
        <v>-0.71240788728637805</v>
      </c>
    </row>
    <row r="7461" spans="1:6">
      <c r="A7461" t="s">
        <v>4612</v>
      </c>
      <c r="B7461">
        <v>1</v>
      </c>
      <c r="C7461">
        <v>0.28208577112503502</v>
      </c>
      <c r="D7461">
        <v>1</v>
      </c>
      <c r="E7461">
        <v>9.6316339811713794E-2</v>
      </c>
      <c r="F7461">
        <f t="shared" si="116"/>
        <v>0.18576943131332124</v>
      </c>
    </row>
    <row r="7462" spans="1:6">
      <c r="A7462" t="s">
        <v>11599</v>
      </c>
      <c r="B7462">
        <v>1</v>
      </c>
      <c r="C7462">
        <v>0.139096611157843</v>
      </c>
      <c r="D7462">
        <v>1</v>
      </c>
      <c r="E7462">
        <v>1.6137914518865398E-2</v>
      </c>
      <c r="F7462">
        <f t="shared" si="116"/>
        <v>0.1229586966389776</v>
      </c>
    </row>
    <row r="7463" spans="1:6">
      <c r="A7463" t="s">
        <v>14877</v>
      </c>
      <c r="B7463">
        <v>1</v>
      </c>
      <c r="C7463">
        <v>0.18645804307990299</v>
      </c>
      <c r="D7463">
        <v>1</v>
      </c>
      <c r="E7463">
        <v>-2.4501942505099201E-2</v>
      </c>
      <c r="F7463">
        <f t="shared" si="116"/>
        <v>0.2109599855850022</v>
      </c>
    </row>
    <row r="7464" spans="1:6">
      <c r="A7464" t="s">
        <v>17800</v>
      </c>
      <c r="B7464">
        <v>1</v>
      </c>
      <c r="C7464">
        <v>0.15812498690551199</v>
      </c>
      <c r="D7464">
        <v>1</v>
      </c>
      <c r="E7464">
        <v>9.1678743213196495E-2</v>
      </c>
      <c r="F7464">
        <f t="shared" si="116"/>
        <v>6.6446243692315499E-2</v>
      </c>
    </row>
    <row r="7465" spans="1:6">
      <c r="A7465" t="s">
        <v>5727</v>
      </c>
      <c r="B7465">
        <v>1</v>
      </c>
      <c r="C7465">
        <v>-0.38229957738878501</v>
      </c>
      <c r="D7465">
        <v>1</v>
      </c>
      <c r="E7465">
        <v>0.183584400230344</v>
      </c>
      <c r="F7465">
        <f t="shared" si="116"/>
        <v>-0.56588397761912901</v>
      </c>
    </row>
    <row r="7466" spans="1:6">
      <c r="A7466" t="s">
        <v>14428</v>
      </c>
      <c r="B7466">
        <v>1</v>
      </c>
      <c r="C7466">
        <v>0.20134366484702099</v>
      </c>
      <c r="D7466">
        <v>1</v>
      </c>
      <c r="E7466">
        <v>-0.29192694523597101</v>
      </c>
      <c r="F7466">
        <f t="shared" si="116"/>
        <v>0.493270610082992</v>
      </c>
    </row>
    <row r="7467" spans="1:6">
      <c r="A7467" t="s">
        <v>11925</v>
      </c>
      <c r="B7467">
        <v>1</v>
      </c>
      <c r="C7467">
        <v>4.8092836703373103E-2</v>
      </c>
      <c r="D7467">
        <v>1</v>
      </c>
      <c r="E7467">
        <v>2.8109233242108098E-2</v>
      </c>
      <c r="F7467">
        <f t="shared" si="116"/>
        <v>1.9983603461265004E-2</v>
      </c>
    </row>
    <row r="7468" spans="1:6">
      <c r="A7468" t="s">
        <v>9260</v>
      </c>
      <c r="B7468">
        <v>1</v>
      </c>
      <c r="C7468">
        <v>-0.46768872879430801</v>
      </c>
      <c r="D7468">
        <v>1</v>
      </c>
      <c r="E7468">
        <v>0.229974558173654</v>
      </c>
      <c r="F7468">
        <f t="shared" si="116"/>
        <v>-0.69766328696796198</v>
      </c>
    </row>
    <row r="7469" spans="1:6">
      <c r="A7469" t="s">
        <v>17287</v>
      </c>
      <c r="B7469">
        <v>1</v>
      </c>
      <c r="C7469">
        <v>0.23476433252029399</v>
      </c>
      <c r="D7469">
        <v>1</v>
      </c>
      <c r="E7469">
        <v>0.14072410941699201</v>
      </c>
      <c r="F7469">
        <f t="shared" si="116"/>
        <v>9.4040223103301984E-2</v>
      </c>
    </row>
    <row r="7470" spans="1:6">
      <c r="A7470" t="s">
        <v>9510</v>
      </c>
      <c r="B7470">
        <v>1</v>
      </c>
      <c r="C7470">
        <v>-0.28609123676438197</v>
      </c>
      <c r="D7470">
        <v>1</v>
      </c>
      <c r="E7470">
        <v>0.340050856318587</v>
      </c>
      <c r="F7470">
        <f t="shared" si="116"/>
        <v>-0.62614209308296898</v>
      </c>
    </row>
    <row r="7471" spans="1:6">
      <c r="A7471" t="s">
        <v>7903</v>
      </c>
      <c r="B7471">
        <v>1</v>
      </c>
      <c r="C7471">
        <v>0.27407350396353702</v>
      </c>
      <c r="D7471">
        <v>1</v>
      </c>
      <c r="E7471">
        <v>7.9376779044082496E-2</v>
      </c>
      <c r="F7471">
        <f t="shared" si="116"/>
        <v>0.19469672491945453</v>
      </c>
    </row>
    <row r="7472" spans="1:6">
      <c r="A7472" t="s">
        <v>13169</v>
      </c>
      <c r="B7472">
        <v>1</v>
      </c>
      <c r="C7472">
        <v>-0.50811509774113695</v>
      </c>
      <c r="D7472">
        <v>1</v>
      </c>
      <c r="E7472">
        <v>0.22939816814380601</v>
      </c>
      <c r="F7472">
        <f t="shared" si="116"/>
        <v>-0.73751326588494293</v>
      </c>
    </row>
    <row r="7473" spans="1:6">
      <c r="A7473" t="s">
        <v>5346</v>
      </c>
      <c r="B7473">
        <v>1</v>
      </c>
      <c r="C7473">
        <v>-0.34469460342215802</v>
      </c>
      <c r="D7473">
        <v>1</v>
      </c>
      <c r="E7473">
        <v>0.27480785167492999</v>
      </c>
      <c r="F7473">
        <f t="shared" si="116"/>
        <v>-0.61950245509708801</v>
      </c>
    </row>
    <row r="7474" spans="1:6">
      <c r="A7474" t="s">
        <v>8052</v>
      </c>
      <c r="B7474">
        <v>1</v>
      </c>
      <c r="C7474">
        <v>-0.147059808987272</v>
      </c>
      <c r="D7474">
        <v>1</v>
      </c>
      <c r="E7474">
        <v>0.21644173783009099</v>
      </c>
      <c r="F7474">
        <f t="shared" si="116"/>
        <v>-0.36350154681736302</v>
      </c>
    </row>
    <row r="7475" spans="1:6">
      <c r="A7475" t="s">
        <v>15323</v>
      </c>
      <c r="B7475">
        <v>1</v>
      </c>
      <c r="C7475">
        <v>-0.66940601600290495</v>
      </c>
      <c r="D7475">
        <v>1</v>
      </c>
      <c r="E7475">
        <v>0.14848789254512099</v>
      </c>
      <c r="F7475">
        <f t="shared" si="116"/>
        <v>-0.81789390854802591</v>
      </c>
    </row>
    <row r="7476" spans="1:6">
      <c r="A7476" t="s">
        <v>13430</v>
      </c>
      <c r="B7476">
        <v>1</v>
      </c>
      <c r="C7476">
        <v>-0.39815933286779498</v>
      </c>
      <c r="D7476">
        <v>1</v>
      </c>
      <c r="E7476">
        <v>-0.19858970458352901</v>
      </c>
      <c r="F7476">
        <f t="shared" si="116"/>
        <v>-0.19956962828426597</v>
      </c>
    </row>
    <row r="7477" spans="1:6">
      <c r="A7477" t="s">
        <v>12023</v>
      </c>
      <c r="B7477">
        <v>1</v>
      </c>
      <c r="C7477">
        <v>-0.226072305449844</v>
      </c>
      <c r="D7477">
        <v>1</v>
      </c>
      <c r="E7477">
        <v>0.36564704482778798</v>
      </c>
      <c r="F7477">
        <f t="shared" si="116"/>
        <v>-0.59171935027763201</v>
      </c>
    </row>
    <row r="7478" spans="1:6">
      <c r="A7478" t="s">
        <v>3967</v>
      </c>
      <c r="B7478">
        <v>1</v>
      </c>
      <c r="C7478">
        <v>0.387775198217304</v>
      </c>
      <c r="D7478">
        <v>1</v>
      </c>
      <c r="E7478">
        <v>0.21314525422153899</v>
      </c>
      <c r="F7478">
        <f t="shared" si="116"/>
        <v>0.17462994399576501</v>
      </c>
    </row>
    <row r="7479" spans="1:6">
      <c r="A7479" t="s">
        <v>16546</v>
      </c>
      <c r="B7479">
        <v>1</v>
      </c>
      <c r="C7479">
        <v>5.93356225667045E-2</v>
      </c>
      <c r="D7479">
        <v>1</v>
      </c>
      <c r="E7479">
        <v>-0.20074532268105999</v>
      </c>
      <c r="F7479">
        <f t="shared" si="116"/>
        <v>0.26008094524776448</v>
      </c>
    </row>
    <row r="7480" spans="1:6">
      <c r="A7480" t="s">
        <v>12544</v>
      </c>
      <c r="B7480">
        <v>1</v>
      </c>
      <c r="C7480">
        <v>-0.69054681357007297</v>
      </c>
      <c r="D7480">
        <v>1</v>
      </c>
      <c r="E7480">
        <v>4.1350081291357803E-2</v>
      </c>
      <c r="F7480">
        <f t="shared" si="116"/>
        <v>-0.73189689486143072</v>
      </c>
    </row>
    <row r="7481" spans="1:6">
      <c r="A7481" t="s">
        <v>4967</v>
      </c>
      <c r="B7481">
        <v>1</v>
      </c>
      <c r="C7481">
        <v>-0.23448942012618401</v>
      </c>
      <c r="D7481">
        <v>1</v>
      </c>
      <c r="E7481">
        <v>0.38282598437480803</v>
      </c>
      <c r="F7481">
        <f t="shared" si="116"/>
        <v>-0.61731540450099209</v>
      </c>
    </row>
    <row r="7482" spans="1:6">
      <c r="A7482" t="s">
        <v>6580</v>
      </c>
      <c r="B7482">
        <v>1</v>
      </c>
      <c r="C7482">
        <v>-0.31749265381043601</v>
      </c>
      <c r="D7482">
        <v>1</v>
      </c>
      <c r="E7482">
        <v>5.4003761494642297E-2</v>
      </c>
      <c r="F7482">
        <f t="shared" si="116"/>
        <v>-0.37149641530507832</v>
      </c>
    </row>
    <row r="7483" spans="1:6">
      <c r="A7483" t="s">
        <v>13479</v>
      </c>
      <c r="B7483">
        <v>1</v>
      </c>
      <c r="C7483">
        <v>-0.97115175143723298</v>
      </c>
      <c r="D7483">
        <v>1</v>
      </c>
      <c r="E7483">
        <v>-0.408444246840929</v>
      </c>
      <c r="F7483">
        <f t="shared" si="116"/>
        <v>-0.56270750459630392</v>
      </c>
    </row>
    <row r="7484" spans="1:6">
      <c r="A7484" t="s">
        <v>13333</v>
      </c>
      <c r="B7484">
        <v>1</v>
      </c>
      <c r="C7484">
        <v>-0.51319527632395601</v>
      </c>
      <c r="D7484">
        <v>1</v>
      </c>
      <c r="E7484">
        <v>0.181167885098828</v>
      </c>
      <c r="F7484">
        <f t="shared" si="116"/>
        <v>-0.69436316142278398</v>
      </c>
    </row>
    <row r="7485" spans="1:6">
      <c r="A7485" t="s">
        <v>8082</v>
      </c>
      <c r="B7485">
        <v>1</v>
      </c>
      <c r="C7485">
        <v>-0.250617403621472</v>
      </c>
      <c r="D7485">
        <v>1</v>
      </c>
      <c r="E7485">
        <v>0.18444611990638701</v>
      </c>
      <c r="F7485">
        <f t="shared" si="116"/>
        <v>-0.43506352352785904</v>
      </c>
    </row>
    <row r="7486" spans="1:6">
      <c r="A7486" t="s">
        <v>9653</v>
      </c>
      <c r="B7486">
        <v>1</v>
      </c>
      <c r="C7486">
        <v>-0.34463165179876998</v>
      </c>
      <c r="D7486">
        <v>1</v>
      </c>
      <c r="E7486">
        <v>0.23246245851188899</v>
      </c>
      <c r="F7486">
        <f t="shared" si="116"/>
        <v>-0.57709411031065894</v>
      </c>
    </row>
    <row r="7487" spans="1:6">
      <c r="A7487" t="s">
        <v>9333</v>
      </c>
      <c r="B7487">
        <v>1</v>
      </c>
      <c r="C7487">
        <v>-0.75791380383356299</v>
      </c>
      <c r="D7487">
        <v>1</v>
      </c>
      <c r="E7487">
        <v>7.5523556603441205E-2</v>
      </c>
      <c r="F7487">
        <f t="shared" si="116"/>
        <v>-0.83343736043700423</v>
      </c>
    </row>
    <row r="7488" spans="1:6">
      <c r="A7488" t="s">
        <v>6813</v>
      </c>
      <c r="B7488">
        <v>1</v>
      </c>
      <c r="C7488">
        <v>-0.24499935147048099</v>
      </c>
      <c r="D7488">
        <v>1</v>
      </c>
      <c r="E7488">
        <v>0.36890335463889701</v>
      </c>
      <c r="F7488">
        <f t="shared" si="116"/>
        <v>-0.61390270610937803</v>
      </c>
    </row>
    <row r="7489" spans="1:6">
      <c r="A7489" t="s">
        <v>14094</v>
      </c>
      <c r="B7489">
        <v>1</v>
      </c>
      <c r="C7489">
        <v>-0.63335132384519699</v>
      </c>
      <c r="D7489">
        <v>1</v>
      </c>
      <c r="E7489">
        <v>1.49055718148363E-3</v>
      </c>
      <c r="F7489">
        <f t="shared" si="116"/>
        <v>-0.6348418810266806</v>
      </c>
    </row>
    <row r="7490" spans="1:6">
      <c r="A7490" t="s">
        <v>14305</v>
      </c>
      <c r="B7490">
        <v>1</v>
      </c>
      <c r="C7490">
        <v>-2.52609907454327E-3</v>
      </c>
      <c r="D7490">
        <v>1</v>
      </c>
      <c r="E7490">
        <v>0.37345800710514399</v>
      </c>
      <c r="F7490">
        <f t="shared" si="116"/>
        <v>-0.37598410617968725</v>
      </c>
    </row>
    <row r="7491" spans="1:6">
      <c r="A7491" t="s">
        <v>14078</v>
      </c>
      <c r="B7491">
        <v>1</v>
      </c>
      <c r="C7491">
        <v>-0.40872872354689499</v>
      </c>
      <c r="D7491">
        <v>1</v>
      </c>
      <c r="E7491">
        <v>0.33976022616363299</v>
      </c>
      <c r="F7491">
        <f t="shared" ref="F7491:F7554" si="117">C7491-E7491</f>
        <v>-0.74848894971052804</v>
      </c>
    </row>
    <row r="7492" spans="1:6">
      <c r="A7492" t="s">
        <v>15462</v>
      </c>
      <c r="B7492">
        <v>1</v>
      </c>
      <c r="C7492">
        <v>-0.397937880645303</v>
      </c>
      <c r="D7492">
        <v>1</v>
      </c>
      <c r="E7492">
        <v>0.20805548275129701</v>
      </c>
      <c r="F7492">
        <f t="shared" si="117"/>
        <v>-0.60599336339660004</v>
      </c>
    </row>
    <row r="7493" spans="1:6">
      <c r="A7493" t="s">
        <v>8159</v>
      </c>
      <c r="B7493">
        <v>1</v>
      </c>
      <c r="C7493">
        <v>-0.87888000767413599</v>
      </c>
      <c r="D7493">
        <v>1</v>
      </c>
      <c r="E7493">
        <v>-0.175559555341084</v>
      </c>
      <c r="F7493">
        <f t="shared" si="117"/>
        <v>-0.70332045233305196</v>
      </c>
    </row>
    <row r="7494" spans="1:6">
      <c r="A7494" t="s">
        <v>2650</v>
      </c>
      <c r="B7494">
        <v>1</v>
      </c>
      <c r="C7494">
        <v>-0.22322286314394599</v>
      </c>
      <c r="D7494">
        <v>1</v>
      </c>
      <c r="E7494">
        <v>0.32065584924854301</v>
      </c>
      <c r="F7494">
        <f t="shared" si="117"/>
        <v>-0.54387871239248897</v>
      </c>
    </row>
    <row r="7495" spans="1:6">
      <c r="A7495" t="s">
        <v>9242</v>
      </c>
      <c r="B7495">
        <v>1</v>
      </c>
      <c r="C7495">
        <v>-0.30284533179430401</v>
      </c>
      <c r="D7495">
        <v>1</v>
      </c>
      <c r="E7495">
        <v>0.21067239880639299</v>
      </c>
      <c r="F7495">
        <f t="shared" si="117"/>
        <v>-0.51351773060069705</v>
      </c>
    </row>
    <row r="7496" spans="1:6">
      <c r="A7496" t="s">
        <v>6148</v>
      </c>
      <c r="B7496">
        <v>1</v>
      </c>
      <c r="C7496">
        <v>-0.26132978998871298</v>
      </c>
      <c r="D7496">
        <v>1</v>
      </c>
      <c r="E7496">
        <v>0.15634438317668201</v>
      </c>
      <c r="F7496">
        <f t="shared" si="117"/>
        <v>-0.41767417316539501</v>
      </c>
    </row>
    <row r="7497" spans="1:6">
      <c r="A7497" t="s">
        <v>17944</v>
      </c>
      <c r="B7497">
        <v>1</v>
      </c>
      <c r="C7497">
        <v>-0.55665751764167404</v>
      </c>
      <c r="D7497">
        <v>1</v>
      </c>
      <c r="E7497">
        <v>0.15878307579238199</v>
      </c>
      <c r="F7497">
        <f t="shared" si="117"/>
        <v>-0.71544059343405597</v>
      </c>
    </row>
    <row r="7498" spans="1:6">
      <c r="A7498" t="s">
        <v>11762</v>
      </c>
      <c r="B7498">
        <v>1</v>
      </c>
      <c r="C7498">
        <v>-0.616004101203668</v>
      </c>
      <c r="D7498">
        <v>1</v>
      </c>
      <c r="E7498">
        <v>0.137864357051032</v>
      </c>
      <c r="F7498">
        <f t="shared" si="117"/>
        <v>-0.75386845825469995</v>
      </c>
    </row>
    <row r="7499" spans="1:6">
      <c r="A7499" t="s">
        <v>10429</v>
      </c>
      <c r="B7499">
        <v>1</v>
      </c>
      <c r="C7499">
        <v>-0.227624717132037</v>
      </c>
      <c r="D7499">
        <v>1</v>
      </c>
      <c r="E7499">
        <v>0.35285948515070198</v>
      </c>
      <c r="F7499">
        <f t="shared" si="117"/>
        <v>-0.580484202282739</v>
      </c>
    </row>
    <row r="7500" spans="1:6">
      <c r="A7500" t="s">
        <v>14278</v>
      </c>
      <c r="B7500">
        <v>1</v>
      </c>
      <c r="C7500">
        <v>-0.33511227657873999</v>
      </c>
      <c r="D7500">
        <v>1</v>
      </c>
      <c r="E7500">
        <v>0.14725977914494801</v>
      </c>
      <c r="F7500">
        <f t="shared" si="117"/>
        <v>-0.48237205572368802</v>
      </c>
    </row>
    <row r="7501" spans="1:6">
      <c r="A7501" t="s">
        <v>8426</v>
      </c>
      <c r="B7501">
        <v>1</v>
      </c>
      <c r="C7501">
        <v>0.35302313806894298</v>
      </c>
      <c r="D7501">
        <v>1</v>
      </c>
      <c r="E7501">
        <v>0.22151105830540499</v>
      </c>
      <c r="F7501">
        <f t="shared" si="117"/>
        <v>0.13151207976353799</v>
      </c>
    </row>
    <row r="7502" spans="1:6">
      <c r="A7502" t="s">
        <v>9469</v>
      </c>
      <c r="B7502">
        <v>1</v>
      </c>
      <c r="C7502">
        <v>-0.359647731874018</v>
      </c>
      <c r="D7502">
        <v>1</v>
      </c>
      <c r="E7502">
        <v>0.37135944193211601</v>
      </c>
      <c r="F7502">
        <f t="shared" si="117"/>
        <v>-0.731007173806134</v>
      </c>
    </row>
    <row r="7503" spans="1:6">
      <c r="A7503" t="s">
        <v>10393</v>
      </c>
      <c r="B7503">
        <v>1</v>
      </c>
      <c r="C7503">
        <v>-0.28637090769691598</v>
      </c>
      <c r="D7503">
        <v>1</v>
      </c>
      <c r="E7503">
        <v>0.36026153590980797</v>
      </c>
      <c r="F7503">
        <f t="shared" si="117"/>
        <v>-0.64663244360672389</v>
      </c>
    </row>
    <row r="7504" spans="1:6">
      <c r="A7504" t="s">
        <v>7751</v>
      </c>
      <c r="B7504">
        <v>1</v>
      </c>
      <c r="C7504">
        <v>-0.202654882603267</v>
      </c>
      <c r="D7504">
        <v>1</v>
      </c>
      <c r="E7504">
        <v>0.191101081067685</v>
      </c>
      <c r="F7504">
        <f t="shared" si="117"/>
        <v>-0.393755963670952</v>
      </c>
    </row>
    <row r="7505" spans="1:6">
      <c r="A7505" t="s">
        <v>14215</v>
      </c>
      <c r="B7505">
        <v>1</v>
      </c>
      <c r="C7505">
        <v>-0.41598476316527799</v>
      </c>
      <c r="D7505">
        <v>1</v>
      </c>
      <c r="E7505">
        <v>4.5202993545965103E-2</v>
      </c>
      <c r="F7505">
        <f t="shared" si="117"/>
        <v>-0.46118775671124312</v>
      </c>
    </row>
    <row r="7506" spans="1:6">
      <c r="A7506" t="s">
        <v>16914</v>
      </c>
      <c r="B7506">
        <v>1</v>
      </c>
      <c r="C7506">
        <v>-0.44100730277820299</v>
      </c>
      <c r="D7506">
        <v>1</v>
      </c>
      <c r="E7506">
        <v>0.289214805654325</v>
      </c>
      <c r="F7506">
        <f t="shared" si="117"/>
        <v>-0.73022210843252799</v>
      </c>
    </row>
    <row r="7507" spans="1:6">
      <c r="A7507" t="s">
        <v>1926</v>
      </c>
      <c r="B7507">
        <v>1</v>
      </c>
      <c r="C7507">
        <v>0.270356246864278</v>
      </c>
      <c r="D7507">
        <v>1</v>
      </c>
      <c r="E7507">
        <v>0.26473146045728102</v>
      </c>
      <c r="F7507">
        <f t="shared" si="117"/>
        <v>5.6247864069969844E-3</v>
      </c>
    </row>
    <row r="7508" spans="1:6">
      <c r="A7508" t="s">
        <v>4925</v>
      </c>
      <c r="B7508">
        <v>1</v>
      </c>
      <c r="C7508">
        <v>-0.90648233028701797</v>
      </c>
      <c r="D7508">
        <v>1</v>
      </c>
      <c r="E7508">
        <v>-3.4628525017937603E-2</v>
      </c>
      <c r="F7508">
        <f t="shared" si="117"/>
        <v>-0.87185380526908041</v>
      </c>
    </row>
    <row r="7509" spans="1:6">
      <c r="A7509" t="s">
        <v>4590</v>
      </c>
      <c r="B7509">
        <v>1</v>
      </c>
      <c r="C7509">
        <v>-0.72600095113944296</v>
      </c>
      <c r="D7509">
        <v>1</v>
      </c>
      <c r="E7509">
        <v>0.14267383356989999</v>
      </c>
      <c r="F7509">
        <f t="shared" si="117"/>
        <v>-0.86867478470934301</v>
      </c>
    </row>
    <row r="7510" spans="1:6">
      <c r="A7510" t="s">
        <v>14113</v>
      </c>
      <c r="B7510">
        <v>1</v>
      </c>
      <c r="C7510">
        <v>-0.64331288631912698</v>
      </c>
      <c r="D7510">
        <v>1</v>
      </c>
      <c r="E7510">
        <v>0.13251121369247301</v>
      </c>
      <c r="F7510">
        <f t="shared" si="117"/>
        <v>-0.77582410001159996</v>
      </c>
    </row>
    <row r="7511" spans="1:6">
      <c r="A7511" t="s">
        <v>5317</v>
      </c>
      <c r="B7511">
        <v>1</v>
      </c>
      <c r="C7511">
        <v>0.20043308707217</v>
      </c>
      <c r="D7511">
        <v>1</v>
      </c>
      <c r="E7511">
        <v>0.12365707011223701</v>
      </c>
      <c r="F7511">
        <f t="shared" si="117"/>
        <v>7.6776016959932997E-2</v>
      </c>
    </row>
    <row r="7512" spans="1:6">
      <c r="A7512" t="s">
        <v>17657</v>
      </c>
      <c r="B7512">
        <v>1</v>
      </c>
      <c r="C7512">
        <v>-0.73673442597784899</v>
      </c>
      <c r="D7512">
        <v>1</v>
      </c>
      <c r="E7512">
        <v>-0.11828486638168099</v>
      </c>
      <c r="F7512">
        <f t="shared" si="117"/>
        <v>-0.61844955959616799</v>
      </c>
    </row>
    <row r="7513" spans="1:6">
      <c r="A7513" t="s">
        <v>14708</v>
      </c>
      <c r="B7513">
        <v>1</v>
      </c>
      <c r="C7513">
        <v>-0.65903874474969704</v>
      </c>
      <c r="D7513">
        <v>1</v>
      </c>
      <c r="E7513">
        <v>-7.2552613597331297E-2</v>
      </c>
      <c r="F7513">
        <f t="shared" si="117"/>
        <v>-0.5864861311523657</v>
      </c>
    </row>
    <row r="7514" spans="1:6">
      <c r="A7514" t="s">
        <v>11271</v>
      </c>
      <c r="B7514">
        <v>1</v>
      </c>
      <c r="C7514">
        <v>-0.66128532746787405</v>
      </c>
      <c r="D7514">
        <v>1</v>
      </c>
      <c r="E7514">
        <v>5.3667052407787998E-2</v>
      </c>
      <c r="F7514">
        <f t="shared" si="117"/>
        <v>-0.71495237987566207</v>
      </c>
    </row>
    <row r="7515" spans="1:6">
      <c r="A7515" t="s">
        <v>17524</v>
      </c>
      <c r="B7515">
        <v>1</v>
      </c>
      <c r="C7515">
        <v>-0.59141694564521896</v>
      </c>
      <c r="D7515">
        <v>1</v>
      </c>
      <c r="E7515">
        <v>-7.4001474646849794E-2</v>
      </c>
      <c r="F7515">
        <f t="shared" si="117"/>
        <v>-0.51741547099836915</v>
      </c>
    </row>
    <row r="7516" spans="1:6">
      <c r="A7516" t="s">
        <v>7642</v>
      </c>
      <c r="B7516">
        <v>1</v>
      </c>
      <c r="C7516">
        <v>0.37939176959113602</v>
      </c>
      <c r="D7516">
        <v>1</v>
      </c>
      <c r="E7516">
        <v>0.29102827304519702</v>
      </c>
      <c r="F7516">
        <f t="shared" si="117"/>
        <v>8.8363496545939002E-2</v>
      </c>
    </row>
    <row r="7517" spans="1:6">
      <c r="A7517" t="s">
        <v>15448</v>
      </c>
      <c r="B7517">
        <v>1</v>
      </c>
      <c r="C7517">
        <v>0.22453002136928599</v>
      </c>
      <c r="D7517">
        <v>1</v>
      </c>
      <c r="E7517">
        <v>0.16279848086098</v>
      </c>
      <c r="F7517">
        <f t="shared" si="117"/>
        <v>6.1731540508305982E-2</v>
      </c>
    </row>
    <row r="7518" spans="1:6">
      <c r="A7518" t="s">
        <v>5760</v>
      </c>
      <c r="B7518">
        <v>1</v>
      </c>
      <c r="C7518">
        <v>-0.52420464544773004</v>
      </c>
      <c r="D7518">
        <v>1</v>
      </c>
      <c r="E7518">
        <v>0.15586264395018401</v>
      </c>
      <c r="F7518">
        <f t="shared" si="117"/>
        <v>-0.68006728939791405</v>
      </c>
    </row>
    <row r="7519" spans="1:6">
      <c r="A7519" t="s">
        <v>8345</v>
      </c>
      <c r="B7519">
        <v>1</v>
      </c>
      <c r="C7519">
        <v>3.3294573581906503E-2</v>
      </c>
      <c r="D7519">
        <v>1</v>
      </c>
      <c r="E7519">
        <v>-3.29233036759313E-3</v>
      </c>
      <c r="F7519">
        <f t="shared" si="117"/>
        <v>3.6586903949499636E-2</v>
      </c>
    </row>
    <row r="7520" spans="1:6">
      <c r="A7520" t="s">
        <v>12384</v>
      </c>
      <c r="B7520">
        <v>1</v>
      </c>
      <c r="C7520">
        <v>0.12767761084170801</v>
      </c>
      <c r="D7520">
        <v>1</v>
      </c>
      <c r="E7520">
        <v>-0.25270923297425701</v>
      </c>
      <c r="F7520">
        <f t="shared" si="117"/>
        <v>0.38038684381596499</v>
      </c>
    </row>
    <row r="7521" spans="1:6">
      <c r="A7521" t="s">
        <v>15818</v>
      </c>
      <c r="B7521">
        <v>1</v>
      </c>
      <c r="C7521">
        <v>-0.140796296859096</v>
      </c>
      <c r="D7521">
        <v>1</v>
      </c>
      <c r="E7521">
        <v>-0.32909898529036502</v>
      </c>
      <c r="F7521">
        <f t="shared" si="117"/>
        <v>0.18830268843126902</v>
      </c>
    </row>
    <row r="7522" spans="1:6">
      <c r="A7522" t="s">
        <v>1414</v>
      </c>
      <c r="B7522">
        <v>1</v>
      </c>
      <c r="C7522">
        <v>0.31746854524797502</v>
      </c>
      <c r="D7522">
        <v>1</v>
      </c>
      <c r="E7522">
        <v>0.129305239317069</v>
      </c>
      <c r="F7522">
        <f t="shared" si="117"/>
        <v>0.18816330593090602</v>
      </c>
    </row>
    <row r="7523" spans="1:6">
      <c r="A7523" t="s">
        <v>9989</v>
      </c>
      <c r="B7523">
        <v>1</v>
      </c>
      <c r="C7523">
        <v>0.34436381536993999</v>
      </c>
      <c r="D7523">
        <v>1</v>
      </c>
      <c r="E7523">
        <v>4.8733520275936797E-2</v>
      </c>
      <c r="F7523">
        <f t="shared" si="117"/>
        <v>0.29563029509400318</v>
      </c>
    </row>
    <row r="7524" spans="1:6">
      <c r="A7524" t="s">
        <v>3537</v>
      </c>
      <c r="B7524">
        <v>1</v>
      </c>
      <c r="C7524">
        <v>0.36701751974825603</v>
      </c>
      <c r="D7524">
        <v>1</v>
      </c>
      <c r="E7524">
        <v>0.22899956051369799</v>
      </c>
      <c r="F7524">
        <f t="shared" si="117"/>
        <v>0.13801795923455804</v>
      </c>
    </row>
    <row r="7525" spans="1:6">
      <c r="A7525" t="s">
        <v>8228</v>
      </c>
      <c r="B7525">
        <v>1</v>
      </c>
      <c r="C7525">
        <v>0.28473330288506699</v>
      </c>
      <c r="D7525">
        <v>1</v>
      </c>
      <c r="E7525">
        <v>9.2966394995115303E-2</v>
      </c>
      <c r="F7525">
        <f t="shared" si="117"/>
        <v>0.19176690788995168</v>
      </c>
    </row>
    <row r="7526" spans="1:6">
      <c r="A7526" t="s">
        <v>3911</v>
      </c>
      <c r="B7526">
        <v>1</v>
      </c>
      <c r="C7526">
        <v>0.33448329153628598</v>
      </c>
      <c r="D7526">
        <v>1</v>
      </c>
      <c r="E7526">
        <v>0.152007442298975</v>
      </c>
      <c r="F7526">
        <f t="shared" si="117"/>
        <v>0.18247584923731097</v>
      </c>
    </row>
    <row r="7527" spans="1:6">
      <c r="A7527" t="s">
        <v>9970</v>
      </c>
      <c r="B7527">
        <v>1</v>
      </c>
      <c r="C7527">
        <v>0.20901311955406399</v>
      </c>
      <c r="D7527">
        <v>1</v>
      </c>
      <c r="E7527">
        <v>0.19943680019514601</v>
      </c>
      <c r="F7527">
        <f t="shared" si="117"/>
        <v>9.5763193589179785E-3</v>
      </c>
    </row>
    <row r="7528" spans="1:6">
      <c r="A7528" t="s">
        <v>8115</v>
      </c>
      <c r="B7528">
        <v>1</v>
      </c>
      <c r="C7528">
        <v>0.15300742630897299</v>
      </c>
      <c r="D7528">
        <v>1</v>
      </c>
      <c r="E7528">
        <v>0.13200599845536001</v>
      </c>
      <c r="F7528">
        <f t="shared" si="117"/>
        <v>2.1001427853612975E-2</v>
      </c>
    </row>
    <row r="7529" spans="1:6">
      <c r="A7529" t="s">
        <v>6909</v>
      </c>
      <c r="B7529">
        <v>1</v>
      </c>
      <c r="C7529">
        <v>0.21491803910014301</v>
      </c>
      <c r="D7529">
        <v>1</v>
      </c>
      <c r="E7529">
        <v>0.19833707096834799</v>
      </c>
      <c r="F7529">
        <f t="shared" si="117"/>
        <v>1.6580968131795021E-2</v>
      </c>
    </row>
    <row r="7530" spans="1:6">
      <c r="A7530" t="s">
        <v>5306</v>
      </c>
      <c r="B7530">
        <v>1</v>
      </c>
      <c r="C7530">
        <v>0.21572493672366899</v>
      </c>
      <c r="D7530">
        <v>1</v>
      </c>
      <c r="E7530">
        <v>0.192031255466798</v>
      </c>
      <c r="F7530">
        <f t="shared" si="117"/>
        <v>2.3693681256870991E-2</v>
      </c>
    </row>
    <row r="7531" spans="1:6">
      <c r="A7531" t="s">
        <v>7410</v>
      </c>
      <c r="B7531">
        <v>1</v>
      </c>
      <c r="C7531">
        <v>0.36448858542309698</v>
      </c>
      <c r="D7531">
        <v>1</v>
      </c>
      <c r="E7531">
        <v>0.27505836259410499</v>
      </c>
      <c r="F7531">
        <f t="shared" si="117"/>
        <v>8.943022282899199E-2</v>
      </c>
    </row>
    <row r="7532" spans="1:6">
      <c r="A7532" t="s">
        <v>4362</v>
      </c>
      <c r="B7532">
        <v>1</v>
      </c>
      <c r="C7532">
        <v>0.30387705136836901</v>
      </c>
      <c r="D7532">
        <v>1</v>
      </c>
      <c r="E7532">
        <v>0.23201878441397999</v>
      </c>
      <c r="F7532">
        <f t="shared" si="117"/>
        <v>7.1858266954389016E-2</v>
      </c>
    </row>
    <row r="7533" spans="1:6">
      <c r="A7533" t="s">
        <v>12917</v>
      </c>
      <c r="B7533">
        <v>1</v>
      </c>
      <c r="C7533">
        <v>3.5062960402280602E-2</v>
      </c>
      <c r="D7533">
        <v>1</v>
      </c>
      <c r="E7533">
        <v>-2.5063010150293899E-2</v>
      </c>
      <c r="F7533">
        <f t="shared" si="117"/>
        <v>6.0125970552574501E-2</v>
      </c>
    </row>
    <row r="7534" spans="1:6">
      <c r="A7534" t="s">
        <v>4219</v>
      </c>
      <c r="B7534">
        <v>1</v>
      </c>
      <c r="C7534">
        <v>0.332871214825883</v>
      </c>
      <c r="D7534">
        <v>1</v>
      </c>
      <c r="E7534">
        <v>0.31349712284037901</v>
      </c>
      <c r="F7534">
        <f t="shared" si="117"/>
        <v>1.9374091985503994E-2</v>
      </c>
    </row>
    <row r="7535" spans="1:6">
      <c r="A7535" t="s">
        <v>14556</v>
      </c>
      <c r="B7535">
        <v>1</v>
      </c>
      <c r="C7535">
        <v>0.15794606684770299</v>
      </c>
      <c r="D7535">
        <v>1</v>
      </c>
      <c r="E7535">
        <v>2.80331028510841E-2</v>
      </c>
      <c r="F7535">
        <f t="shared" si="117"/>
        <v>0.12991296399661889</v>
      </c>
    </row>
    <row r="7536" spans="1:6">
      <c r="A7536" t="s">
        <v>10611</v>
      </c>
      <c r="B7536">
        <v>1</v>
      </c>
      <c r="C7536">
        <v>0.31720830911527398</v>
      </c>
      <c r="D7536">
        <v>1</v>
      </c>
      <c r="E7536">
        <v>0.26955081156861899</v>
      </c>
      <c r="F7536">
        <f t="shared" si="117"/>
        <v>4.7657497546654992E-2</v>
      </c>
    </row>
    <row r="7537" spans="1:6">
      <c r="A7537" t="s">
        <v>16983</v>
      </c>
      <c r="B7537">
        <v>1</v>
      </c>
      <c r="C7537">
        <v>-0.56191287010328705</v>
      </c>
      <c r="D7537">
        <v>1</v>
      </c>
      <c r="E7537">
        <v>-4.5622366055984701E-2</v>
      </c>
      <c r="F7537">
        <f t="shared" si="117"/>
        <v>-0.51629050404730237</v>
      </c>
    </row>
    <row r="7538" spans="1:6">
      <c r="A7538" t="s">
        <v>5038</v>
      </c>
      <c r="B7538">
        <v>1</v>
      </c>
      <c r="C7538">
        <v>0.30726580164734502</v>
      </c>
      <c r="D7538">
        <v>1</v>
      </c>
      <c r="E7538">
        <v>9.6601867283037796E-2</v>
      </c>
      <c r="F7538">
        <f t="shared" si="117"/>
        <v>0.21066393436430722</v>
      </c>
    </row>
    <row r="7539" spans="1:6">
      <c r="A7539" t="s">
        <v>9368</v>
      </c>
      <c r="B7539">
        <v>1</v>
      </c>
      <c r="C7539">
        <v>0.30241136942065</v>
      </c>
      <c r="D7539">
        <v>1</v>
      </c>
      <c r="E7539">
        <v>-8.3425400771793608E-3</v>
      </c>
      <c r="F7539">
        <f t="shared" si="117"/>
        <v>0.31075390949782938</v>
      </c>
    </row>
    <row r="7540" spans="1:6">
      <c r="A7540" t="s">
        <v>11650</v>
      </c>
      <c r="B7540">
        <v>1</v>
      </c>
      <c r="C7540">
        <v>0.29462532832600202</v>
      </c>
      <c r="D7540">
        <v>1</v>
      </c>
      <c r="E7540">
        <v>5.1309629478698696E-3</v>
      </c>
      <c r="F7540">
        <f t="shared" si="117"/>
        <v>0.28949436537813217</v>
      </c>
    </row>
    <row r="7541" spans="1:6">
      <c r="A7541" t="s">
        <v>17185</v>
      </c>
      <c r="B7541">
        <v>1</v>
      </c>
      <c r="C7541">
        <v>9.6145454200349603E-2</v>
      </c>
      <c r="D7541">
        <v>1</v>
      </c>
      <c r="E7541">
        <v>-8.9456554252250797E-2</v>
      </c>
      <c r="F7541">
        <f t="shared" si="117"/>
        <v>0.18560200845260039</v>
      </c>
    </row>
    <row r="7542" spans="1:6">
      <c r="A7542" t="s">
        <v>8004</v>
      </c>
      <c r="B7542">
        <v>1</v>
      </c>
      <c r="C7542">
        <v>0.37961604921713898</v>
      </c>
      <c r="D7542">
        <v>1</v>
      </c>
      <c r="E7542">
        <v>0.506279286446775</v>
      </c>
      <c r="F7542">
        <f t="shared" si="117"/>
        <v>-0.12666323722963602</v>
      </c>
    </row>
    <row r="7543" spans="1:6">
      <c r="A7543" t="s">
        <v>17851</v>
      </c>
      <c r="B7543">
        <v>1</v>
      </c>
      <c r="C7543">
        <v>0.16485791920707901</v>
      </c>
      <c r="D7543">
        <v>1</v>
      </c>
      <c r="E7543">
        <v>0.10042615387695</v>
      </c>
      <c r="F7543">
        <f t="shared" si="117"/>
        <v>6.4431765330129009E-2</v>
      </c>
    </row>
    <row r="7544" spans="1:6">
      <c r="A7544" t="s">
        <v>10993</v>
      </c>
      <c r="B7544">
        <v>1</v>
      </c>
      <c r="C7544">
        <v>0.35037896600412</v>
      </c>
      <c r="D7544">
        <v>1</v>
      </c>
      <c r="E7544">
        <v>-0.22852695915079099</v>
      </c>
      <c r="F7544">
        <f t="shared" si="117"/>
        <v>0.57890592515491102</v>
      </c>
    </row>
    <row r="7545" spans="1:6">
      <c r="A7545" t="s">
        <v>3481</v>
      </c>
      <c r="B7545">
        <v>1</v>
      </c>
      <c r="C7545">
        <v>0.36935529099472098</v>
      </c>
      <c r="D7545">
        <v>1</v>
      </c>
      <c r="E7545">
        <v>1.92484787110986E-2</v>
      </c>
      <c r="F7545">
        <f t="shared" si="117"/>
        <v>0.35010681228362239</v>
      </c>
    </row>
    <row r="7546" spans="1:6">
      <c r="A7546" t="s">
        <v>1763</v>
      </c>
      <c r="B7546">
        <v>1</v>
      </c>
      <c r="C7546">
        <v>0.42463719561986901</v>
      </c>
      <c r="D7546">
        <v>1</v>
      </c>
      <c r="E7546">
        <v>0.330140033505396</v>
      </c>
      <c r="F7546">
        <f t="shared" si="117"/>
        <v>9.449716211447301E-2</v>
      </c>
    </row>
    <row r="7547" spans="1:6">
      <c r="A7547" t="s">
        <v>3719</v>
      </c>
      <c r="B7547">
        <v>1</v>
      </c>
      <c r="C7547">
        <v>0.107416694409232</v>
      </c>
      <c r="D7547">
        <v>1</v>
      </c>
      <c r="E7547">
        <v>0.17783623822969799</v>
      </c>
      <c r="F7547">
        <f t="shared" si="117"/>
        <v>-7.0419543820465988E-2</v>
      </c>
    </row>
    <row r="7548" spans="1:6">
      <c r="A7548" t="s">
        <v>12533</v>
      </c>
      <c r="B7548">
        <v>1</v>
      </c>
      <c r="C7548">
        <v>0.26302524591792398</v>
      </c>
      <c r="D7548">
        <v>1</v>
      </c>
      <c r="E7548">
        <v>0.101822888077069</v>
      </c>
      <c r="F7548">
        <f t="shared" si="117"/>
        <v>0.16120235784085496</v>
      </c>
    </row>
    <row r="7549" spans="1:6">
      <c r="A7549" t="s">
        <v>7043</v>
      </c>
      <c r="B7549">
        <v>1</v>
      </c>
      <c r="C7549">
        <v>0.437844476234657</v>
      </c>
      <c r="D7549">
        <v>1</v>
      </c>
      <c r="E7549">
        <v>0.212217488844096</v>
      </c>
      <c r="F7549">
        <f t="shared" si="117"/>
        <v>0.225626987390561</v>
      </c>
    </row>
    <row r="7550" spans="1:6">
      <c r="A7550" t="s">
        <v>11469</v>
      </c>
      <c r="B7550">
        <v>1</v>
      </c>
      <c r="C7550">
        <v>0.33752326181305897</v>
      </c>
      <c r="D7550">
        <v>1</v>
      </c>
      <c r="E7550">
        <v>0.25625261558398099</v>
      </c>
      <c r="F7550">
        <f t="shared" si="117"/>
        <v>8.1270646229077981E-2</v>
      </c>
    </row>
    <row r="7551" spans="1:6">
      <c r="A7551" t="s">
        <v>2249</v>
      </c>
      <c r="B7551">
        <v>1</v>
      </c>
      <c r="C7551">
        <v>0.36881686317773898</v>
      </c>
      <c r="D7551">
        <v>1</v>
      </c>
      <c r="E7551">
        <v>0.166981897238416</v>
      </c>
      <c r="F7551">
        <f t="shared" si="117"/>
        <v>0.20183496593932299</v>
      </c>
    </row>
    <row r="7552" spans="1:6">
      <c r="A7552" t="s">
        <v>16202</v>
      </c>
      <c r="B7552">
        <v>1</v>
      </c>
      <c r="C7552">
        <v>0.136401470953706</v>
      </c>
      <c r="D7552">
        <v>1</v>
      </c>
      <c r="E7552">
        <v>-0.140211974467294</v>
      </c>
      <c r="F7552">
        <f t="shared" si="117"/>
        <v>0.27661344542099997</v>
      </c>
    </row>
    <row r="7553" spans="1:6">
      <c r="A7553" t="s">
        <v>7522</v>
      </c>
      <c r="B7553">
        <v>1</v>
      </c>
      <c r="C7553">
        <v>0.28341572677187998</v>
      </c>
      <c r="D7553">
        <v>1</v>
      </c>
      <c r="E7553">
        <v>0.21230066938352099</v>
      </c>
      <c r="F7553">
        <f t="shared" si="117"/>
        <v>7.1115057388358993E-2</v>
      </c>
    </row>
    <row r="7554" spans="1:6">
      <c r="A7554" t="s">
        <v>13445</v>
      </c>
      <c r="B7554">
        <v>1</v>
      </c>
      <c r="C7554">
        <v>0.147838989575311</v>
      </c>
      <c r="D7554">
        <v>1</v>
      </c>
      <c r="E7554">
        <v>3.8918331280730703E-2</v>
      </c>
      <c r="F7554">
        <f t="shared" si="117"/>
        <v>0.10892065829458029</v>
      </c>
    </row>
    <row r="7555" spans="1:6">
      <c r="A7555" t="s">
        <v>8829</v>
      </c>
      <c r="B7555">
        <v>1</v>
      </c>
      <c r="C7555">
        <v>0.35775374856291903</v>
      </c>
      <c r="D7555">
        <v>1</v>
      </c>
      <c r="E7555">
        <v>0.49901169139394702</v>
      </c>
      <c r="F7555">
        <f t="shared" ref="F7555:F7618" si="118">C7555-E7555</f>
        <v>-0.14125794283102799</v>
      </c>
    </row>
    <row r="7556" spans="1:6">
      <c r="A7556" t="s">
        <v>15351</v>
      </c>
      <c r="B7556">
        <v>1</v>
      </c>
      <c r="C7556">
        <v>0.15116406298628399</v>
      </c>
      <c r="D7556">
        <v>1</v>
      </c>
      <c r="E7556">
        <v>-0.11639557276597499</v>
      </c>
      <c r="F7556">
        <f t="shared" si="118"/>
        <v>0.267559635752259</v>
      </c>
    </row>
    <row r="7557" spans="1:6">
      <c r="A7557" t="s">
        <v>2747</v>
      </c>
      <c r="B7557">
        <v>1</v>
      </c>
      <c r="C7557">
        <v>-0.117477155635278</v>
      </c>
      <c r="D7557">
        <v>1</v>
      </c>
      <c r="E7557">
        <v>0.38575360296910999</v>
      </c>
      <c r="F7557">
        <f t="shared" si="118"/>
        <v>-0.50323075860438804</v>
      </c>
    </row>
    <row r="7558" spans="1:6">
      <c r="A7558" t="s">
        <v>8070</v>
      </c>
      <c r="B7558">
        <v>1</v>
      </c>
      <c r="C7558">
        <v>0.41442458354929002</v>
      </c>
      <c r="D7558">
        <v>1</v>
      </c>
      <c r="E7558">
        <v>0.21980472834392301</v>
      </c>
      <c r="F7558">
        <f t="shared" si="118"/>
        <v>0.19461985520536701</v>
      </c>
    </row>
    <row r="7559" spans="1:6">
      <c r="A7559" t="s">
        <v>8603</v>
      </c>
      <c r="B7559">
        <v>1</v>
      </c>
      <c r="C7559">
        <v>0.23362667895492301</v>
      </c>
      <c r="D7559">
        <v>1</v>
      </c>
      <c r="E7559">
        <v>-4.1798115236068099E-2</v>
      </c>
      <c r="F7559">
        <f t="shared" si="118"/>
        <v>0.27542479419099108</v>
      </c>
    </row>
    <row r="7560" spans="1:6">
      <c r="A7560" t="s">
        <v>5070</v>
      </c>
      <c r="B7560">
        <v>1</v>
      </c>
      <c r="C7560">
        <v>0.39292011030225898</v>
      </c>
      <c r="D7560">
        <v>1</v>
      </c>
      <c r="E7560">
        <v>7.8006014795778303E-2</v>
      </c>
      <c r="F7560">
        <f t="shared" si="118"/>
        <v>0.3149140955064807</v>
      </c>
    </row>
    <row r="7561" spans="1:6">
      <c r="A7561" t="s">
        <v>5181</v>
      </c>
      <c r="B7561">
        <v>1</v>
      </c>
      <c r="C7561">
        <v>0.38311900217474498</v>
      </c>
      <c r="D7561">
        <v>1</v>
      </c>
      <c r="E7561">
        <v>0.39846230008331102</v>
      </c>
      <c r="F7561">
        <f t="shared" si="118"/>
        <v>-1.5343297908566034E-2</v>
      </c>
    </row>
    <row r="7562" spans="1:6">
      <c r="A7562" t="s">
        <v>8994</v>
      </c>
      <c r="B7562">
        <v>1</v>
      </c>
      <c r="C7562">
        <v>0.28177059580505598</v>
      </c>
      <c r="D7562">
        <v>1</v>
      </c>
      <c r="E7562">
        <v>0.18989150020604401</v>
      </c>
      <c r="F7562">
        <f t="shared" si="118"/>
        <v>9.1879095599011973E-2</v>
      </c>
    </row>
    <row r="7563" spans="1:6">
      <c r="A7563" t="s">
        <v>6756</v>
      </c>
      <c r="B7563">
        <v>1</v>
      </c>
      <c r="C7563">
        <v>0.37481995541139801</v>
      </c>
      <c r="D7563">
        <v>1</v>
      </c>
      <c r="E7563">
        <v>0.40391026096980598</v>
      </c>
      <c r="F7563">
        <f t="shared" si="118"/>
        <v>-2.9090305558407969E-2</v>
      </c>
    </row>
    <row r="7564" spans="1:6">
      <c r="A7564" t="s">
        <v>2914</v>
      </c>
      <c r="B7564">
        <v>1</v>
      </c>
      <c r="C7564">
        <v>0.32195841584056301</v>
      </c>
      <c r="D7564">
        <v>1</v>
      </c>
      <c r="E7564">
        <v>0.108145153084379</v>
      </c>
      <c r="F7564">
        <f t="shared" si="118"/>
        <v>0.21381326275618401</v>
      </c>
    </row>
    <row r="7565" spans="1:6">
      <c r="A7565" t="s">
        <v>11728</v>
      </c>
      <c r="B7565">
        <v>1</v>
      </c>
      <c r="C7565">
        <v>-0.137152464789456</v>
      </c>
      <c r="D7565">
        <v>1</v>
      </c>
      <c r="E7565">
        <v>0.37291543532432497</v>
      </c>
      <c r="F7565">
        <f t="shared" si="118"/>
        <v>-0.510067900113781</v>
      </c>
    </row>
    <row r="7566" spans="1:6">
      <c r="A7566" t="s">
        <v>4509</v>
      </c>
      <c r="B7566">
        <v>1</v>
      </c>
      <c r="C7566">
        <v>-0.29781208343459797</v>
      </c>
      <c r="D7566">
        <v>1</v>
      </c>
      <c r="E7566">
        <v>0.190606655438633</v>
      </c>
      <c r="F7566">
        <f t="shared" si="118"/>
        <v>-0.48841873887323095</v>
      </c>
    </row>
    <row r="7567" spans="1:6">
      <c r="A7567" t="s">
        <v>302</v>
      </c>
      <c r="B7567">
        <v>1</v>
      </c>
      <c r="C7567">
        <v>0.10441408929604901</v>
      </c>
      <c r="D7567">
        <v>1</v>
      </c>
      <c r="E7567">
        <v>-0.10333195769987499</v>
      </c>
      <c r="F7567">
        <f t="shared" si="118"/>
        <v>0.207746046995924</v>
      </c>
    </row>
    <row r="7568" spans="1:6">
      <c r="A7568" t="s">
        <v>4492</v>
      </c>
      <c r="B7568">
        <v>1</v>
      </c>
      <c r="C7568">
        <v>0.28483952748330599</v>
      </c>
      <c r="D7568">
        <v>1</v>
      </c>
      <c r="E7568">
        <v>0.29552537493685099</v>
      </c>
      <c r="F7568">
        <f t="shared" si="118"/>
        <v>-1.0685847453545005E-2</v>
      </c>
    </row>
    <row r="7569" spans="1:6">
      <c r="A7569" t="s">
        <v>3887</v>
      </c>
      <c r="B7569">
        <v>1</v>
      </c>
      <c r="C7569">
        <v>0.42303100492457502</v>
      </c>
      <c r="D7569">
        <v>1</v>
      </c>
      <c r="E7569">
        <v>0.18973432183411401</v>
      </c>
      <c r="F7569">
        <f t="shared" si="118"/>
        <v>0.233296683090461</v>
      </c>
    </row>
    <row r="7570" spans="1:6">
      <c r="A7570" t="s">
        <v>8997</v>
      </c>
      <c r="B7570">
        <v>1</v>
      </c>
      <c r="C7570">
        <v>0.24211219927479999</v>
      </c>
      <c r="D7570">
        <v>1</v>
      </c>
      <c r="E7570">
        <v>9.4508825724530093E-2</v>
      </c>
      <c r="F7570">
        <f t="shared" si="118"/>
        <v>0.1476033735502699</v>
      </c>
    </row>
    <row r="7571" spans="1:6">
      <c r="A7571" t="s">
        <v>2709</v>
      </c>
      <c r="B7571">
        <v>1</v>
      </c>
      <c r="C7571">
        <v>0.37977413145730898</v>
      </c>
      <c r="D7571">
        <v>1</v>
      </c>
      <c r="E7571">
        <v>0.233986211151721</v>
      </c>
      <c r="F7571">
        <f t="shared" si="118"/>
        <v>0.14578792030558799</v>
      </c>
    </row>
    <row r="7572" spans="1:6">
      <c r="A7572" t="s">
        <v>11062</v>
      </c>
      <c r="B7572">
        <v>1</v>
      </c>
      <c r="C7572">
        <v>0.216106237239334</v>
      </c>
      <c r="D7572">
        <v>1</v>
      </c>
      <c r="E7572">
        <v>-0.25955414232635599</v>
      </c>
      <c r="F7572">
        <f t="shared" si="118"/>
        <v>0.47566037956568996</v>
      </c>
    </row>
    <row r="7573" spans="1:6">
      <c r="A7573" t="s">
        <v>10681</v>
      </c>
      <c r="B7573">
        <v>1</v>
      </c>
      <c r="C7573">
        <v>0.375759895226011</v>
      </c>
      <c r="D7573">
        <v>1</v>
      </c>
      <c r="E7573">
        <v>0.39932388325804402</v>
      </c>
      <c r="F7573">
        <f t="shared" si="118"/>
        <v>-2.3563988032033023E-2</v>
      </c>
    </row>
    <row r="7574" spans="1:6">
      <c r="A7574" t="s">
        <v>4480</v>
      </c>
      <c r="B7574">
        <v>1</v>
      </c>
      <c r="C7574">
        <v>0.31077002740891302</v>
      </c>
      <c r="D7574">
        <v>1</v>
      </c>
      <c r="E7574">
        <v>0.24913478508908601</v>
      </c>
      <c r="F7574">
        <f t="shared" si="118"/>
        <v>6.1635242319827005E-2</v>
      </c>
    </row>
    <row r="7575" spans="1:6">
      <c r="A7575" t="s">
        <v>10456</v>
      </c>
      <c r="B7575">
        <v>1</v>
      </c>
      <c r="C7575">
        <v>0.22004234729514799</v>
      </c>
      <c r="D7575">
        <v>1</v>
      </c>
      <c r="E7575">
        <v>-3.9749172334476897E-2</v>
      </c>
      <c r="F7575">
        <f t="shared" si="118"/>
        <v>0.25979151962962488</v>
      </c>
    </row>
    <row r="7576" spans="1:6">
      <c r="A7576" t="s">
        <v>4734</v>
      </c>
      <c r="B7576">
        <v>1</v>
      </c>
      <c r="C7576">
        <v>0.29332512970553998</v>
      </c>
      <c r="D7576">
        <v>1</v>
      </c>
      <c r="E7576">
        <v>-1.00642297114773E-2</v>
      </c>
      <c r="F7576">
        <f t="shared" si="118"/>
        <v>0.30338935941701728</v>
      </c>
    </row>
    <row r="7577" spans="1:6">
      <c r="A7577" t="s">
        <v>3518</v>
      </c>
      <c r="B7577">
        <v>1</v>
      </c>
      <c r="C7577">
        <v>0.27954517896511899</v>
      </c>
      <c r="D7577">
        <v>1</v>
      </c>
      <c r="E7577">
        <v>0.36822473843481202</v>
      </c>
      <c r="F7577">
        <f t="shared" si="118"/>
        <v>-8.8679559469693026E-2</v>
      </c>
    </row>
    <row r="7578" spans="1:6">
      <c r="A7578" t="s">
        <v>3743</v>
      </c>
      <c r="B7578">
        <v>1</v>
      </c>
      <c r="C7578">
        <v>0.31754221083427098</v>
      </c>
      <c r="D7578">
        <v>1</v>
      </c>
      <c r="E7578">
        <v>0.17019749616856</v>
      </c>
      <c r="F7578">
        <f t="shared" si="118"/>
        <v>0.14734471466571097</v>
      </c>
    </row>
    <row r="7579" spans="1:6">
      <c r="A7579" t="s">
        <v>16831</v>
      </c>
      <c r="B7579">
        <v>1</v>
      </c>
      <c r="C7579">
        <v>0.15790652614716799</v>
      </c>
      <c r="D7579">
        <v>1</v>
      </c>
      <c r="E7579">
        <v>-3.6446934441680102E-2</v>
      </c>
      <c r="F7579">
        <f t="shared" si="118"/>
        <v>0.19435346058884809</v>
      </c>
    </row>
    <row r="7580" spans="1:6">
      <c r="A7580" t="s">
        <v>5117</v>
      </c>
      <c r="B7580">
        <v>1</v>
      </c>
      <c r="C7580">
        <v>0.48717553915408501</v>
      </c>
      <c r="D7580">
        <v>1</v>
      </c>
      <c r="E7580">
        <v>0.212721256466398</v>
      </c>
      <c r="F7580">
        <f t="shared" si="118"/>
        <v>0.27445428268768701</v>
      </c>
    </row>
    <row r="7581" spans="1:6">
      <c r="A7581" t="s">
        <v>7082</v>
      </c>
      <c r="B7581">
        <v>1</v>
      </c>
      <c r="C7581">
        <v>0.109557104197831</v>
      </c>
      <c r="D7581">
        <v>1</v>
      </c>
      <c r="E7581">
        <v>0.157139191391345</v>
      </c>
      <c r="F7581">
        <f t="shared" si="118"/>
        <v>-4.7582087193513992E-2</v>
      </c>
    </row>
    <row r="7582" spans="1:6">
      <c r="A7582" t="s">
        <v>9310</v>
      </c>
      <c r="B7582">
        <v>1</v>
      </c>
      <c r="C7582">
        <v>0.134422112472698</v>
      </c>
      <c r="D7582">
        <v>1</v>
      </c>
      <c r="E7582">
        <v>4.5310542806903303E-2</v>
      </c>
      <c r="F7582">
        <f t="shared" si="118"/>
        <v>8.9111569665794699E-2</v>
      </c>
    </row>
    <row r="7583" spans="1:6">
      <c r="A7583" t="s">
        <v>2375</v>
      </c>
      <c r="B7583">
        <v>1</v>
      </c>
      <c r="C7583">
        <v>0.305164503509259</v>
      </c>
      <c r="D7583">
        <v>1</v>
      </c>
      <c r="E7583">
        <v>0.18781991114049201</v>
      </c>
      <c r="F7583">
        <f t="shared" si="118"/>
        <v>0.11734459236876699</v>
      </c>
    </row>
    <row r="7584" spans="1:6">
      <c r="A7584" t="s">
        <v>12903</v>
      </c>
      <c r="B7584">
        <v>1</v>
      </c>
      <c r="C7584">
        <v>0.249661701008519</v>
      </c>
      <c r="D7584">
        <v>1</v>
      </c>
      <c r="E7584">
        <v>7.5132004441436903E-2</v>
      </c>
      <c r="F7584">
        <f t="shared" si="118"/>
        <v>0.17452969656708212</v>
      </c>
    </row>
    <row r="7585" spans="1:6">
      <c r="A7585" t="s">
        <v>11378</v>
      </c>
      <c r="B7585">
        <v>1</v>
      </c>
      <c r="C7585">
        <v>7.3392438165764406E-2</v>
      </c>
      <c r="D7585">
        <v>1</v>
      </c>
      <c r="E7585">
        <v>-1.9489764524690499E-2</v>
      </c>
      <c r="F7585">
        <f t="shared" si="118"/>
        <v>9.2882202690454913E-2</v>
      </c>
    </row>
    <row r="7586" spans="1:6">
      <c r="A7586" t="s">
        <v>12154</v>
      </c>
      <c r="B7586">
        <v>1</v>
      </c>
      <c r="C7586">
        <v>0.215106660984449</v>
      </c>
      <c r="D7586">
        <v>1</v>
      </c>
      <c r="E7586">
        <v>-0.17591674724777101</v>
      </c>
      <c r="F7586">
        <f t="shared" si="118"/>
        <v>0.39102340823222004</v>
      </c>
    </row>
    <row r="7587" spans="1:6">
      <c r="A7587" t="s">
        <v>16823</v>
      </c>
      <c r="B7587">
        <v>1</v>
      </c>
      <c r="C7587">
        <v>0.22238529759166401</v>
      </c>
      <c r="D7587">
        <v>1</v>
      </c>
      <c r="E7587">
        <v>-0.19071052067965999</v>
      </c>
      <c r="F7587">
        <f t="shared" si="118"/>
        <v>0.41309581827132402</v>
      </c>
    </row>
    <row r="7588" spans="1:6">
      <c r="A7588" t="s">
        <v>4601</v>
      </c>
      <c r="B7588">
        <v>1</v>
      </c>
      <c r="C7588">
        <v>0.15141234423459701</v>
      </c>
      <c r="D7588">
        <v>1</v>
      </c>
      <c r="E7588">
        <v>0.1732433874755</v>
      </c>
      <c r="F7588">
        <f t="shared" si="118"/>
        <v>-2.1831043240902986E-2</v>
      </c>
    </row>
    <row r="7589" spans="1:6">
      <c r="A7589" t="s">
        <v>16544</v>
      </c>
      <c r="B7589">
        <v>1</v>
      </c>
      <c r="C7589">
        <v>0.103461500637307</v>
      </c>
      <c r="D7589">
        <v>1</v>
      </c>
      <c r="E7589">
        <v>-0.147589987223297</v>
      </c>
      <c r="F7589">
        <f t="shared" si="118"/>
        <v>0.25105148786060399</v>
      </c>
    </row>
    <row r="7590" spans="1:6">
      <c r="A7590" t="s">
        <v>11889</v>
      </c>
      <c r="B7590">
        <v>1</v>
      </c>
      <c r="C7590">
        <v>-1.2088051612224499E-2</v>
      </c>
      <c r="D7590">
        <v>1</v>
      </c>
      <c r="E7590">
        <v>-9.4300897856176E-2</v>
      </c>
      <c r="F7590">
        <f t="shared" si="118"/>
        <v>8.2212846243951504E-2</v>
      </c>
    </row>
    <row r="7591" spans="1:6">
      <c r="A7591" t="s">
        <v>12032</v>
      </c>
      <c r="B7591">
        <v>1</v>
      </c>
      <c r="C7591">
        <v>0.33910085306828203</v>
      </c>
      <c r="D7591">
        <v>1</v>
      </c>
      <c r="E7591">
        <v>0.254002236151401</v>
      </c>
      <c r="F7591">
        <f t="shared" si="118"/>
        <v>8.5098616916881031E-2</v>
      </c>
    </row>
    <row r="7592" spans="1:6">
      <c r="A7592" t="s">
        <v>16800</v>
      </c>
      <c r="B7592">
        <v>1</v>
      </c>
      <c r="C7592">
        <v>0.123342729956654</v>
      </c>
      <c r="D7592">
        <v>1</v>
      </c>
      <c r="E7592">
        <v>-7.8397767477572405E-2</v>
      </c>
      <c r="F7592">
        <f t="shared" si="118"/>
        <v>0.2017404974342264</v>
      </c>
    </row>
    <row r="7593" spans="1:6">
      <c r="A7593" t="s">
        <v>13981</v>
      </c>
      <c r="B7593">
        <v>0.890602</v>
      </c>
      <c r="C7593">
        <v>0.207186332709004</v>
      </c>
      <c r="D7593">
        <v>1</v>
      </c>
      <c r="E7593">
        <v>4.9924173545147103E-2</v>
      </c>
      <c r="F7593">
        <f t="shared" si="118"/>
        <v>0.15726215916385688</v>
      </c>
    </row>
    <row r="7594" spans="1:6">
      <c r="A7594" t="s">
        <v>8641</v>
      </c>
      <c r="B7594">
        <v>1</v>
      </c>
      <c r="C7594">
        <v>0.14785697903011999</v>
      </c>
      <c r="D7594">
        <v>1</v>
      </c>
      <c r="E7594">
        <v>-3.8752766271199601E-3</v>
      </c>
      <c r="F7594">
        <f t="shared" si="118"/>
        <v>0.15173225565723994</v>
      </c>
    </row>
    <row r="7595" spans="1:6">
      <c r="A7595" t="s">
        <v>6425</v>
      </c>
      <c r="B7595">
        <v>1</v>
      </c>
      <c r="C7595">
        <v>0.113539677303907</v>
      </c>
      <c r="D7595">
        <v>1</v>
      </c>
      <c r="E7595">
        <v>-0.101793843670632</v>
      </c>
      <c r="F7595">
        <f t="shared" si="118"/>
        <v>0.21533352097453901</v>
      </c>
    </row>
    <row r="7596" spans="1:6">
      <c r="A7596" t="s">
        <v>15224</v>
      </c>
      <c r="B7596">
        <v>1</v>
      </c>
      <c r="C7596">
        <v>0.22157430276947199</v>
      </c>
      <c r="D7596">
        <v>1</v>
      </c>
      <c r="E7596">
        <v>0.163331863268496</v>
      </c>
      <c r="F7596">
        <f t="shared" si="118"/>
        <v>5.824243950097599E-2</v>
      </c>
    </row>
    <row r="7597" spans="1:6">
      <c r="A7597" t="s">
        <v>17066</v>
      </c>
      <c r="B7597">
        <v>1</v>
      </c>
      <c r="C7597">
        <v>0.30158863468626101</v>
      </c>
      <c r="D7597">
        <v>1</v>
      </c>
      <c r="E7597">
        <v>-6.0722367879230297E-3</v>
      </c>
      <c r="F7597">
        <f t="shared" si="118"/>
        <v>0.30766087147418403</v>
      </c>
    </row>
    <row r="7598" spans="1:6">
      <c r="A7598" t="s">
        <v>16330</v>
      </c>
      <c r="B7598">
        <v>1</v>
      </c>
      <c r="C7598">
        <v>0.251801545085722</v>
      </c>
      <c r="D7598">
        <v>1</v>
      </c>
      <c r="E7598">
        <v>7.3501286262819099E-2</v>
      </c>
      <c r="F7598">
        <f t="shared" si="118"/>
        <v>0.1783002588229029</v>
      </c>
    </row>
    <row r="7599" spans="1:6">
      <c r="A7599" t="s">
        <v>15594</v>
      </c>
      <c r="B7599">
        <v>1</v>
      </c>
      <c r="C7599">
        <v>-0.33086062335463401</v>
      </c>
      <c r="D7599">
        <v>1</v>
      </c>
      <c r="E7599">
        <v>-0.14638651290094501</v>
      </c>
      <c r="F7599">
        <f t="shared" si="118"/>
        <v>-0.184474110453689</v>
      </c>
    </row>
    <row r="7600" spans="1:6">
      <c r="A7600" t="s">
        <v>3555</v>
      </c>
      <c r="B7600">
        <v>1</v>
      </c>
      <c r="C7600">
        <v>0.35974675299297998</v>
      </c>
      <c r="D7600">
        <v>1</v>
      </c>
      <c r="E7600">
        <v>0.25407049514270003</v>
      </c>
      <c r="F7600">
        <f t="shared" si="118"/>
        <v>0.10567625785027995</v>
      </c>
    </row>
    <row r="7601" spans="1:6">
      <c r="A7601" t="s">
        <v>5755</v>
      </c>
      <c r="B7601">
        <v>1</v>
      </c>
      <c r="C7601">
        <v>0.31533429413672798</v>
      </c>
      <c r="D7601">
        <v>1</v>
      </c>
      <c r="E7601">
        <v>0.32768867086450598</v>
      </c>
      <c r="F7601">
        <f t="shared" si="118"/>
        <v>-1.2354376727778005E-2</v>
      </c>
    </row>
    <row r="7602" spans="1:6">
      <c r="A7602" t="s">
        <v>8565</v>
      </c>
      <c r="B7602">
        <v>1</v>
      </c>
      <c r="C7602">
        <v>0.21236883062491099</v>
      </c>
      <c r="D7602">
        <v>1</v>
      </c>
      <c r="E7602">
        <v>0.17203425057373301</v>
      </c>
      <c r="F7602">
        <f t="shared" si="118"/>
        <v>4.0334580051177987E-2</v>
      </c>
    </row>
    <row r="7603" spans="1:6">
      <c r="A7603" t="s">
        <v>7216</v>
      </c>
      <c r="B7603">
        <v>1</v>
      </c>
      <c r="C7603">
        <v>0.385399494229269</v>
      </c>
      <c r="D7603">
        <v>1</v>
      </c>
      <c r="E7603">
        <v>9.3123936951080802E-2</v>
      </c>
      <c r="F7603">
        <f t="shared" si="118"/>
        <v>0.29227555727818821</v>
      </c>
    </row>
    <row r="7604" spans="1:6">
      <c r="A7604" t="s">
        <v>13126</v>
      </c>
      <c r="B7604">
        <v>1</v>
      </c>
      <c r="C7604">
        <v>0.19561941738315899</v>
      </c>
      <c r="D7604">
        <v>1</v>
      </c>
      <c r="E7604">
        <v>0.186561171190115</v>
      </c>
      <c r="F7604">
        <f t="shared" si="118"/>
        <v>9.0582461930439895E-3</v>
      </c>
    </row>
    <row r="7605" spans="1:6">
      <c r="A7605" t="s">
        <v>7208</v>
      </c>
      <c r="B7605">
        <v>1</v>
      </c>
      <c r="C7605">
        <v>0.41497011511165199</v>
      </c>
      <c r="D7605">
        <v>1</v>
      </c>
      <c r="E7605">
        <v>5.7555399727127803E-2</v>
      </c>
      <c r="F7605">
        <f t="shared" si="118"/>
        <v>0.35741471538452418</v>
      </c>
    </row>
    <row r="7606" spans="1:6">
      <c r="A7606" t="s">
        <v>10479</v>
      </c>
      <c r="B7606">
        <v>1</v>
      </c>
      <c r="C7606">
        <v>3.8685403916313699E-2</v>
      </c>
      <c r="D7606">
        <v>1</v>
      </c>
      <c r="E7606">
        <v>-0.13451709952587601</v>
      </c>
      <c r="F7606">
        <f t="shared" si="118"/>
        <v>0.17320250344218971</v>
      </c>
    </row>
    <row r="7607" spans="1:6">
      <c r="A7607" t="s">
        <v>2726</v>
      </c>
      <c r="B7607">
        <v>1</v>
      </c>
      <c r="C7607">
        <v>0.29961921186159302</v>
      </c>
      <c r="D7607">
        <v>1</v>
      </c>
      <c r="E7607">
        <v>0.23034359865374501</v>
      </c>
      <c r="F7607">
        <f t="shared" si="118"/>
        <v>6.9275613207848002E-2</v>
      </c>
    </row>
    <row r="7608" spans="1:6">
      <c r="A7608" t="s">
        <v>13666</v>
      </c>
      <c r="B7608">
        <v>1</v>
      </c>
      <c r="C7608">
        <v>0.272816542593183</v>
      </c>
      <c r="D7608">
        <v>1</v>
      </c>
      <c r="E7608">
        <v>0.13717592348871599</v>
      </c>
      <c r="F7608">
        <f t="shared" si="118"/>
        <v>0.13564061910446701</v>
      </c>
    </row>
    <row r="7609" spans="1:6">
      <c r="A7609" t="s">
        <v>6491</v>
      </c>
      <c r="B7609">
        <v>1</v>
      </c>
      <c r="C7609">
        <v>0.33074907041576002</v>
      </c>
      <c r="D7609">
        <v>1</v>
      </c>
      <c r="E7609">
        <v>0.284822120040916</v>
      </c>
      <c r="F7609">
        <f t="shared" si="118"/>
        <v>4.5926950374844011E-2</v>
      </c>
    </row>
    <row r="7610" spans="1:6">
      <c r="A7610" t="s">
        <v>10797</v>
      </c>
      <c r="B7610">
        <v>1</v>
      </c>
      <c r="C7610">
        <v>-8.6701761230237803E-2</v>
      </c>
      <c r="D7610">
        <v>1</v>
      </c>
      <c r="E7610">
        <v>-0.328436074509871</v>
      </c>
      <c r="F7610">
        <f t="shared" si="118"/>
        <v>0.24173431327963318</v>
      </c>
    </row>
    <row r="7611" spans="1:6">
      <c r="A7611" t="s">
        <v>1411</v>
      </c>
      <c r="B7611">
        <v>1</v>
      </c>
      <c r="C7611">
        <v>0.35241792336579703</v>
      </c>
      <c r="D7611">
        <v>1</v>
      </c>
      <c r="E7611">
        <v>0.16272617507946399</v>
      </c>
      <c r="F7611">
        <f t="shared" si="118"/>
        <v>0.18969174828633303</v>
      </c>
    </row>
    <row r="7612" spans="1:6">
      <c r="A7612" t="s">
        <v>13520</v>
      </c>
      <c r="B7612">
        <v>1</v>
      </c>
      <c r="C7612">
        <v>-7.9801412378603095E-2</v>
      </c>
      <c r="D7612">
        <v>1</v>
      </c>
      <c r="E7612">
        <v>-0.25357219325861202</v>
      </c>
      <c r="F7612">
        <f t="shared" si="118"/>
        <v>0.17377078088000891</v>
      </c>
    </row>
    <row r="7613" spans="1:6">
      <c r="A7613" t="s">
        <v>3474</v>
      </c>
      <c r="B7613">
        <v>1</v>
      </c>
      <c r="C7613">
        <v>0.36363415779656399</v>
      </c>
      <c r="D7613">
        <v>1</v>
      </c>
      <c r="E7613">
        <v>0.297351002134711</v>
      </c>
      <c r="F7613">
        <f t="shared" si="118"/>
        <v>6.6283155661852999E-2</v>
      </c>
    </row>
    <row r="7614" spans="1:6">
      <c r="A7614" t="s">
        <v>12451</v>
      </c>
      <c r="B7614">
        <v>1</v>
      </c>
      <c r="C7614">
        <v>0.28620980189898199</v>
      </c>
      <c r="D7614">
        <v>1</v>
      </c>
      <c r="E7614">
        <v>0.21592766639153901</v>
      </c>
      <c r="F7614">
        <f t="shared" si="118"/>
        <v>7.0282135507442972E-2</v>
      </c>
    </row>
    <row r="7615" spans="1:6">
      <c r="A7615" t="s">
        <v>17707</v>
      </c>
      <c r="B7615">
        <v>1</v>
      </c>
      <c r="C7615">
        <v>0.101505431967727</v>
      </c>
      <c r="D7615">
        <v>1</v>
      </c>
      <c r="E7615">
        <v>-5.2611867188266E-2</v>
      </c>
      <c r="F7615">
        <f t="shared" si="118"/>
        <v>0.15411729915599301</v>
      </c>
    </row>
    <row r="7616" spans="1:6">
      <c r="A7616" t="s">
        <v>10335</v>
      </c>
      <c r="B7616">
        <v>1</v>
      </c>
      <c r="C7616">
        <v>0.227561860498146</v>
      </c>
      <c r="D7616">
        <v>1</v>
      </c>
      <c r="E7616">
        <v>0.121867752198352</v>
      </c>
      <c r="F7616">
        <f t="shared" si="118"/>
        <v>0.105694108299794</v>
      </c>
    </row>
    <row r="7617" spans="1:6">
      <c r="A7617" t="s">
        <v>4542</v>
      </c>
      <c r="B7617">
        <v>1</v>
      </c>
      <c r="C7617">
        <v>0.39519239735753597</v>
      </c>
      <c r="D7617">
        <v>1</v>
      </c>
      <c r="E7617">
        <v>0.36682348637268403</v>
      </c>
      <c r="F7617">
        <f t="shared" si="118"/>
        <v>2.8368910984851947E-2</v>
      </c>
    </row>
    <row r="7618" spans="1:6">
      <c r="A7618" t="s">
        <v>15309</v>
      </c>
      <c r="B7618">
        <v>1</v>
      </c>
      <c r="C7618">
        <v>0.26474500281928298</v>
      </c>
      <c r="D7618">
        <v>1</v>
      </c>
      <c r="E7618">
        <v>7.5193331364584406E-2</v>
      </c>
      <c r="F7618">
        <f t="shared" si="118"/>
        <v>0.18955167145469859</v>
      </c>
    </row>
    <row r="7619" spans="1:6">
      <c r="A7619" t="s">
        <v>9087</v>
      </c>
      <c r="B7619">
        <v>1</v>
      </c>
      <c r="C7619">
        <v>0.22672945988704599</v>
      </c>
      <c r="D7619">
        <v>1</v>
      </c>
      <c r="E7619">
        <v>0.118166434194732</v>
      </c>
      <c r="F7619">
        <f t="shared" ref="F7619:F7682" si="119">C7619-E7619</f>
        <v>0.10856302569231399</v>
      </c>
    </row>
    <row r="7620" spans="1:6">
      <c r="A7620" t="s">
        <v>7323</v>
      </c>
      <c r="B7620">
        <v>1</v>
      </c>
      <c r="C7620">
        <v>0.293729924962986</v>
      </c>
      <c r="D7620">
        <v>1</v>
      </c>
      <c r="E7620">
        <v>0.225299985414041</v>
      </c>
      <c r="F7620">
        <f t="shared" si="119"/>
        <v>6.8429939548944996E-2</v>
      </c>
    </row>
    <row r="7621" spans="1:6">
      <c r="A7621" t="s">
        <v>15740</v>
      </c>
      <c r="B7621">
        <v>1</v>
      </c>
      <c r="C7621">
        <v>0.19593370872650001</v>
      </c>
      <c r="D7621">
        <v>1</v>
      </c>
      <c r="E7621">
        <v>-5.8216538205264103E-2</v>
      </c>
      <c r="F7621">
        <f t="shared" si="119"/>
        <v>0.25415024693176413</v>
      </c>
    </row>
    <row r="7622" spans="1:6">
      <c r="A7622" t="s">
        <v>1433</v>
      </c>
      <c r="B7622">
        <v>1</v>
      </c>
      <c r="C7622">
        <v>0.37576852993048998</v>
      </c>
      <c r="D7622">
        <v>1</v>
      </c>
      <c r="E7622">
        <v>0.22180192409803601</v>
      </c>
      <c r="F7622">
        <f t="shared" si="119"/>
        <v>0.15396660583245397</v>
      </c>
    </row>
    <row r="7623" spans="1:6">
      <c r="A7623" t="s">
        <v>7954</v>
      </c>
      <c r="B7623">
        <v>1</v>
      </c>
      <c r="C7623">
        <v>0.110227193341048</v>
      </c>
      <c r="D7623">
        <v>1</v>
      </c>
      <c r="E7623">
        <v>-0.109477580517319</v>
      </c>
      <c r="F7623">
        <f t="shared" si="119"/>
        <v>0.21970477385836701</v>
      </c>
    </row>
    <row r="7624" spans="1:6">
      <c r="A7624" t="s">
        <v>16034</v>
      </c>
      <c r="B7624">
        <v>1</v>
      </c>
      <c r="C7624">
        <v>0.16280160408485</v>
      </c>
      <c r="D7624">
        <v>1</v>
      </c>
      <c r="E7624">
        <v>-0.25714193837740401</v>
      </c>
      <c r="F7624">
        <f t="shared" si="119"/>
        <v>0.41994354246225402</v>
      </c>
    </row>
    <row r="7625" spans="1:6">
      <c r="A7625" t="s">
        <v>6278</v>
      </c>
      <c r="B7625">
        <v>1</v>
      </c>
      <c r="C7625">
        <v>0.267218987398955</v>
      </c>
      <c r="D7625">
        <v>1</v>
      </c>
      <c r="E7625">
        <v>7.08727023747798E-2</v>
      </c>
      <c r="F7625">
        <f t="shared" si="119"/>
        <v>0.1963462850241752</v>
      </c>
    </row>
    <row r="7626" spans="1:6">
      <c r="A7626" t="s">
        <v>17416</v>
      </c>
      <c r="B7626">
        <v>1</v>
      </c>
      <c r="C7626">
        <v>0.10545489685270799</v>
      </c>
      <c r="D7626">
        <v>1</v>
      </c>
      <c r="E7626">
        <v>-0.39224423796410701</v>
      </c>
      <c r="F7626">
        <f t="shared" si="119"/>
        <v>0.49769913481681499</v>
      </c>
    </row>
    <row r="7627" spans="1:6">
      <c r="A7627" t="s">
        <v>12539</v>
      </c>
      <c r="B7627">
        <v>1</v>
      </c>
      <c r="C7627">
        <v>0.30692709791300199</v>
      </c>
      <c r="D7627">
        <v>1</v>
      </c>
      <c r="E7627">
        <v>-7.9922472219666099E-2</v>
      </c>
      <c r="F7627">
        <f t="shared" si="119"/>
        <v>0.38684957013266807</v>
      </c>
    </row>
    <row r="7628" spans="1:6">
      <c r="A7628" t="s">
        <v>13748</v>
      </c>
      <c r="B7628">
        <v>1</v>
      </c>
      <c r="C7628">
        <v>0.24588572790416499</v>
      </c>
      <c r="D7628">
        <v>1</v>
      </c>
      <c r="E7628">
        <v>-8.1379071250623394E-2</v>
      </c>
      <c r="F7628">
        <f t="shared" si="119"/>
        <v>0.3272647991547884</v>
      </c>
    </row>
    <row r="7629" spans="1:6">
      <c r="A7629" t="s">
        <v>7685</v>
      </c>
      <c r="B7629">
        <v>1</v>
      </c>
      <c r="C7629">
        <v>0.28634609495285901</v>
      </c>
      <c r="D7629">
        <v>1</v>
      </c>
      <c r="E7629">
        <v>0.24509880859258801</v>
      </c>
      <c r="F7629">
        <f t="shared" si="119"/>
        <v>4.1247286360271002E-2</v>
      </c>
    </row>
    <row r="7630" spans="1:6">
      <c r="A7630" t="s">
        <v>9188</v>
      </c>
      <c r="B7630">
        <v>1</v>
      </c>
      <c r="C7630">
        <v>0.25086340239254501</v>
      </c>
      <c r="D7630">
        <v>1</v>
      </c>
      <c r="E7630">
        <v>9.37921726342371E-2</v>
      </c>
      <c r="F7630">
        <f t="shared" si="119"/>
        <v>0.1570712297583079</v>
      </c>
    </row>
    <row r="7631" spans="1:6">
      <c r="A7631" t="s">
        <v>10375</v>
      </c>
      <c r="B7631">
        <v>1</v>
      </c>
      <c r="C7631">
        <v>1.00181363591033E-2</v>
      </c>
      <c r="D7631">
        <v>1</v>
      </c>
      <c r="E7631">
        <v>-3.7162613966755097E-2</v>
      </c>
      <c r="F7631">
        <f t="shared" si="119"/>
        <v>4.7180750325858396E-2</v>
      </c>
    </row>
    <row r="7632" spans="1:6">
      <c r="A7632" t="s">
        <v>13032</v>
      </c>
      <c r="B7632">
        <v>1</v>
      </c>
      <c r="C7632">
        <v>9.5047329509555193E-3</v>
      </c>
      <c r="D7632">
        <v>1</v>
      </c>
      <c r="E7632">
        <v>-7.3480216166260701E-2</v>
      </c>
      <c r="F7632">
        <f t="shared" si="119"/>
        <v>8.2984949117216225E-2</v>
      </c>
    </row>
    <row r="7633" spans="1:6">
      <c r="A7633" t="s">
        <v>9764</v>
      </c>
      <c r="B7633">
        <v>1</v>
      </c>
      <c r="C7633">
        <v>0.28349699851024901</v>
      </c>
      <c r="D7633">
        <v>1</v>
      </c>
      <c r="E7633">
        <v>9.6297069850981701E-2</v>
      </c>
      <c r="F7633">
        <f t="shared" si="119"/>
        <v>0.18719992865926732</v>
      </c>
    </row>
    <row r="7634" spans="1:6">
      <c r="A7634" t="s">
        <v>4396</v>
      </c>
      <c r="B7634">
        <v>1</v>
      </c>
      <c r="C7634">
        <v>0.38520453058622001</v>
      </c>
      <c r="D7634">
        <v>1</v>
      </c>
      <c r="E7634">
        <v>0.31327030066705103</v>
      </c>
      <c r="F7634">
        <f t="shared" si="119"/>
        <v>7.1934229919168979E-2</v>
      </c>
    </row>
    <row r="7635" spans="1:6">
      <c r="A7635" t="s">
        <v>3070</v>
      </c>
      <c r="B7635">
        <v>1</v>
      </c>
      <c r="C7635">
        <v>-0.19637898530026099</v>
      </c>
      <c r="D7635">
        <v>1</v>
      </c>
      <c r="E7635">
        <v>-0.17963551187069299</v>
      </c>
      <c r="F7635">
        <f t="shared" si="119"/>
        <v>-1.6743473429568001E-2</v>
      </c>
    </row>
    <row r="7636" spans="1:6">
      <c r="A7636" t="s">
        <v>6625</v>
      </c>
      <c r="B7636">
        <v>1</v>
      </c>
      <c r="C7636">
        <v>-0.49168477537507999</v>
      </c>
      <c r="D7636">
        <v>1</v>
      </c>
      <c r="E7636">
        <v>-0.53492815135760396</v>
      </c>
      <c r="F7636">
        <f t="shared" si="119"/>
        <v>4.3243375982523979E-2</v>
      </c>
    </row>
    <row r="7637" spans="1:6">
      <c r="A7637" t="s">
        <v>11615</v>
      </c>
      <c r="B7637">
        <v>1</v>
      </c>
      <c r="C7637">
        <v>0.30121226546288998</v>
      </c>
      <c r="D7637">
        <v>1</v>
      </c>
      <c r="E7637">
        <v>7.3656837855651996E-2</v>
      </c>
      <c r="F7637">
        <f t="shared" si="119"/>
        <v>0.22755542760723799</v>
      </c>
    </row>
    <row r="7638" spans="1:6">
      <c r="A7638" t="s">
        <v>4281</v>
      </c>
      <c r="B7638">
        <v>1</v>
      </c>
      <c r="C7638">
        <v>0.41096100406207903</v>
      </c>
      <c r="D7638">
        <v>1</v>
      </c>
      <c r="E7638">
        <v>0.25311491002442399</v>
      </c>
      <c r="F7638">
        <f t="shared" si="119"/>
        <v>0.15784609403765504</v>
      </c>
    </row>
    <row r="7639" spans="1:6">
      <c r="A7639" t="s">
        <v>1749</v>
      </c>
      <c r="B7639">
        <v>1</v>
      </c>
      <c r="C7639">
        <v>0.24154403800938501</v>
      </c>
      <c r="D7639">
        <v>1</v>
      </c>
      <c r="E7639">
        <v>0.11388409694601601</v>
      </c>
      <c r="F7639">
        <f t="shared" si="119"/>
        <v>0.127659941063369</v>
      </c>
    </row>
    <row r="7640" spans="1:6">
      <c r="A7640" t="s">
        <v>2231</v>
      </c>
      <c r="B7640">
        <v>1</v>
      </c>
      <c r="C7640">
        <v>0.25910881872983998</v>
      </c>
      <c r="D7640">
        <v>1</v>
      </c>
      <c r="E7640">
        <v>0.30952707488790099</v>
      </c>
      <c r="F7640">
        <f t="shared" si="119"/>
        <v>-5.0418256158061003E-2</v>
      </c>
    </row>
    <row r="7641" spans="1:6">
      <c r="A7641" t="s">
        <v>14258</v>
      </c>
      <c r="B7641">
        <v>1</v>
      </c>
      <c r="C7641">
        <v>0.33694564636016699</v>
      </c>
      <c r="D7641">
        <v>1</v>
      </c>
      <c r="E7641">
        <v>0.124609659465724</v>
      </c>
      <c r="F7641">
        <f t="shared" si="119"/>
        <v>0.212335986894443</v>
      </c>
    </row>
    <row r="7642" spans="1:6">
      <c r="A7642" t="s">
        <v>6175</v>
      </c>
      <c r="B7642">
        <v>1</v>
      </c>
      <c r="C7642">
        <v>0.25906606083392802</v>
      </c>
      <c r="D7642">
        <v>1</v>
      </c>
      <c r="E7642">
        <v>0.16367617716310001</v>
      </c>
      <c r="F7642">
        <f t="shared" si="119"/>
        <v>9.5389883670828013E-2</v>
      </c>
    </row>
    <row r="7643" spans="1:6">
      <c r="A7643" t="s">
        <v>6245</v>
      </c>
      <c r="B7643">
        <v>1</v>
      </c>
      <c r="C7643">
        <v>0.24874742774894901</v>
      </c>
      <c r="D7643">
        <v>1</v>
      </c>
      <c r="E7643">
        <v>3.5542469440351998E-2</v>
      </c>
      <c r="F7643">
        <f t="shared" si="119"/>
        <v>0.21320495830859701</v>
      </c>
    </row>
    <row r="7644" spans="1:6">
      <c r="A7644" t="s">
        <v>6125</v>
      </c>
      <c r="B7644">
        <v>1</v>
      </c>
      <c r="C7644">
        <v>0.43780540965178999</v>
      </c>
      <c r="D7644">
        <v>1</v>
      </c>
      <c r="E7644">
        <v>0.33202474763498102</v>
      </c>
      <c r="F7644">
        <f t="shared" si="119"/>
        <v>0.10578066201680897</v>
      </c>
    </row>
    <row r="7645" spans="1:6">
      <c r="A7645" t="s">
        <v>2426</v>
      </c>
      <c r="B7645">
        <v>1</v>
      </c>
      <c r="C7645">
        <v>0.36906867628715601</v>
      </c>
      <c r="D7645">
        <v>1</v>
      </c>
      <c r="E7645">
        <v>0.34891483743311902</v>
      </c>
      <c r="F7645">
        <f t="shared" si="119"/>
        <v>2.0153838854036987E-2</v>
      </c>
    </row>
    <row r="7646" spans="1:6">
      <c r="A7646" t="s">
        <v>13493</v>
      </c>
      <c r="B7646">
        <v>1</v>
      </c>
      <c r="C7646">
        <v>0.20095689624804</v>
      </c>
      <c r="D7646">
        <v>1</v>
      </c>
      <c r="E7646">
        <v>-5.2566321236150002E-2</v>
      </c>
      <c r="F7646">
        <f t="shared" si="119"/>
        <v>0.25352321748418999</v>
      </c>
    </row>
    <row r="7647" spans="1:6">
      <c r="A7647" t="s">
        <v>11248</v>
      </c>
      <c r="B7647">
        <v>1</v>
      </c>
      <c r="C7647">
        <v>0.299009167753023</v>
      </c>
      <c r="D7647">
        <v>1</v>
      </c>
      <c r="E7647">
        <v>0.17220896523899801</v>
      </c>
      <c r="F7647">
        <f t="shared" si="119"/>
        <v>0.12680020251402499</v>
      </c>
    </row>
    <row r="7648" spans="1:6">
      <c r="A7648" t="s">
        <v>5192</v>
      </c>
      <c r="B7648">
        <v>1</v>
      </c>
      <c r="C7648">
        <v>0.363517065105877</v>
      </c>
      <c r="D7648">
        <v>1</v>
      </c>
      <c r="E7648">
        <v>0.25631236068966601</v>
      </c>
      <c r="F7648">
        <f t="shared" si="119"/>
        <v>0.10720470441621099</v>
      </c>
    </row>
    <row r="7649" spans="1:6">
      <c r="A7649" t="s">
        <v>12447</v>
      </c>
      <c r="B7649">
        <v>1</v>
      </c>
      <c r="C7649">
        <v>0.50372678461221498</v>
      </c>
      <c r="D7649">
        <v>1</v>
      </c>
      <c r="E7649">
        <v>0.28760081440995799</v>
      </c>
      <c r="F7649">
        <f t="shared" si="119"/>
        <v>0.21612597020225699</v>
      </c>
    </row>
    <row r="7650" spans="1:6">
      <c r="A7650" t="s">
        <v>6931</v>
      </c>
      <c r="B7650">
        <v>1</v>
      </c>
      <c r="C7650">
        <v>0.533955528962193</v>
      </c>
      <c r="D7650">
        <v>1</v>
      </c>
      <c r="E7650">
        <v>0.29053110597598603</v>
      </c>
      <c r="F7650">
        <f t="shared" si="119"/>
        <v>0.24342442298620698</v>
      </c>
    </row>
    <row r="7651" spans="1:6">
      <c r="A7651" t="s">
        <v>17676</v>
      </c>
      <c r="B7651">
        <v>1</v>
      </c>
      <c r="C7651">
        <v>0.26294248182126201</v>
      </c>
      <c r="D7651">
        <v>1</v>
      </c>
      <c r="E7651">
        <v>1.33249684778702E-2</v>
      </c>
      <c r="F7651">
        <f t="shared" si="119"/>
        <v>0.2496175133433918</v>
      </c>
    </row>
    <row r="7652" spans="1:6">
      <c r="A7652" t="s">
        <v>13543</v>
      </c>
      <c r="B7652">
        <v>1</v>
      </c>
      <c r="C7652">
        <v>3.6933476731173601E-2</v>
      </c>
      <c r="D7652">
        <v>1</v>
      </c>
      <c r="E7652">
        <v>-5.2068405399278997E-2</v>
      </c>
      <c r="F7652">
        <f t="shared" si="119"/>
        <v>8.9001882130452598E-2</v>
      </c>
    </row>
    <row r="7653" spans="1:6">
      <c r="A7653" t="s">
        <v>12841</v>
      </c>
      <c r="B7653">
        <v>1</v>
      </c>
      <c r="C7653">
        <v>0.34501264071332099</v>
      </c>
      <c r="D7653">
        <v>1</v>
      </c>
      <c r="E7653">
        <v>-8.6772766235463303E-3</v>
      </c>
      <c r="F7653">
        <f t="shared" si="119"/>
        <v>0.35368991733686733</v>
      </c>
    </row>
    <row r="7654" spans="1:6">
      <c r="A7654" t="s">
        <v>8264</v>
      </c>
      <c r="B7654">
        <v>1</v>
      </c>
      <c r="C7654">
        <v>0.40245783313205102</v>
      </c>
      <c r="D7654">
        <v>1</v>
      </c>
      <c r="E7654">
        <v>0.32012799780505502</v>
      </c>
      <c r="F7654">
        <f t="shared" si="119"/>
        <v>8.2329835326996004E-2</v>
      </c>
    </row>
    <row r="7655" spans="1:6">
      <c r="A7655" t="s">
        <v>13327</v>
      </c>
      <c r="B7655">
        <v>1</v>
      </c>
      <c r="C7655">
        <v>9.7520981525157896E-2</v>
      </c>
      <c r="D7655">
        <v>1</v>
      </c>
      <c r="E7655">
        <v>2.7235846386201499E-2</v>
      </c>
      <c r="F7655">
        <f t="shared" si="119"/>
        <v>7.0285135138956401E-2</v>
      </c>
    </row>
    <row r="7656" spans="1:6">
      <c r="A7656" t="s">
        <v>17205</v>
      </c>
      <c r="B7656">
        <v>1</v>
      </c>
      <c r="C7656">
        <v>-0.11286124344984599</v>
      </c>
      <c r="D7656">
        <v>1</v>
      </c>
      <c r="E7656">
        <v>-0.45059305184710602</v>
      </c>
      <c r="F7656">
        <f t="shared" si="119"/>
        <v>0.33773180839726002</v>
      </c>
    </row>
    <row r="7657" spans="1:6">
      <c r="A7657" t="s">
        <v>5058</v>
      </c>
      <c r="B7657">
        <v>1</v>
      </c>
      <c r="C7657">
        <v>0.212567655258249</v>
      </c>
      <c r="D7657">
        <v>1</v>
      </c>
      <c r="E7657">
        <v>0.115391886903028</v>
      </c>
      <c r="F7657">
        <f t="shared" si="119"/>
        <v>9.7175768355221001E-2</v>
      </c>
    </row>
    <row r="7658" spans="1:6">
      <c r="A7658" t="s">
        <v>5804</v>
      </c>
      <c r="B7658">
        <v>1</v>
      </c>
      <c r="C7658">
        <v>0.16983559937109599</v>
      </c>
      <c r="D7658">
        <v>1</v>
      </c>
      <c r="E7658">
        <v>-6.5206227211954904E-2</v>
      </c>
      <c r="F7658">
        <f t="shared" si="119"/>
        <v>0.23504182658305089</v>
      </c>
    </row>
    <row r="7659" spans="1:6">
      <c r="A7659" t="s">
        <v>3314</v>
      </c>
      <c r="B7659">
        <v>1</v>
      </c>
      <c r="C7659">
        <v>0.35385922493579502</v>
      </c>
      <c r="D7659">
        <v>1</v>
      </c>
      <c r="E7659">
        <v>0.30345471005702201</v>
      </c>
      <c r="F7659">
        <f t="shared" si="119"/>
        <v>5.040451487877301E-2</v>
      </c>
    </row>
    <row r="7660" spans="1:6">
      <c r="A7660" t="s">
        <v>14834</v>
      </c>
      <c r="B7660">
        <v>1</v>
      </c>
      <c r="C7660">
        <v>9.3538543086009396E-2</v>
      </c>
      <c r="D7660">
        <v>1</v>
      </c>
      <c r="E7660">
        <v>-0.18607768546821801</v>
      </c>
      <c r="F7660">
        <f t="shared" si="119"/>
        <v>0.27961622855422741</v>
      </c>
    </row>
    <row r="7661" spans="1:6">
      <c r="A7661" t="s">
        <v>8836</v>
      </c>
      <c r="B7661">
        <v>1</v>
      </c>
      <c r="C7661">
        <v>-0.43118776952002102</v>
      </c>
      <c r="D7661">
        <v>1</v>
      </c>
      <c r="E7661">
        <v>0.36662486465427702</v>
      </c>
      <c r="F7661">
        <f t="shared" si="119"/>
        <v>-0.79781263417429804</v>
      </c>
    </row>
    <row r="7662" spans="1:6">
      <c r="A7662" t="s">
        <v>16443</v>
      </c>
      <c r="B7662">
        <v>1</v>
      </c>
      <c r="C7662">
        <v>0.191135519054247</v>
      </c>
      <c r="D7662">
        <v>1</v>
      </c>
      <c r="E7662">
        <v>0.138451122071235</v>
      </c>
      <c r="F7662">
        <f t="shared" si="119"/>
        <v>5.2684396983012E-2</v>
      </c>
    </row>
    <row r="7663" spans="1:6">
      <c r="A7663" t="s">
        <v>3628</v>
      </c>
      <c r="B7663">
        <v>1</v>
      </c>
      <c r="C7663">
        <v>0.23934667044945701</v>
      </c>
      <c r="D7663">
        <v>1</v>
      </c>
      <c r="E7663">
        <v>0.16133999922987</v>
      </c>
      <c r="F7663">
        <f t="shared" si="119"/>
        <v>7.8006671219587015E-2</v>
      </c>
    </row>
    <row r="7664" spans="1:6">
      <c r="A7664" t="s">
        <v>7922</v>
      </c>
      <c r="B7664">
        <v>1</v>
      </c>
      <c r="C7664">
        <v>-8.4797137462661806E-3</v>
      </c>
      <c r="D7664">
        <v>1</v>
      </c>
      <c r="E7664">
        <v>-0.17628614786881999</v>
      </c>
      <c r="F7664">
        <f t="shared" si="119"/>
        <v>0.1678064341225538</v>
      </c>
    </row>
    <row r="7665" spans="1:6">
      <c r="A7665" t="s">
        <v>7245</v>
      </c>
      <c r="B7665">
        <v>1</v>
      </c>
      <c r="C7665">
        <v>0.23532636971460899</v>
      </c>
      <c r="D7665">
        <v>1</v>
      </c>
      <c r="E7665">
        <v>1.62872083588625E-2</v>
      </c>
      <c r="F7665">
        <f t="shared" si="119"/>
        <v>0.2190391613557465</v>
      </c>
    </row>
    <row r="7666" spans="1:6">
      <c r="A7666" t="s">
        <v>16933</v>
      </c>
      <c r="B7666">
        <v>1</v>
      </c>
      <c r="C7666">
        <v>0.207022045403773</v>
      </c>
      <c r="D7666">
        <v>1</v>
      </c>
      <c r="E7666">
        <v>2.9343068579199098E-2</v>
      </c>
      <c r="F7666">
        <f t="shared" si="119"/>
        <v>0.1776789768245739</v>
      </c>
    </row>
    <row r="7667" spans="1:6">
      <c r="A7667" t="s">
        <v>4262</v>
      </c>
      <c r="B7667">
        <v>1</v>
      </c>
      <c r="C7667">
        <v>0.33571548009410102</v>
      </c>
      <c r="D7667">
        <v>1</v>
      </c>
      <c r="E7667">
        <v>0.12619557405026699</v>
      </c>
      <c r="F7667">
        <f t="shared" si="119"/>
        <v>0.20951990604383403</v>
      </c>
    </row>
    <row r="7668" spans="1:6">
      <c r="A7668" t="s">
        <v>8271</v>
      </c>
      <c r="B7668">
        <v>1</v>
      </c>
      <c r="C7668">
        <v>0.34465947498190003</v>
      </c>
      <c r="D7668">
        <v>1</v>
      </c>
      <c r="E7668">
        <v>0.24849487373665</v>
      </c>
      <c r="F7668">
        <f t="shared" si="119"/>
        <v>9.6164601245250031E-2</v>
      </c>
    </row>
    <row r="7669" spans="1:6">
      <c r="A7669" t="s">
        <v>11934</v>
      </c>
      <c r="B7669">
        <v>1</v>
      </c>
      <c r="C7669">
        <v>-0.53705741017443198</v>
      </c>
      <c r="D7669">
        <v>1</v>
      </c>
      <c r="E7669">
        <v>0.15650209969901699</v>
      </c>
      <c r="F7669">
        <f t="shared" si="119"/>
        <v>-0.69355950987344894</v>
      </c>
    </row>
    <row r="7670" spans="1:6">
      <c r="A7670" t="s">
        <v>12588</v>
      </c>
      <c r="B7670">
        <v>1</v>
      </c>
      <c r="C7670">
        <v>0.341284900511995</v>
      </c>
      <c r="D7670">
        <v>1</v>
      </c>
      <c r="E7670">
        <v>8.0600120255845897E-2</v>
      </c>
      <c r="F7670">
        <f t="shared" si="119"/>
        <v>0.26068478025614911</v>
      </c>
    </row>
    <row r="7671" spans="1:6">
      <c r="A7671" t="s">
        <v>3905</v>
      </c>
      <c r="B7671">
        <v>1</v>
      </c>
      <c r="C7671">
        <v>0.36082539791053098</v>
      </c>
      <c r="D7671">
        <v>1</v>
      </c>
      <c r="E7671">
        <v>0.24831804723304701</v>
      </c>
      <c r="F7671">
        <f t="shared" si="119"/>
        <v>0.11250735067748396</v>
      </c>
    </row>
    <row r="7672" spans="1:6">
      <c r="A7672" t="s">
        <v>3675</v>
      </c>
      <c r="B7672">
        <v>1</v>
      </c>
      <c r="C7672">
        <v>0.32532397704784199</v>
      </c>
      <c r="D7672">
        <v>1</v>
      </c>
      <c r="E7672">
        <v>0.321655596698039</v>
      </c>
      <c r="F7672">
        <f t="shared" si="119"/>
        <v>3.668380349802991E-3</v>
      </c>
    </row>
    <row r="7673" spans="1:6">
      <c r="A7673" t="s">
        <v>8550</v>
      </c>
      <c r="B7673">
        <v>1</v>
      </c>
      <c r="C7673">
        <v>0.42567411833066598</v>
      </c>
      <c r="D7673">
        <v>1</v>
      </c>
      <c r="E7673">
        <v>0.25182515177755599</v>
      </c>
      <c r="F7673">
        <f t="shared" si="119"/>
        <v>0.17384896655311</v>
      </c>
    </row>
    <row r="7674" spans="1:6">
      <c r="A7674" t="s">
        <v>11545</v>
      </c>
      <c r="B7674">
        <v>1</v>
      </c>
      <c r="C7674">
        <v>-0.110754779787671</v>
      </c>
      <c r="D7674">
        <v>1</v>
      </c>
      <c r="E7674">
        <v>-0.121567943237037</v>
      </c>
      <c r="F7674">
        <f t="shared" si="119"/>
        <v>1.0813163449366003E-2</v>
      </c>
    </row>
    <row r="7675" spans="1:6">
      <c r="A7675" t="s">
        <v>12938</v>
      </c>
      <c r="B7675">
        <v>0.56738200000000005</v>
      </c>
      <c r="C7675">
        <v>0.26425886654548603</v>
      </c>
      <c r="D7675">
        <v>1</v>
      </c>
      <c r="E7675">
        <v>8.9526961028927599E-2</v>
      </c>
      <c r="F7675">
        <f t="shared" si="119"/>
        <v>0.17473190551655843</v>
      </c>
    </row>
    <row r="7676" spans="1:6">
      <c r="A7676" t="s">
        <v>3461</v>
      </c>
      <c r="B7676">
        <v>1</v>
      </c>
      <c r="C7676">
        <v>0.18093994579703801</v>
      </c>
      <c r="D7676">
        <v>1</v>
      </c>
      <c r="E7676">
        <v>0.15982738300734101</v>
      </c>
      <c r="F7676">
        <f t="shared" si="119"/>
        <v>2.1112562789697004E-2</v>
      </c>
    </row>
    <row r="7677" spans="1:6">
      <c r="A7677" t="s">
        <v>15496</v>
      </c>
      <c r="B7677">
        <v>1</v>
      </c>
      <c r="C7677">
        <v>0.25833894825188602</v>
      </c>
      <c r="D7677">
        <v>1</v>
      </c>
      <c r="E7677">
        <v>-1.09617909903251E-2</v>
      </c>
      <c r="F7677">
        <f t="shared" si="119"/>
        <v>0.26930073924221115</v>
      </c>
    </row>
    <row r="7678" spans="1:6">
      <c r="A7678" t="s">
        <v>3603</v>
      </c>
      <c r="B7678">
        <v>1</v>
      </c>
      <c r="C7678">
        <v>0.36359748585246698</v>
      </c>
      <c r="D7678">
        <v>1</v>
      </c>
      <c r="E7678">
        <v>0.334034464816854</v>
      </c>
      <c r="F7678">
        <f t="shared" si="119"/>
        <v>2.956302103561298E-2</v>
      </c>
    </row>
    <row r="7679" spans="1:6">
      <c r="A7679" t="s">
        <v>14582</v>
      </c>
      <c r="B7679">
        <v>1</v>
      </c>
      <c r="C7679">
        <v>0.19069705001321799</v>
      </c>
      <c r="D7679">
        <v>1</v>
      </c>
      <c r="E7679">
        <v>6.92047077655943E-2</v>
      </c>
      <c r="F7679">
        <f t="shared" si="119"/>
        <v>0.12149234224762369</v>
      </c>
    </row>
    <row r="7680" spans="1:6">
      <c r="A7680" t="s">
        <v>11158</v>
      </c>
      <c r="B7680">
        <v>1</v>
      </c>
      <c r="C7680">
        <v>0.28057562203219899</v>
      </c>
      <c r="D7680">
        <v>1</v>
      </c>
      <c r="E7680">
        <v>0.20434339498033099</v>
      </c>
      <c r="F7680">
        <f t="shared" si="119"/>
        <v>7.6232227051867996E-2</v>
      </c>
    </row>
    <row r="7681" spans="1:6">
      <c r="A7681" t="s">
        <v>9149</v>
      </c>
      <c r="B7681">
        <v>1</v>
      </c>
      <c r="C7681">
        <v>0.233727537486496</v>
      </c>
      <c r="D7681">
        <v>1</v>
      </c>
      <c r="E7681">
        <v>0.153010517831594</v>
      </c>
      <c r="F7681">
        <f t="shared" si="119"/>
        <v>8.0717019654901995E-2</v>
      </c>
    </row>
    <row r="7682" spans="1:6">
      <c r="A7682" t="s">
        <v>13639</v>
      </c>
      <c r="B7682">
        <v>1</v>
      </c>
      <c r="C7682">
        <v>0.17950686557811499</v>
      </c>
      <c r="D7682">
        <v>1</v>
      </c>
      <c r="E7682">
        <v>-2.1014497646378898E-2</v>
      </c>
      <c r="F7682">
        <f t="shared" si="119"/>
        <v>0.20052136322449388</v>
      </c>
    </row>
    <row r="7683" spans="1:6">
      <c r="A7683" t="s">
        <v>1986</v>
      </c>
      <c r="B7683">
        <v>1</v>
      </c>
      <c r="C7683">
        <v>0.37863793837100301</v>
      </c>
      <c r="D7683">
        <v>1</v>
      </c>
      <c r="E7683">
        <v>0.195256250368429</v>
      </c>
      <c r="F7683">
        <f t="shared" ref="F7683:F7746" si="120">C7683-E7683</f>
        <v>0.18338168800257401</v>
      </c>
    </row>
    <row r="7684" spans="1:6">
      <c r="A7684" t="s">
        <v>8802</v>
      </c>
      <c r="B7684">
        <v>1</v>
      </c>
      <c r="C7684">
        <v>2.52276005792764E-2</v>
      </c>
      <c r="D7684">
        <v>1</v>
      </c>
      <c r="E7684">
        <v>-0.13803612750712899</v>
      </c>
      <c r="F7684">
        <f t="shared" si="120"/>
        <v>0.16326372808640538</v>
      </c>
    </row>
    <row r="7685" spans="1:6">
      <c r="A7685" t="s">
        <v>15745</v>
      </c>
      <c r="B7685">
        <v>1</v>
      </c>
      <c r="C7685">
        <v>0.25551349514191901</v>
      </c>
      <c r="D7685">
        <v>1</v>
      </c>
      <c r="E7685">
        <v>-8.4561763284524402E-2</v>
      </c>
      <c r="F7685">
        <f t="shared" si="120"/>
        <v>0.34007525842644343</v>
      </c>
    </row>
    <row r="7686" spans="1:6">
      <c r="A7686" t="s">
        <v>4625</v>
      </c>
      <c r="B7686">
        <v>1</v>
      </c>
      <c r="C7686">
        <v>1.10246604447558E-2</v>
      </c>
      <c r="D7686">
        <v>1</v>
      </c>
      <c r="E7686">
        <v>-3.1530981311455201E-2</v>
      </c>
      <c r="F7686">
        <f t="shared" si="120"/>
        <v>4.2555641756211002E-2</v>
      </c>
    </row>
    <row r="7687" spans="1:6">
      <c r="A7687" t="s">
        <v>12623</v>
      </c>
      <c r="B7687">
        <v>1</v>
      </c>
      <c r="C7687">
        <v>2.3527955415366699E-2</v>
      </c>
      <c r="D7687">
        <v>1</v>
      </c>
      <c r="E7687">
        <v>-0.17408396083286301</v>
      </c>
      <c r="F7687">
        <f t="shared" si="120"/>
        <v>0.19761191624822971</v>
      </c>
    </row>
    <row r="7688" spans="1:6">
      <c r="A7688" t="s">
        <v>7450</v>
      </c>
      <c r="B7688">
        <v>1</v>
      </c>
      <c r="C7688">
        <v>0.35937810794041802</v>
      </c>
      <c r="D7688">
        <v>1</v>
      </c>
      <c r="E7688">
        <v>0.32158493671347499</v>
      </c>
      <c r="F7688">
        <f t="shared" si="120"/>
        <v>3.7793171226943034E-2</v>
      </c>
    </row>
    <row r="7689" spans="1:6">
      <c r="A7689" t="s">
        <v>17596</v>
      </c>
      <c r="B7689">
        <v>1</v>
      </c>
      <c r="C7689">
        <v>-1.5707493001910901E-2</v>
      </c>
      <c r="D7689">
        <v>1</v>
      </c>
      <c r="E7689">
        <v>-0.12938835218815201</v>
      </c>
      <c r="F7689">
        <f t="shared" si="120"/>
        <v>0.1136808591862411</v>
      </c>
    </row>
    <row r="7690" spans="1:6">
      <c r="A7690" t="s">
        <v>15782</v>
      </c>
      <c r="B7690">
        <v>1</v>
      </c>
      <c r="C7690">
        <v>0.194836784114676</v>
      </c>
      <c r="D7690">
        <v>1</v>
      </c>
      <c r="E7690">
        <v>-4.8641285139140102E-2</v>
      </c>
      <c r="F7690">
        <f t="shared" si="120"/>
        <v>0.2434780692538161</v>
      </c>
    </row>
    <row r="7691" spans="1:6">
      <c r="A7691" t="s">
        <v>4001</v>
      </c>
      <c r="B7691">
        <v>1</v>
      </c>
      <c r="C7691">
        <v>0.31875866287360599</v>
      </c>
      <c r="D7691">
        <v>1</v>
      </c>
      <c r="E7691">
        <v>2.7524706394748799E-2</v>
      </c>
      <c r="F7691">
        <f t="shared" si="120"/>
        <v>0.29123395647885719</v>
      </c>
    </row>
    <row r="7692" spans="1:6">
      <c r="A7692" t="s">
        <v>9765</v>
      </c>
      <c r="B7692">
        <v>1</v>
      </c>
      <c r="C7692">
        <v>0.28271094328330498</v>
      </c>
      <c r="D7692">
        <v>1</v>
      </c>
      <c r="E7692">
        <v>-1.4224145591548699E-2</v>
      </c>
      <c r="F7692">
        <f t="shared" si="120"/>
        <v>0.2969350888748537</v>
      </c>
    </row>
    <row r="7693" spans="1:6">
      <c r="A7693" t="s">
        <v>13755</v>
      </c>
      <c r="B7693">
        <v>1</v>
      </c>
      <c r="C7693">
        <v>0.38879232505374101</v>
      </c>
      <c r="D7693">
        <v>1</v>
      </c>
      <c r="E7693">
        <v>0.13714242435952101</v>
      </c>
      <c r="F7693">
        <f t="shared" si="120"/>
        <v>0.25164990069422</v>
      </c>
    </row>
    <row r="7694" spans="1:6">
      <c r="A7694" t="s">
        <v>5309</v>
      </c>
      <c r="B7694">
        <v>1</v>
      </c>
      <c r="C7694">
        <v>0.25122999575036598</v>
      </c>
      <c r="D7694">
        <v>1</v>
      </c>
      <c r="E7694">
        <v>0.20043929429075599</v>
      </c>
      <c r="F7694">
        <f t="shared" si="120"/>
        <v>5.0790701459609983E-2</v>
      </c>
    </row>
    <row r="7695" spans="1:6">
      <c r="A7695" t="s">
        <v>1452</v>
      </c>
      <c r="B7695">
        <v>1</v>
      </c>
      <c r="C7695">
        <v>0.34943118464126199</v>
      </c>
      <c r="D7695">
        <v>1</v>
      </c>
      <c r="E7695">
        <v>0.34363759338109701</v>
      </c>
      <c r="F7695">
        <f t="shared" si="120"/>
        <v>5.7935912601649875E-3</v>
      </c>
    </row>
    <row r="7696" spans="1:6">
      <c r="A7696" t="s">
        <v>1753</v>
      </c>
      <c r="B7696">
        <v>1</v>
      </c>
      <c r="C7696">
        <v>-0.171520583653853</v>
      </c>
      <c r="D7696">
        <v>1</v>
      </c>
      <c r="E7696">
        <v>-0.32729625772911602</v>
      </c>
      <c r="F7696">
        <f t="shared" si="120"/>
        <v>0.15577567407526302</v>
      </c>
    </row>
    <row r="7697" spans="1:6">
      <c r="A7697" t="s">
        <v>16991</v>
      </c>
      <c r="B7697">
        <v>1</v>
      </c>
      <c r="C7697">
        <v>-7.5034138761559802E-2</v>
      </c>
      <c r="D7697">
        <v>1</v>
      </c>
      <c r="E7697">
        <v>-0.17251427291254101</v>
      </c>
      <c r="F7697">
        <f t="shared" si="120"/>
        <v>9.748013415098121E-2</v>
      </c>
    </row>
    <row r="7698" spans="1:6">
      <c r="A7698" t="s">
        <v>15436</v>
      </c>
      <c r="B7698">
        <v>1</v>
      </c>
      <c r="C7698">
        <v>0.197712583059901</v>
      </c>
      <c r="D7698">
        <v>1</v>
      </c>
      <c r="E7698">
        <v>1.52770250024144E-2</v>
      </c>
      <c r="F7698">
        <f t="shared" si="120"/>
        <v>0.1824355580574866</v>
      </c>
    </row>
    <row r="7699" spans="1:6">
      <c r="A7699" t="s">
        <v>12188</v>
      </c>
      <c r="B7699">
        <v>1</v>
      </c>
      <c r="C7699">
        <v>0.27552545981821602</v>
      </c>
      <c r="D7699">
        <v>1</v>
      </c>
      <c r="E7699">
        <v>0.18726068261176501</v>
      </c>
      <c r="F7699">
        <f t="shared" si="120"/>
        <v>8.8264777206451012E-2</v>
      </c>
    </row>
    <row r="7700" spans="1:6">
      <c r="A7700" t="s">
        <v>7179</v>
      </c>
      <c r="B7700">
        <v>1</v>
      </c>
      <c r="C7700">
        <v>0.28120820428343302</v>
      </c>
      <c r="D7700">
        <v>1</v>
      </c>
      <c r="E7700">
        <v>0.211184567581407</v>
      </c>
      <c r="F7700">
        <f t="shared" si="120"/>
        <v>7.0023636702026021E-2</v>
      </c>
    </row>
    <row r="7701" spans="1:6">
      <c r="A7701" t="s">
        <v>13989</v>
      </c>
      <c r="B7701">
        <v>1</v>
      </c>
      <c r="C7701">
        <v>0.30585125568462301</v>
      </c>
      <c r="D7701">
        <v>1</v>
      </c>
      <c r="E7701">
        <v>0.294618173898549</v>
      </c>
      <c r="F7701">
        <f t="shared" si="120"/>
        <v>1.1233081786074017E-2</v>
      </c>
    </row>
    <row r="7702" spans="1:6">
      <c r="A7702" t="s">
        <v>17376</v>
      </c>
      <c r="B7702">
        <v>1</v>
      </c>
      <c r="C7702">
        <v>0.251179867503248</v>
      </c>
      <c r="D7702">
        <v>1</v>
      </c>
      <c r="E7702">
        <v>0.121836660694345</v>
      </c>
      <c r="F7702">
        <f t="shared" si="120"/>
        <v>0.12934320680890299</v>
      </c>
    </row>
    <row r="7703" spans="1:6">
      <c r="A7703" t="s">
        <v>2512</v>
      </c>
      <c r="B7703">
        <v>1</v>
      </c>
      <c r="C7703">
        <v>2.7278007607974001E-2</v>
      </c>
      <c r="D7703">
        <v>1</v>
      </c>
      <c r="E7703">
        <v>-7.3069978670862096E-2</v>
      </c>
      <c r="F7703">
        <f t="shared" si="120"/>
        <v>0.10034798627883609</v>
      </c>
    </row>
    <row r="7704" spans="1:6">
      <c r="A7704" t="s">
        <v>4749</v>
      </c>
      <c r="B7704">
        <v>1</v>
      </c>
      <c r="C7704">
        <v>0.29913123009388398</v>
      </c>
      <c r="D7704">
        <v>1</v>
      </c>
      <c r="E7704">
        <v>-2.3521513246195599E-2</v>
      </c>
      <c r="F7704">
        <f t="shared" si="120"/>
        <v>0.3226527433400796</v>
      </c>
    </row>
    <row r="7705" spans="1:6">
      <c r="A7705" t="s">
        <v>3641</v>
      </c>
      <c r="B7705">
        <v>1</v>
      </c>
      <c r="C7705">
        <v>0.24279802504905099</v>
      </c>
      <c r="D7705">
        <v>1</v>
      </c>
      <c r="E7705">
        <v>1.8514222640741599E-2</v>
      </c>
      <c r="F7705">
        <f t="shared" si="120"/>
        <v>0.22428380240830939</v>
      </c>
    </row>
    <row r="7706" spans="1:6">
      <c r="A7706" t="s">
        <v>6280</v>
      </c>
      <c r="B7706">
        <v>1</v>
      </c>
      <c r="C7706">
        <v>0.25698983657767899</v>
      </c>
      <c r="D7706">
        <v>1</v>
      </c>
      <c r="E7706">
        <v>9.8146995632773393E-3</v>
      </c>
      <c r="F7706">
        <f t="shared" si="120"/>
        <v>0.24717513701440164</v>
      </c>
    </row>
    <row r="7707" spans="1:6">
      <c r="A7707" t="s">
        <v>10113</v>
      </c>
      <c r="B7707">
        <v>1</v>
      </c>
      <c r="C7707">
        <v>0.27690520907390598</v>
      </c>
      <c r="D7707">
        <v>1</v>
      </c>
      <c r="E7707">
        <v>0.16102013802170301</v>
      </c>
      <c r="F7707">
        <f t="shared" si="120"/>
        <v>0.11588507105220297</v>
      </c>
    </row>
    <row r="7708" spans="1:6">
      <c r="A7708" t="s">
        <v>4859</v>
      </c>
      <c r="B7708">
        <v>1</v>
      </c>
      <c r="C7708">
        <v>0.38176030540664602</v>
      </c>
      <c r="D7708">
        <v>1</v>
      </c>
      <c r="E7708">
        <v>0.46504503317263202</v>
      </c>
      <c r="F7708">
        <f t="shared" si="120"/>
        <v>-8.3284727765986E-2</v>
      </c>
    </row>
    <row r="7709" spans="1:6">
      <c r="A7709" t="s">
        <v>14389</v>
      </c>
      <c r="B7709">
        <v>1</v>
      </c>
      <c r="C7709">
        <v>0.25912901380797998</v>
      </c>
      <c r="D7709">
        <v>1</v>
      </c>
      <c r="E7709">
        <v>0.156950901798938</v>
      </c>
      <c r="F7709">
        <f t="shared" si="120"/>
        <v>0.10217811200904198</v>
      </c>
    </row>
    <row r="7710" spans="1:6">
      <c r="A7710" t="s">
        <v>12169</v>
      </c>
      <c r="B7710">
        <v>1</v>
      </c>
      <c r="C7710">
        <v>0.24479281244365</v>
      </c>
      <c r="D7710">
        <v>1</v>
      </c>
      <c r="E7710">
        <v>-6.72228372107046E-2</v>
      </c>
      <c r="F7710">
        <f t="shared" si="120"/>
        <v>0.31201564965435458</v>
      </c>
    </row>
    <row r="7711" spans="1:6">
      <c r="A7711" t="s">
        <v>11430</v>
      </c>
      <c r="B7711">
        <v>1</v>
      </c>
      <c r="C7711">
        <v>0.24661530614164801</v>
      </c>
      <c r="D7711">
        <v>1</v>
      </c>
      <c r="E7711">
        <v>0.321189499890361</v>
      </c>
      <c r="F7711">
        <f t="shared" si="120"/>
        <v>-7.4574193748712991E-2</v>
      </c>
    </row>
    <row r="7712" spans="1:6">
      <c r="A7712" t="s">
        <v>11334</v>
      </c>
      <c r="B7712">
        <v>1</v>
      </c>
      <c r="C7712">
        <v>0.31445585729954001</v>
      </c>
      <c r="D7712">
        <v>1</v>
      </c>
      <c r="E7712">
        <v>0.15515371714172599</v>
      </c>
      <c r="F7712">
        <f t="shared" si="120"/>
        <v>0.15930214015781402</v>
      </c>
    </row>
    <row r="7713" spans="1:6">
      <c r="A7713" t="s">
        <v>17915</v>
      </c>
      <c r="B7713">
        <v>1</v>
      </c>
      <c r="C7713">
        <v>0.265692062652644</v>
      </c>
      <c r="D7713">
        <v>1</v>
      </c>
      <c r="E7713">
        <v>6.4846581548175394E-2</v>
      </c>
      <c r="F7713">
        <f t="shared" si="120"/>
        <v>0.20084548110446859</v>
      </c>
    </row>
    <row r="7714" spans="1:6">
      <c r="A7714" t="s">
        <v>17264</v>
      </c>
      <c r="B7714">
        <v>1</v>
      </c>
      <c r="C7714">
        <v>0.27655950725889999</v>
      </c>
      <c r="D7714">
        <v>1</v>
      </c>
      <c r="E7714">
        <v>0.23546249312727899</v>
      </c>
      <c r="F7714">
        <f t="shared" si="120"/>
        <v>4.1097014131621007E-2</v>
      </c>
    </row>
    <row r="7715" spans="1:6">
      <c r="A7715" t="s">
        <v>11979</v>
      </c>
      <c r="B7715">
        <v>1</v>
      </c>
      <c r="C7715">
        <v>0.27049047426525602</v>
      </c>
      <c r="D7715">
        <v>1</v>
      </c>
      <c r="E7715">
        <v>0.79080415381393998</v>
      </c>
      <c r="F7715">
        <f t="shared" si="120"/>
        <v>-0.52031367954868402</v>
      </c>
    </row>
    <row r="7716" spans="1:6">
      <c r="A7716" t="s">
        <v>1790</v>
      </c>
      <c r="B7716">
        <v>1</v>
      </c>
      <c r="C7716">
        <v>0.33319817504493099</v>
      </c>
      <c r="D7716">
        <v>1</v>
      </c>
      <c r="E7716">
        <v>0.30592863514335</v>
      </c>
      <c r="F7716">
        <f t="shared" si="120"/>
        <v>2.7269539901580986E-2</v>
      </c>
    </row>
    <row r="7717" spans="1:6">
      <c r="A7717" t="s">
        <v>12420</v>
      </c>
      <c r="B7717">
        <v>1</v>
      </c>
      <c r="C7717">
        <v>0.24035126551240901</v>
      </c>
      <c r="D7717">
        <v>1</v>
      </c>
      <c r="E7717">
        <v>-2.10366121565864E-2</v>
      </c>
      <c r="F7717">
        <f t="shared" si="120"/>
        <v>0.26138787766899541</v>
      </c>
    </row>
    <row r="7718" spans="1:6">
      <c r="A7718" t="s">
        <v>2272</v>
      </c>
      <c r="B7718">
        <v>1</v>
      </c>
      <c r="C7718">
        <v>0.26790594459772898</v>
      </c>
      <c r="D7718">
        <v>1</v>
      </c>
      <c r="E7718">
        <v>0.25424405312968501</v>
      </c>
      <c r="F7718">
        <f t="shared" si="120"/>
        <v>1.3661891468043974E-2</v>
      </c>
    </row>
    <row r="7719" spans="1:6">
      <c r="A7719" t="s">
        <v>2024</v>
      </c>
      <c r="B7719">
        <v>1</v>
      </c>
      <c r="C7719">
        <v>0.30629483760644299</v>
      </c>
      <c r="D7719">
        <v>1</v>
      </c>
      <c r="E7719">
        <v>0.200523364686571</v>
      </c>
      <c r="F7719">
        <f t="shared" si="120"/>
        <v>0.10577147291987199</v>
      </c>
    </row>
    <row r="7720" spans="1:6">
      <c r="A7720" t="s">
        <v>2145</v>
      </c>
      <c r="B7720">
        <v>1</v>
      </c>
      <c r="C7720">
        <v>-0.47500267418925501</v>
      </c>
      <c r="D7720">
        <v>1</v>
      </c>
      <c r="E7720">
        <v>4.0263550254816798E-3</v>
      </c>
      <c r="F7720">
        <f t="shared" si="120"/>
        <v>-0.47902902921473667</v>
      </c>
    </row>
    <row r="7721" spans="1:6">
      <c r="A7721" t="s">
        <v>13531</v>
      </c>
      <c r="B7721">
        <v>1</v>
      </c>
      <c r="C7721">
        <v>0.315444661568271</v>
      </c>
      <c r="D7721">
        <v>1</v>
      </c>
      <c r="E7721">
        <v>5.84821842143943E-2</v>
      </c>
      <c r="F7721">
        <f t="shared" si="120"/>
        <v>0.25696247735387667</v>
      </c>
    </row>
    <row r="7722" spans="1:6">
      <c r="A7722" t="s">
        <v>9899</v>
      </c>
      <c r="B7722">
        <v>1</v>
      </c>
      <c r="C7722">
        <v>1.17101442436558E-3</v>
      </c>
      <c r="D7722">
        <v>1</v>
      </c>
      <c r="E7722">
        <v>-5.1225833932208396E-3</v>
      </c>
      <c r="F7722">
        <f t="shared" si="120"/>
        <v>6.2935978175864193E-3</v>
      </c>
    </row>
    <row r="7723" spans="1:6">
      <c r="A7723" t="s">
        <v>10690</v>
      </c>
      <c r="B7723">
        <v>1</v>
      </c>
      <c r="C7723">
        <v>0.28268920401042502</v>
      </c>
      <c r="D7723">
        <v>1</v>
      </c>
      <c r="E7723">
        <v>8.4741281130650895E-3</v>
      </c>
      <c r="F7723">
        <f t="shared" si="120"/>
        <v>0.27421507589735994</v>
      </c>
    </row>
    <row r="7724" spans="1:6">
      <c r="A7724" t="s">
        <v>5056</v>
      </c>
      <c r="B7724">
        <v>1</v>
      </c>
      <c r="C7724">
        <v>0.26195067290342799</v>
      </c>
      <c r="D7724">
        <v>1</v>
      </c>
      <c r="E7724">
        <v>0.149722986902348</v>
      </c>
      <c r="F7724">
        <f t="shared" si="120"/>
        <v>0.11222768600107999</v>
      </c>
    </row>
    <row r="7725" spans="1:6">
      <c r="A7725" t="s">
        <v>5241</v>
      </c>
      <c r="B7725">
        <v>1</v>
      </c>
      <c r="C7725">
        <v>-5.2821844576721198E-2</v>
      </c>
      <c r="D7725">
        <v>1</v>
      </c>
      <c r="E7725">
        <v>-0.10744811592886799</v>
      </c>
      <c r="F7725">
        <f t="shared" si="120"/>
        <v>5.4626271352146795E-2</v>
      </c>
    </row>
    <row r="7726" spans="1:6">
      <c r="A7726" t="s">
        <v>5953</v>
      </c>
      <c r="B7726">
        <v>1</v>
      </c>
      <c r="C7726">
        <v>5.1601250945402202E-2</v>
      </c>
      <c r="D7726">
        <v>1</v>
      </c>
      <c r="E7726">
        <v>-0.21917367437513099</v>
      </c>
      <c r="F7726">
        <f t="shared" si="120"/>
        <v>0.27077492532053321</v>
      </c>
    </row>
    <row r="7727" spans="1:6">
      <c r="A7727" t="s">
        <v>3600</v>
      </c>
      <c r="B7727">
        <v>1</v>
      </c>
      <c r="C7727">
        <v>0.22691503559249099</v>
      </c>
      <c r="D7727">
        <v>1</v>
      </c>
      <c r="E7727">
        <v>0.14860677306109901</v>
      </c>
      <c r="F7727">
        <f t="shared" si="120"/>
        <v>7.8308262531391976E-2</v>
      </c>
    </row>
    <row r="7728" spans="1:6">
      <c r="A7728" t="s">
        <v>10724</v>
      </c>
      <c r="B7728">
        <v>1</v>
      </c>
      <c r="C7728">
        <v>0.33424759816293698</v>
      </c>
      <c r="D7728">
        <v>1</v>
      </c>
      <c r="E7728">
        <v>0.20805241578573699</v>
      </c>
      <c r="F7728">
        <f t="shared" si="120"/>
        <v>0.12619518237719998</v>
      </c>
    </row>
    <row r="7729" spans="1:6">
      <c r="A7729" t="s">
        <v>7242</v>
      </c>
      <c r="B7729">
        <v>1</v>
      </c>
      <c r="C7729">
        <v>0.34641297019775402</v>
      </c>
      <c r="D7729">
        <v>1</v>
      </c>
      <c r="E7729">
        <v>0.27918011499628098</v>
      </c>
      <c r="F7729">
        <f t="shared" si="120"/>
        <v>6.7232855201473041E-2</v>
      </c>
    </row>
    <row r="7730" spans="1:6">
      <c r="A7730" t="s">
        <v>2574</v>
      </c>
      <c r="B7730">
        <v>1</v>
      </c>
      <c r="C7730">
        <v>0.40670547729866602</v>
      </c>
      <c r="D7730">
        <v>1</v>
      </c>
      <c r="E7730">
        <v>0.42086848102493102</v>
      </c>
      <c r="F7730">
        <f t="shared" si="120"/>
        <v>-1.4163003726265E-2</v>
      </c>
    </row>
    <row r="7731" spans="1:6">
      <c r="A7731" t="s">
        <v>11337</v>
      </c>
      <c r="B7731">
        <v>1</v>
      </c>
      <c r="C7731">
        <v>0.27803365233171601</v>
      </c>
      <c r="D7731">
        <v>1</v>
      </c>
      <c r="E7731">
        <v>4.9161840464213097E-2</v>
      </c>
      <c r="F7731">
        <f t="shared" si="120"/>
        <v>0.22887181186750291</v>
      </c>
    </row>
    <row r="7732" spans="1:6">
      <c r="A7732" t="s">
        <v>9971</v>
      </c>
      <c r="B7732">
        <v>1</v>
      </c>
      <c r="C7732">
        <v>0.28149637058281002</v>
      </c>
      <c r="D7732">
        <v>1</v>
      </c>
      <c r="E7732">
        <v>0.116442551032699</v>
      </c>
      <c r="F7732">
        <f t="shared" si="120"/>
        <v>0.165053819550111</v>
      </c>
    </row>
    <row r="7733" spans="1:6">
      <c r="A7733" t="s">
        <v>7595</v>
      </c>
      <c r="B7733">
        <v>1</v>
      </c>
      <c r="C7733">
        <v>7.8684921670005001E-2</v>
      </c>
      <c r="D7733">
        <v>1</v>
      </c>
      <c r="E7733">
        <v>-5.7710632966519501E-2</v>
      </c>
      <c r="F7733">
        <f t="shared" si="120"/>
        <v>0.1363955546365245</v>
      </c>
    </row>
    <row r="7734" spans="1:6">
      <c r="A7734" t="s">
        <v>16535</v>
      </c>
      <c r="B7734">
        <v>1</v>
      </c>
      <c r="C7734">
        <v>0.11723201466104601</v>
      </c>
      <c r="D7734">
        <v>1</v>
      </c>
      <c r="E7734">
        <v>9.6817464473579001E-2</v>
      </c>
      <c r="F7734">
        <f t="shared" si="120"/>
        <v>2.0414550187467004E-2</v>
      </c>
    </row>
    <row r="7735" spans="1:6">
      <c r="A7735" t="s">
        <v>11390</v>
      </c>
      <c r="B7735">
        <v>1</v>
      </c>
      <c r="C7735">
        <v>0.22423898463071401</v>
      </c>
      <c r="D7735">
        <v>1</v>
      </c>
      <c r="E7735">
        <v>0.15800839354566201</v>
      </c>
      <c r="F7735">
        <f t="shared" si="120"/>
        <v>6.6230591085051999E-2</v>
      </c>
    </row>
    <row r="7736" spans="1:6">
      <c r="A7736" t="s">
        <v>12217</v>
      </c>
      <c r="B7736">
        <v>1</v>
      </c>
      <c r="C7736">
        <v>-0.160196778879128</v>
      </c>
      <c r="D7736">
        <v>1</v>
      </c>
      <c r="E7736">
        <v>-0.159834192854339</v>
      </c>
      <c r="F7736">
        <f t="shared" si="120"/>
        <v>-3.6258602478900226E-4</v>
      </c>
    </row>
    <row r="7737" spans="1:6">
      <c r="A7737" t="s">
        <v>11298</v>
      </c>
      <c r="B7737">
        <v>1</v>
      </c>
      <c r="C7737">
        <v>0.28656096087942201</v>
      </c>
      <c r="D7737">
        <v>1</v>
      </c>
      <c r="E7737">
        <v>0.19683451383022599</v>
      </c>
      <c r="F7737">
        <f t="shared" si="120"/>
        <v>8.9726447049196023E-2</v>
      </c>
    </row>
    <row r="7738" spans="1:6">
      <c r="A7738" t="s">
        <v>9757</v>
      </c>
      <c r="B7738">
        <v>1</v>
      </c>
      <c r="C7738">
        <v>0.15310342831095999</v>
      </c>
      <c r="D7738">
        <v>1</v>
      </c>
      <c r="E7738">
        <v>-9.6366221516798897E-2</v>
      </c>
      <c r="F7738">
        <f t="shared" si="120"/>
        <v>0.24946964982775888</v>
      </c>
    </row>
    <row r="7739" spans="1:6">
      <c r="A7739" t="s">
        <v>10043</v>
      </c>
      <c r="B7739">
        <v>1</v>
      </c>
      <c r="C7739">
        <v>0.32366773617453898</v>
      </c>
      <c r="D7739">
        <v>1</v>
      </c>
      <c r="E7739">
        <v>0.13584760849802299</v>
      </c>
      <c r="F7739">
        <f t="shared" si="120"/>
        <v>0.18782012767651599</v>
      </c>
    </row>
    <row r="7740" spans="1:6">
      <c r="A7740" t="s">
        <v>5511</v>
      </c>
      <c r="B7740">
        <v>1</v>
      </c>
      <c r="C7740">
        <v>0.32064727069400401</v>
      </c>
      <c r="D7740">
        <v>1</v>
      </c>
      <c r="E7740">
        <v>-6.5772922109581897E-2</v>
      </c>
      <c r="F7740">
        <f t="shared" si="120"/>
        <v>0.38642019280358592</v>
      </c>
    </row>
    <row r="7741" spans="1:6">
      <c r="A7741" t="s">
        <v>11387</v>
      </c>
      <c r="B7741">
        <v>1</v>
      </c>
      <c r="C7741">
        <v>0.29173510214417497</v>
      </c>
      <c r="D7741">
        <v>1</v>
      </c>
      <c r="E7741">
        <v>0.265191038515736</v>
      </c>
      <c r="F7741">
        <f t="shared" si="120"/>
        <v>2.6544063628438974E-2</v>
      </c>
    </row>
    <row r="7742" spans="1:6">
      <c r="A7742" t="s">
        <v>2170</v>
      </c>
      <c r="B7742">
        <v>1</v>
      </c>
      <c r="C7742">
        <v>0.41993868818990798</v>
      </c>
      <c r="D7742">
        <v>1</v>
      </c>
      <c r="E7742">
        <v>0.45226655077573802</v>
      </c>
      <c r="F7742">
        <f t="shared" si="120"/>
        <v>-3.2327862585830036E-2</v>
      </c>
    </row>
    <row r="7743" spans="1:6">
      <c r="A7743" t="s">
        <v>5081</v>
      </c>
      <c r="B7743">
        <v>1</v>
      </c>
      <c r="C7743">
        <v>0.19075032797871799</v>
      </c>
      <c r="D7743">
        <v>1</v>
      </c>
      <c r="E7743">
        <v>3.3614505294710099E-2</v>
      </c>
      <c r="F7743">
        <f t="shared" si="120"/>
        <v>0.15713582268400789</v>
      </c>
    </row>
    <row r="7744" spans="1:6">
      <c r="A7744" t="s">
        <v>11924</v>
      </c>
      <c r="B7744">
        <v>1</v>
      </c>
      <c r="C7744">
        <v>0.33986033940414201</v>
      </c>
      <c r="D7744">
        <v>1</v>
      </c>
      <c r="E7744">
        <v>0.113605090627827</v>
      </c>
      <c r="F7744">
        <f t="shared" si="120"/>
        <v>0.226255248776315</v>
      </c>
    </row>
    <row r="7745" spans="1:6">
      <c r="A7745" t="s">
        <v>16749</v>
      </c>
      <c r="B7745">
        <v>1</v>
      </c>
      <c r="C7745">
        <v>0.31106049978190697</v>
      </c>
      <c r="D7745">
        <v>1</v>
      </c>
      <c r="E7745">
        <v>9.0187181615723394E-2</v>
      </c>
      <c r="F7745">
        <f t="shared" si="120"/>
        <v>0.22087331816618358</v>
      </c>
    </row>
    <row r="7746" spans="1:6">
      <c r="A7746" t="s">
        <v>7655</v>
      </c>
      <c r="B7746">
        <v>1</v>
      </c>
      <c r="C7746">
        <v>0.49614022090787702</v>
      </c>
      <c r="D7746">
        <v>1</v>
      </c>
      <c r="E7746">
        <v>0.30944438033227301</v>
      </c>
      <c r="F7746">
        <f t="shared" si="120"/>
        <v>0.18669584057560401</v>
      </c>
    </row>
    <row r="7747" spans="1:6">
      <c r="A7747" t="s">
        <v>13637</v>
      </c>
      <c r="B7747">
        <v>1</v>
      </c>
      <c r="C7747">
        <v>0.11377902614239301</v>
      </c>
      <c r="D7747">
        <v>1</v>
      </c>
      <c r="E7747">
        <v>7.6533748671736401E-2</v>
      </c>
      <c r="F7747">
        <f t="shared" ref="F7747:F7810" si="121">C7747-E7747</f>
        <v>3.7245277470656604E-2</v>
      </c>
    </row>
    <row r="7748" spans="1:6">
      <c r="A7748" t="s">
        <v>8758</v>
      </c>
      <c r="B7748">
        <v>1</v>
      </c>
      <c r="C7748">
        <v>0.20147239356746</v>
      </c>
      <c r="D7748">
        <v>1</v>
      </c>
      <c r="E7748">
        <v>0.23724389505317001</v>
      </c>
      <c r="F7748">
        <f t="shared" si="121"/>
        <v>-3.5771501485710011E-2</v>
      </c>
    </row>
    <row r="7749" spans="1:6">
      <c r="A7749" t="s">
        <v>13861</v>
      </c>
      <c r="B7749">
        <v>1</v>
      </c>
      <c r="C7749">
        <v>0.31146828376491098</v>
      </c>
      <c r="D7749">
        <v>1</v>
      </c>
      <c r="E7749">
        <v>0.231132674491796</v>
      </c>
      <c r="F7749">
        <f t="shared" si="121"/>
        <v>8.0335609273114977E-2</v>
      </c>
    </row>
    <row r="7750" spans="1:6">
      <c r="A7750" t="s">
        <v>4459</v>
      </c>
      <c r="B7750">
        <v>1</v>
      </c>
      <c r="C7750">
        <v>0.25369765533715</v>
      </c>
      <c r="D7750">
        <v>1</v>
      </c>
      <c r="E7750">
        <v>0.18129279926549199</v>
      </c>
      <c r="F7750">
        <f t="shared" si="121"/>
        <v>7.2404856071658003E-2</v>
      </c>
    </row>
    <row r="7751" spans="1:6">
      <c r="A7751" t="s">
        <v>13977</v>
      </c>
      <c r="B7751">
        <v>1</v>
      </c>
      <c r="C7751">
        <v>-0.17556691804045499</v>
      </c>
      <c r="D7751">
        <v>1</v>
      </c>
      <c r="E7751">
        <v>-0.23784957852211</v>
      </c>
      <c r="F7751">
        <f t="shared" si="121"/>
        <v>6.2282660481655011E-2</v>
      </c>
    </row>
    <row r="7752" spans="1:6">
      <c r="A7752" t="s">
        <v>15624</v>
      </c>
      <c r="B7752">
        <v>1</v>
      </c>
      <c r="C7752">
        <v>0.258438180697872</v>
      </c>
      <c r="D7752">
        <v>1</v>
      </c>
      <c r="E7752">
        <v>0.19787586817967701</v>
      </c>
      <c r="F7752">
        <f t="shared" si="121"/>
        <v>6.0562312518194994E-2</v>
      </c>
    </row>
    <row r="7753" spans="1:6">
      <c r="A7753" t="s">
        <v>4330</v>
      </c>
      <c r="B7753">
        <v>1</v>
      </c>
      <c r="C7753">
        <v>0.23271317349798401</v>
      </c>
      <c r="D7753">
        <v>1</v>
      </c>
      <c r="E7753">
        <v>5.0782477279756801E-2</v>
      </c>
      <c r="F7753">
        <f t="shared" si="121"/>
        <v>0.18193069621822722</v>
      </c>
    </row>
    <row r="7754" spans="1:6">
      <c r="A7754" t="s">
        <v>17962</v>
      </c>
      <c r="B7754">
        <v>1</v>
      </c>
      <c r="C7754">
        <v>0.11709258128502401</v>
      </c>
      <c r="D7754">
        <v>1</v>
      </c>
      <c r="E7754">
        <v>-0.158908802707352</v>
      </c>
      <c r="F7754">
        <f t="shared" si="121"/>
        <v>0.276001383992376</v>
      </c>
    </row>
    <row r="7755" spans="1:6">
      <c r="A7755" t="s">
        <v>3625</v>
      </c>
      <c r="B7755">
        <v>1</v>
      </c>
      <c r="C7755">
        <v>0.237653173098789</v>
      </c>
      <c r="D7755">
        <v>1</v>
      </c>
      <c r="E7755">
        <v>0.22914094822910799</v>
      </c>
      <c r="F7755">
        <f t="shared" si="121"/>
        <v>8.5122248696810066E-3</v>
      </c>
    </row>
    <row r="7756" spans="1:6">
      <c r="A7756" t="s">
        <v>16090</v>
      </c>
      <c r="B7756">
        <v>1</v>
      </c>
      <c r="C7756">
        <v>0.21469190501294499</v>
      </c>
      <c r="D7756">
        <v>1</v>
      </c>
      <c r="E7756">
        <v>0.20836213274131299</v>
      </c>
      <c r="F7756">
        <f t="shared" si="121"/>
        <v>6.329772271632006E-3</v>
      </c>
    </row>
    <row r="7757" spans="1:6">
      <c r="A7757" t="s">
        <v>12630</v>
      </c>
      <c r="B7757">
        <v>1</v>
      </c>
      <c r="C7757">
        <v>9.8985845185966204E-2</v>
      </c>
      <c r="D7757">
        <v>1</v>
      </c>
      <c r="E7757">
        <v>-0.13328916455003501</v>
      </c>
      <c r="F7757">
        <f t="shared" si="121"/>
        <v>0.23227500973600121</v>
      </c>
    </row>
    <row r="7758" spans="1:6">
      <c r="A7758" t="s">
        <v>17201</v>
      </c>
      <c r="B7758">
        <v>1</v>
      </c>
      <c r="C7758">
        <v>0.21038902078880201</v>
      </c>
      <c r="D7758">
        <v>1</v>
      </c>
      <c r="E7758">
        <v>-0.22491369456211599</v>
      </c>
      <c r="F7758">
        <f t="shared" si="121"/>
        <v>0.43530271535091802</v>
      </c>
    </row>
    <row r="7759" spans="1:6">
      <c r="A7759" t="s">
        <v>17792</v>
      </c>
      <c r="B7759">
        <v>1</v>
      </c>
      <c r="C7759">
        <v>0.14579514910958699</v>
      </c>
      <c r="D7759">
        <v>1</v>
      </c>
      <c r="E7759">
        <v>-7.2971462317008698E-2</v>
      </c>
      <c r="F7759">
        <f t="shared" si="121"/>
        <v>0.2187666114265957</v>
      </c>
    </row>
    <row r="7760" spans="1:6">
      <c r="A7760" t="s">
        <v>7729</v>
      </c>
      <c r="B7760">
        <v>1</v>
      </c>
      <c r="C7760">
        <v>0.28963214784755698</v>
      </c>
      <c r="D7760">
        <v>1</v>
      </c>
      <c r="E7760">
        <v>0.21102555538944001</v>
      </c>
      <c r="F7760">
        <f t="shared" si="121"/>
        <v>7.8606592458116964E-2</v>
      </c>
    </row>
    <row r="7761" spans="1:6">
      <c r="A7761" t="s">
        <v>6350</v>
      </c>
      <c r="B7761">
        <v>1</v>
      </c>
      <c r="C7761">
        <v>0.41669318619929602</v>
      </c>
      <c r="D7761">
        <v>1</v>
      </c>
      <c r="E7761">
        <v>0.38431780791599202</v>
      </c>
      <c r="F7761">
        <f t="shared" si="121"/>
        <v>3.2375378283304002E-2</v>
      </c>
    </row>
    <row r="7762" spans="1:6">
      <c r="A7762" t="s">
        <v>3935</v>
      </c>
      <c r="B7762">
        <v>1</v>
      </c>
      <c r="C7762">
        <v>0.40049708720134097</v>
      </c>
      <c r="D7762">
        <v>1</v>
      </c>
      <c r="E7762">
        <v>0.45691540864100399</v>
      </c>
      <c r="F7762">
        <f t="shared" si="121"/>
        <v>-5.6418321439663022E-2</v>
      </c>
    </row>
    <row r="7763" spans="1:6">
      <c r="A7763" t="s">
        <v>12596</v>
      </c>
      <c r="B7763">
        <v>1</v>
      </c>
      <c r="C7763">
        <v>-0.43518785192023801</v>
      </c>
      <c r="D7763">
        <v>1</v>
      </c>
      <c r="E7763">
        <v>5.2552050451499001E-2</v>
      </c>
      <c r="F7763">
        <f t="shared" si="121"/>
        <v>-0.48773990237173703</v>
      </c>
    </row>
    <row r="7764" spans="1:6">
      <c r="A7764" t="s">
        <v>13724</v>
      </c>
      <c r="B7764">
        <v>1</v>
      </c>
      <c r="C7764">
        <v>0.31474037696993201</v>
      </c>
      <c r="D7764">
        <v>1</v>
      </c>
      <c r="E7764">
        <v>9.1708201717370402E-2</v>
      </c>
      <c r="F7764">
        <f t="shared" si="121"/>
        <v>0.22303217525256161</v>
      </c>
    </row>
    <row r="7765" spans="1:6">
      <c r="A7765" t="s">
        <v>15110</v>
      </c>
      <c r="B7765">
        <v>1</v>
      </c>
      <c r="C7765">
        <v>0.20778140755277499</v>
      </c>
      <c r="D7765">
        <v>1</v>
      </c>
      <c r="E7765">
        <v>2.9723555289316E-2</v>
      </c>
      <c r="F7765">
        <f t="shared" si="121"/>
        <v>0.17805785226345899</v>
      </c>
    </row>
    <row r="7766" spans="1:6">
      <c r="A7766" t="s">
        <v>4834</v>
      </c>
      <c r="B7766">
        <v>1</v>
      </c>
      <c r="C7766">
        <v>0.28903670137690302</v>
      </c>
      <c r="D7766">
        <v>1</v>
      </c>
      <c r="E7766">
        <v>0.15048108845775501</v>
      </c>
      <c r="F7766">
        <f t="shared" si="121"/>
        <v>0.138555612919148</v>
      </c>
    </row>
    <row r="7767" spans="1:6">
      <c r="A7767" t="s">
        <v>15155</v>
      </c>
      <c r="B7767">
        <v>1</v>
      </c>
      <c r="C7767">
        <v>5.8681324052523597E-2</v>
      </c>
      <c r="D7767">
        <v>1</v>
      </c>
      <c r="E7767">
        <v>-0.304501490805407</v>
      </c>
      <c r="F7767">
        <f t="shared" si="121"/>
        <v>0.36318281485793058</v>
      </c>
    </row>
    <row r="7768" spans="1:6">
      <c r="A7768" t="s">
        <v>14060</v>
      </c>
      <c r="B7768">
        <v>1</v>
      </c>
      <c r="C7768">
        <v>-0.75663609832888401</v>
      </c>
      <c r="D7768">
        <v>1</v>
      </c>
      <c r="E7768">
        <v>-0.134515344714705</v>
      </c>
      <c r="F7768">
        <f t="shared" si="121"/>
        <v>-0.62212075361417907</v>
      </c>
    </row>
    <row r="7769" spans="1:6">
      <c r="A7769" t="s">
        <v>11582</v>
      </c>
      <c r="B7769">
        <v>1</v>
      </c>
      <c r="C7769">
        <v>3.6355394834265101E-2</v>
      </c>
      <c r="D7769">
        <v>1</v>
      </c>
      <c r="E7769">
        <v>-0.45720194556876298</v>
      </c>
      <c r="F7769">
        <f t="shared" si="121"/>
        <v>0.49355734040302807</v>
      </c>
    </row>
    <row r="7770" spans="1:6">
      <c r="A7770" t="s">
        <v>7420</v>
      </c>
      <c r="B7770">
        <v>1</v>
      </c>
      <c r="C7770">
        <v>-0.17917024268846299</v>
      </c>
      <c r="D7770">
        <v>1</v>
      </c>
      <c r="E7770">
        <v>7.5188306781636197E-2</v>
      </c>
      <c r="F7770">
        <f t="shared" si="121"/>
        <v>-0.25435854947009917</v>
      </c>
    </row>
    <row r="7771" spans="1:6">
      <c r="A7771" t="s">
        <v>5439</v>
      </c>
      <c r="B7771">
        <v>1</v>
      </c>
      <c r="C7771">
        <v>-0.33738665709151899</v>
      </c>
      <c r="D7771">
        <v>1</v>
      </c>
      <c r="E7771">
        <v>0.385086584400887</v>
      </c>
      <c r="F7771">
        <f t="shared" si="121"/>
        <v>-0.72247324149240599</v>
      </c>
    </row>
    <row r="7772" spans="1:6">
      <c r="A7772" t="s">
        <v>9665</v>
      </c>
      <c r="B7772">
        <v>1</v>
      </c>
      <c r="C7772">
        <v>-0.54393245386283295</v>
      </c>
      <c r="D7772">
        <v>1</v>
      </c>
      <c r="E7772">
        <v>6.0587260472053803E-2</v>
      </c>
      <c r="F7772">
        <f t="shared" si="121"/>
        <v>-0.60451971433488672</v>
      </c>
    </row>
    <row r="7773" spans="1:6">
      <c r="A7773" t="s">
        <v>13715</v>
      </c>
      <c r="B7773">
        <v>1</v>
      </c>
      <c r="C7773">
        <v>6.5701917127428205E-2</v>
      </c>
      <c r="D7773">
        <v>1</v>
      </c>
      <c r="E7773">
        <v>-6.3383861420836698E-2</v>
      </c>
      <c r="F7773">
        <f t="shared" si="121"/>
        <v>0.12908577854826492</v>
      </c>
    </row>
    <row r="7774" spans="1:6">
      <c r="A7774" t="s">
        <v>15392</v>
      </c>
      <c r="B7774">
        <v>1</v>
      </c>
      <c r="C7774">
        <v>1.34834553871783E-2</v>
      </c>
      <c r="D7774">
        <v>1</v>
      </c>
      <c r="E7774">
        <v>-0.349292767233852</v>
      </c>
      <c r="F7774">
        <f t="shared" si="121"/>
        <v>0.36277622262103032</v>
      </c>
    </row>
    <row r="7775" spans="1:6">
      <c r="A7775" t="s">
        <v>7612</v>
      </c>
      <c r="B7775">
        <v>1</v>
      </c>
      <c r="C7775">
        <v>-0.122082643778769</v>
      </c>
      <c r="D7775">
        <v>1</v>
      </c>
      <c r="E7775">
        <v>-0.14540162724230701</v>
      </c>
      <c r="F7775">
        <f t="shared" si="121"/>
        <v>2.3318983463538015E-2</v>
      </c>
    </row>
    <row r="7776" spans="1:6">
      <c r="A7776" t="s">
        <v>511</v>
      </c>
      <c r="B7776">
        <v>1</v>
      </c>
      <c r="C7776">
        <v>-0.492550312449344</v>
      </c>
      <c r="D7776">
        <v>1</v>
      </c>
      <c r="E7776">
        <v>0.101913449958483</v>
      </c>
      <c r="F7776">
        <f t="shared" si="121"/>
        <v>-0.59446376240782706</v>
      </c>
    </row>
    <row r="7777" spans="1:6">
      <c r="A7777" t="s">
        <v>16347</v>
      </c>
      <c r="B7777">
        <v>1</v>
      </c>
      <c r="C7777">
        <v>-0.59394611655200902</v>
      </c>
      <c r="D7777">
        <v>1</v>
      </c>
      <c r="E7777">
        <v>8.0765533806002099E-2</v>
      </c>
      <c r="F7777">
        <f t="shared" si="121"/>
        <v>-0.67471165035801106</v>
      </c>
    </row>
    <row r="7778" spans="1:6">
      <c r="A7778" t="s">
        <v>17812</v>
      </c>
      <c r="B7778">
        <v>1</v>
      </c>
      <c r="C7778">
        <v>0.36105029795453503</v>
      </c>
      <c r="D7778">
        <v>1</v>
      </c>
      <c r="E7778">
        <v>0.22339294810763199</v>
      </c>
      <c r="F7778">
        <f t="shared" si="121"/>
        <v>0.13765734984690303</v>
      </c>
    </row>
    <row r="7779" spans="1:6">
      <c r="A7779" t="s">
        <v>14833</v>
      </c>
      <c r="B7779">
        <v>1</v>
      </c>
      <c r="C7779">
        <v>0.15952445146868099</v>
      </c>
      <c r="D7779">
        <v>1</v>
      </c>
      <c r="E7779">
        <v>-0.29270582544264601</v>
      </c>
      <c r="F7779">
        <f t="shared" si="121"/>
        <v>0.452230276911327</v>
      </c>
    </row>
    <row r="7780" spans="1:6">
      <c r="A7780" t="s">
        <v>12952</v>
      </c>
      <c r="B7780">
        <v>1</v>
      </c>
      <c r="C7780">
        <v>0.38959039435110898</v>
      </c>
      <c r="D7780">
        <v>1</v>
      </c>
      <c r="E7780">
        <v>0.166460064137923</v>
      </c>
      <c r="F7780">
        <f t="shared" si="121"/>
        <v>0.22313033021318598</v>
      </c>
    </row>
    <row r="7781" spans="1:6">
      <c r="A7781" t="s">
        <v>3816</v>
      </c>
      <c r="B7781">
        <v>1</v>
      </c>
      <c r="C7781">
        <v>0.17594752075296</v>
      </c>
      <c r="D7781">
        <v>1</v>
      </c>
      <c r="E7781">
        <v>0.169631279344227</v>
      </c>
      <c r="F7781">
        <f t="shared" si="121"/>
        <v>6.3162414087329921E-3</v>
      </c>
    </row>
    <row r="7782" spans="1:6">
      <c r="A7782" t="s">
        <v>14554</v>
      </c>
      <c r="B7782">
        <v>1</v>
      </c>
      <c r="C7782">
        <v>-0.14130034008049</v>
      </c>
      <c r="D7782">
        <v>1</v>
      </c>
      <c r="E7782">
        <v>-0.14818774662505599</v>
      </c>
      <c r="F7782">
        <f t="shared" si="121"/>
        <v>6.8874065445659882E-3</v>
      </c>
    </row>
    <row r="7783" spans="1:6">
      <c r="A7783" t="s">
        <v>4501</v>
      </c>
      <c r="B7783">
        <v>1</v>
      </c>
      <c r="C7783">
        <v>0.31012047675117299</v>
      </c>
      <c r="D7783">
        <v>1</v>
      </c>
      <c r="E7783">
        <v>7.6227159258183699E-2</v>
      </c>
      <c r="F7783">
        <f t="shared" si="121"/>
        <v>0.23389331749298931</v>
      </c>
    </row>
    <row r="7784" spans="1:6">
      <c r="A7784" t="s">
        <v>5012</v>
      </c>
      <c r="B7784">
        <v>1</v>
      </c>
      <c r="C7784">
        <v>0.18380667427879299</v>
      </c>
      <c r="D7784">
        <v>1</v>
      </c>
      <c r="E7784">
        <v>0.213205511901008</v>
      </c>
      <c r="F7784">
        <f t="shared" si="121"/>
        <v>-2.9398837622215013E-2</v>
      </c>
    </row>
    <row r="7785" spans="1:6">
      <c r="A7785" t="s">
        <v>17294</v>
      </c>
      <c r="B7785">
        <v>1</v>
      </c>
      <c r="C7785">
        <v>0.16279810755372801</v>
      </c>
      <c r="D7785">
        <v>1</v>
      </c>
      <c r="E7785">
        <v>-6.2070880930033802E-2</v>
      </c>
      <c r="F7785">
        <f t="shared" si="121"/>
        <v>0.2248689884837618</v>
      </c>
    </row>
    <row r="7786" spans="1:6">
      <c r="A7786" t="s">
        <v>17966</v>
      </c>
      <c r="B7786">
        <v>1</v>
      </c>
      <c r="C7786">
        <v>-0.65484246806915802</v>
      </c>
      <c r="D7786">
        <v>1</v>
      </c>
      <c r="E7786">
        <v>7.8465846763583896E-2</v>
      </c>
      <c r="F7786">
        <f t="shared" si="121"/>
        <v>-0.73330831483274195</v>
      </c>
    </row>
    <row r="7787" spans="1:6">
      <c r="A7787" t="s">
        <v>6224</v>
      </c>
      <c r="B7787">
        <v>1</v>
      </c>
      <c r="C7787">
        <v>-0.67033423442288198</v>
      </c>
      <c r="D7787">
        <v>1</v>
      </c>
      <c r="E7787">
        <v>4.0608630480859498E-2</v>
      </c>
      <c r="F7787">
        <f t="shared" si="121"/>
        <v>-0.71094286490374148</v>
      </c>
    </row>
    <row r="7788" spans="1:6">
      <c r="A7788" t="s">
        <v>7757</v>
      </c>
      <c r="B7788">
        <v>1</v>
      </c>
      <c r="C7788">
        <v>0.23459590769418501</v>
      </c>
      <c r="D7788">
        <v>1</v>
      </c>
      <c r="E7788">
        <v>0.23883276837520701</v>
      </c>
      <c r="F7788">
        <f t="shared" si="121"/>
        <v>-4.2368606810219978E-3</v>
      </c>
    </row>
    <row r="7789" spans="1:6">
      <c r="A7789" t="s">
        <v>4681</v>
      </c>
      <c r="B7789">
        <v>1</v>
      </c>
      <c r="C7789">
        <v>0.29952338580532401</v>
      </c>
      <c r="D7789">
        <v>1</v>
      </c>
      <c r="E7789">
        <v>0.18571892071191601</v>
      </c>
      <c r="F7789">
        <f t="shared" si="121"/>
        <v>0.113804465093408</v>
      </c>
    </row>
    <row r="7790" spans="1:6">
      <c r="A7790" t="s">
        <v>9092</v>
      </c>
      <c r="B7790">
        <v>1</v>
      </c>
      <c r="C7790">
        <v>0.18656612752429</v>
      </c>
      <c r="D7790">
        <v>1</v>
      </c>
      <c r="E7790">
        <v>0.19521896271164499</v>
      </c>
      <c r="F7790">
        <f t="shared" si="121"/>
        <v>-8.6528351873549902E-3</v>
      </c>
    </row>
    <row r="7791" spans="1:6">
      <c r="A7791" t="s">
        <v>7006</v>
      </c>
      <c r="B7791">
        <v>1</v>
      </c>
      <c r="C7791">
        <v>0.31746497014492903</v>
      </c>
      <c r="D7791">
        <v>1</v>
      </c>
      <c r="E7791">
        <v>0.27542164460030899</v>
      </c>
      <c r="F7791">
        <f t="shared" si="121"/>
        <v>4.2043325544620036E-2</v>
      </c>
    </row>
    <row r="7792" spans="1:6">
      <c r="A7792" t="s">
        <v>7230</v>
      </c>
      <c r="B7792">
        <v>1</v>
      </c>
      <c r="C7792">
        <v>0.37216228104548998</v>
      </c>
      <c r="D7792">
        <v>1</v>
      </c>
      <c r="E7792">
        <v>0.14884939388847801</v>
      </c>
      <c r="F7792">
        <f t="shared" si="121"/>
        <v>0.22331288715701197</v>
      </c>
    </row>
    <row r="7793" spans="1:6">
      <c r="A7793" t="s">
        <v>12819</v>
      </c>
      <c r="B7793">
        <v>1</v>
      </c>
      <c r="C7793">
        <v>0.26683185536984</v>
      </c>
      <c r="D7793">
        <v>1</v>
      </c>
      <c r="E7793">
        <v>1.1340080145931001E-2</v>
      </c>
      <c r="F7793">
        <f t="shared" si="121"/>
        <v>0.25549177522390898</v>
      </c>
    </row>
    <row r="7794" spans="1:6">
      <c r="A7794" t="s">
        <v>3041</v>
      </c>
      <c r="B7794">
        <v>1</v>
      </c>
      <c r="C7794">
        <v>0.32134794563508101</v>
      </c>
      <c r="D7794">
        <v>1</v>
      </c>
      <c r="E7794">
        <v>0.13733974268214899</v>
      </c>
      <c r="F7794">
        <f t="shared" si="121"/>
        <v>0.18400820295293202</v>
      </c>
    </row>
    <row r="7795" spans="1:6">
      <c r="A7795" t="s">
        <v>11245</v>
      </c>
      <c r="B7795">
        <v>1</v>
      </c>
      <c r="C7795">
        <v>0.118562887748141</v>
      </c>
      <c r="D7795">
        <v>1</v>
      </c>
      <c r="E7795">
        <v>-0.17637808888293299</v>
      </c>
      <c r="F7795">
        <f t="shared" si="121"/>
        <v>0.29494097663107399</v>
      </c>
    </row>
    <row r="7796" spans="1:6">
      <c r="A7796" t="s">
        <v>8954</v>
      </c>
      <c r="B7796">
        <v>1</v>
      </c>
      <c r="C7796">
        <v>-0.46359570383569998</v>
      </c>
      <c r="D7796">
        <v>1</v>
      </c>
      <c r="E7796">
        <v>0.15433507041667199</v>
      </c>
      <c r="F7796">
        <f t="shared" si="121"/>
        <v>-0.61793077425237197</v>
      </c>
    </row>
    <row r="7797" spans="1:6">
      <c r="A7797" t="s">
        <v>12162</v>
      </c>
      <c r="B7797">
        <v>1</v>
      </c>
      <c r="C7797">
        <v>0.33879237363597497</v>
      </c>
      <c r="D7797">
        <v>1</v>
      </c>
      <c r="E7797">
        <v>0.25272386814543202</v>
      </c>
      <c r="F7797">
        <f t="shared" si="121"/>
        <v>8.6068505490542957E-2</v>
      </c>
    </row>
    <row r="7798" spans="1:6">
      <c r="A7798" t="s">
        <v>9115</v>
      </c>
      <c r="B7798">
        <v>1</v>
      </c>
      <c r="C7798">
        <v>0.34799758933752001</v>
      </c>
      <c r="D7798">
        <v>1</v>
      </c>
      <c r="E7798">
        <v>9.6729471871959904E-2</v>
      </c>
      <c r="F7798">
        <f t="shared" si="121"/>
        <v>0.2512681174655601</v>
      </c>
    </row>
    <row r="7799" spans="1:6">
      <c r="A7799" t="s">
        <v>14076</v>
      </c>
      <c r="B7799">
        <v>1</v>
      </c>
      <c r="C7799">
        <v>-0.66238232631987104</v>
      </c>
      <c r="D7799">
        <v>1</v>
      </c>
      <c r="E7799">
        <v>4.67338784405237E-2</v>
      </c>
      <c r="F7799">
        <f t="shared" si="121"/>
        <v>-0.70911620476039472</v>
      </c>
    </row>
    <row r="7800" spans="1:6">
      <c r="A7800" t="s">
        <v>2112</v>
      </c>
      <c r="B7800">
        <v>1</v>
      </c>
      <c r="C7800">
        <v>-0.243001526332046</v>
      </c>
      <c r="D7800">
        <v>1</v>
      </c>
      <c r="E7800">
        <v>0.33708905275943102</v>
      </c>
      <c r="F7800">
        <f t="shared" si="121"/>
        <v>-0.58009057909147699</v>
      </c>
    </row>
    <row r="7801" spans="1:6">
      <c r="A7801" t="s">
        <v>5608</v>
      </c>
      <c r="B7801">
        <v>1</v>
      </c>
      <c r="C7801">
        <v>-0.45699352478328098</v>
      </c>
      <c r="D7801">
        <v>1</v>
      </c>
      <c r="E7801">
        <v>-1.4171965324494801E-2</v>
      </c>
      <c r="F7801">
        <f t="shared" si="121"/>
        <v>-0.44282155945878621</v>
      </c>
    </row>
    <row r="7802" spans="1:6">
      <c r="A7802" t="s">
        <v>10246</v>
      </c>
      <c r="B7802">
        <v>1</v>
      </c>
      <c r="C7802">
        <v>-0.88381749110005903</v>
      </c>
      <c r="D7802">
        <v>1</v>
      </c>
      <c r="E7802">
        <v>-0.150208586273195</v>
      </c>
      <c r="F7802">
        <f t="shared" si="121"/>
        <v>-0.73360890482686403</v>
      </c>
    </row>
    <row r="7803" spans="1:6">
      <c r="A7803" t="s">
        <v>9517</v>
      </c>
      <c r="B7803">
        <v>1</v>
      </c>
      <c r="C7803">
        <v>-0.49092531544464102</v>
      </c>
      <c r="D7803">
        <v>1</v>
      </c>
      <c r="E7803">
        <v>0.106566717149687</v>
      </c>
      <c r="F7803">
        <f t="shared" si="121"/>
        <v>-0.59749203259432804</v>
      </c>
    </row>
    <row r="7804" spans="1:6">
      <c r="A7804" t="s">
        <v>5543</v>
      </c>
      <c r="B7804">
        <v>1</v>
      </c>
      <c r="C7804">
        <v>-0.44458958967461198</v>
      </c>
      <c r="D7804">
        <v>1</v>
      </c>
      <c r="E7804">
        <v>0.17762739157097701</v>
      </c>
      <c r="F7804">
        <f t="shared" si="121"/>
        <v>-0.622216981245589</v>
      </c>
    </row>
    <row r="7805" spans="1:6">
      <c r="A7805" t="s">
        <v>13556</v>
      </c>
      <c r="B7805">
        <v>1</v>
      </c>
      <c r="C7805">
        <v>-0.57356045846135095</v>
      </c>
      <c r="D7805">
        <v>1</v>
      </c>
      <c r="E7805">
        <v>0.20456411121726101</v>
      </c>
      <c r="F7805">
        <f t="shared" si="121"/>
        <v>-0.77812456967861199</v>
      </c>
    </row>
    <row r="7806" spans="1:6">
      <c r="A7806" t="s">
        <v>13057</v>
      </c>
      <c r="B7806">
        <v>1</v>
      </c>
      <c r="C7806">
        <v>0.23969466925074501</v>
      </c>
      <c r="D7806">
        <v>1</v>
      </c>
      <c r="E7806">
        <v>9.5972894361113902E-3</v>
      </c>
      <c r="F7806">
        <f t="shared" si="121"/>
        <v>0.23009737981463363</v>
      </c>
    </row>
    <row r="7807" spans="1:6">
      <c r="A7807" t="s">
        <v>13809</v>
      </c>
      <c r="B7807">
        <v>1</v>
      </c>
      <c r="C7807">
        <v>-0.61865587427112101</v>
      </c>
      <c r="D7807">
        <v>1</v>
      </c>
      <c r="E7807">
        <v>5.8854632370858098E-2</v>
      </c>
      <c r="F7807">
        <f t="shared" si="121"/>
        <v>-0.67751050664197909</v>
      </c>
    </row>
    <row r="7808" spans="1:6">
      <c r="A7808" t="s">
        <v>9244</v>
      </c>
      <c r="B7808">
        <v>1</v>
      </c>
      <c r="C7808">
        <v>-0.45075575341309798</v>
      </c>
      <c r="D7808">
        <v>1</v>
      </c>
      <c r="E7808">
        <v>0.21770160694361201</v>
      </c>
      <c r="F7808">
        <f t="shared" si="121"/>
        <v>-0.66845736035671</v>
      </c>
    </row>
    <row r="7809" spans="1:6">
      <c r="A7809" t="s">
        <v>9325</v>
      </c>
      <c r="B7809">
        <v>1</v>
      </c>
      <c r="C7809">
        <v>-0.38368597024487899</v>
      </c>
      <c r="D7809">
        <v>1</v>
      </c>
      <c r="E7809">
        <v>5.3689843391699701E-2</v>
      </c>
      <c r="F7809">
        <f t="shared" si="121"/>
        <v>-0.43737581363657868</v>
      </c>
    </row>
    <row r="7810" spans="1:6">
      <c r="A7810" t="s">
        <v>6205</v>
      </c>
      <c r="B7810">
        <v>1</v>
      </c>
      <c r="C7810">
        <v>-0.59708759749377405</v>
      </c>
      <c r="D7810">
        <v>1</v>
      </c>
      <c r="E7810">
        <v>1.9169271641083899E-2</v>
      </c>
      <c r="F7810">
        <f t="shared" si="121"/>
        <v>-0.616256869134858</v>
      </c>
    </row>
    <row r="7811" spans="1:6">
      <c r="A7811" t="s">
        <v>17569</v>
      </c>
      <c r="B7811">
        <v>1</v>
      </c>
      <c r="C7811">
        <v>0.23925225775044401</v>
      </c>
      <c r="D7811">
        <v>1</v>
      </c>
      <c r="E7811">
        <v>0.17567620068071901</v>
      </c>
      <c r="F7811">
        <f t="shared" ref="F7811:F7874" si="122">C7811-E7811</f>
        <v>6.3576057069724995E-2</v>
      </c>
    </row>
    <row r="7812" spans="1:6">
      <c r="A7812" t="s">
        <v>5156</v>
      </c>
      <c r="B7812">
        <v>1</v>
      </c>
      <c r="C7812">
        <v>-0.511241570309664</v>
      </c>
      <c r="D7812">
        <v>1</v>
      </c>
      <c r="E7812">
        <v>0.17654446508643601</v>
      </c>
      <c r="F7812">
        <f t="shared" si="122"/>
        <v>-0.68778603539610006</v>
      </c>
    </row>
    <row r="7813" spans="1:6">
      <c r="A7813" t="s">
        <v>14936</v>
      </c>
      <c r="B7813">
        <v>1</v>
      </c>
      <c r="C7813">
        <v>-0.206845594233591</v>
      </c>
      <c r="D7813">
        <v>1</v>
      </c>
      <c r="E7813">
        <v>8.6886109795277694E-2</v>
      </c>
      <c r="F7813">
        <f t="shared" si="122"/>
        <v>-0.29373170402886872</v>
      </c>
    </row>
    <row r="7814" spans="1:6">
      <c r="A7814" t="s">
        <v>2305</v>
      </c>
      <c r="B7814">
        <v>1</v>
      </c>
      <c r="C7814">
        <v>-0.27502967406175899</v>
      </c>
      <c r="D7814">
        <v>1</v>
      </c>
      <c r="E7814">
        <v>0.28568550813308702</v>
      </c>
      <c r="F7814">
        <f t="shared" si="122"/>
        <v>-0.56071518219484595</v>
      </c>
    </row>
    <row r="7815" spans="1:6">
      <c r="A7815" t="s">
        <v>2002</v>
      </c>
      <c r="B7815">
        <v>1</v>
      </c>
      <c r="C7815">
        <v>-0.26618304069375198</v>
      </c>
      <c r="D7815">
        <v>1</v>
      </c>
      <c r="E7815">
        <v>0.181610803501698</v>
      </c>
      <c r="F7815">
        <f t="shared" si="122"/>
        <v>-0.44779384419544999</v>
      </c>
    </row>
    <row r="7816" spans="1:6">
      <c r="A7816" t="s">
        <v>14387</v>
      </c>
      <c r="B7816">
        <v>1</v>
      </c>
      <c r="C7816">
        <v>-0.58256469962520796</v>
      </c>
      <c r="D7816">
        <v>1</v>
      </c>
      <c r="E7816">
        <v>9.9730496500471694E-2</v>
      </c>
      <c r="F7816">
        <f t="shared" si="122"/>
        <v>-0.68229519612567968</v>
      </c>
    </row>
    <row r="7817" spans="1:6">
      <c r="A7817" t="s">
        <v>14251</v>
      </c>
      <c r="B7817">
        <v>1</v>
      </c>
      <c r="C7817">
        <v>-0.52233602247036104</v>
      </c>
      <c r="D7817">
        <v>1</v>
      </c>
      <c r="E7817">
        <v>0.211942620568257</v>
      </c>
      <c r="F7817">
        <f t="shared" si="122"/>
        <v>-0.73427864303861801</v>
      </c>
    </row>
    <row r="7818" spans="1:6">
      <c r="A7818" t="s">
        <v>6906</v>
      </c>
      <c r="B7818">
        <v>1</v>
      </c>
      <c r="C7818">
        <v>-0.50314182173996602</v>
      </c>
      <c r="D7818">
        <v>1</v>
      </c>
      <c r="E7818">
        <v>7.4182914408798997E-2</v>
      </c>
      <c r="F7818">
        <f t="shared" si="122"/>
        <v>-0.57732473614876501</v>
      </c>
    </row>
    <row r="7819" spans="1:6">
      <c r="A7819" t="s">
        <v>16923</v>
      </c>
      <c r="B7819">
        <v>1</v>
      </c>
      <c r="C7819">
        <v>-0.57288441812704305</v>
      </c>
      <c r="D7819">
        <v>1</v>
      </c>
      <c r="E7819">
        <v>3.3426587049349803E-2</v>
      </c>
      <c r="F7819">
        <f t="shared" si="122"/>
        <v>-0.6063110051763928</v>
      </c>
    </row>
    <row r="7820" spans="1:6">
      <c r="A7820" t="s">
        <v>5981</v>
      </c>
      <c r="B7820">
        <v>1</v>
      </c>
      <c r="C7820">
        <v>-0.42882296236300899</v>
      </c>
      <c r="D7820">
        <v>1</v>
      </c>
      <c r="E7820">
        <v>0.43550543572806399</v>
      </c>
      <c r="F7820">
        <f t="shared" si="122"/>
        <v>-0.86432839809107298</v>
      </c>
    </row>
    <row r="7821" spans="1:6">
      <c r="A7821" t="s">
        <v>15800</v>
      </c>
      <c r="B7821">
        <v>1</v>
      </c>
      <c r="C7821">
        <v>-0.71560379678206498</v>
      </c>
      <c r="D7821">
        <v>1</v>
      </c>
      <c r="E7821">
        <v>4.7460462236584101E-2</v>
      </c>
      <c r="F7821">
        <f t="shared" si="122"/>
        <v>-0.76306425901864905</v>
      </c>
    </row>
    <row r="7822" spans="1:6">
      <c r="A7822" t="s">
        <v>9192</v>
      </c>
      <c r="B7822">
        <v>1</v>
      </c>
      <c r="C7822">
        <v>-0.35867323361806902</v>
      </c>
      <c r="D7822">
        <v>1</v>
      </c>
      <c r="E7822">
        <v>-2.4675366758503101E-2</v>
      </c>
      <c r="F7822">
        <f t="shared" si="122"/>
        <v>-0.3339978668595659</v>
      </c>
    </row>
    <row r="7823" spans="1:6">
      <c r="A7823" t="s">
        <v>10742</v>
      </c>
      <c r="B7823">
        <v>1</v>
      </c>
      <c r="C7823">
        <v>-0.15865724858668701</v>
      </c>
      <c r="D7823">
        <v>1</v>
      </c>
      <c r="E7823">
        <v>0.24760645538057199</v>
      </c>
      <c r="F7823">
        <f t="shared" si="122"/>
        <v>-0.40626370396725897</v>
      </c>
    </row>
    <row r="7824" spans="1:6">
      <c r="A7824" t="s">
        <v>12603</v>
      </c>
      <c r="B7824">
        <v>1</v>
      </c>
      <c r="C7824">
        <v>1.12028016926548E-2</v>
      </c>
      <c r="D7824">
        <v>1</v>
      </c>
      <c r="E7824">
        <v>-7.0585939981106696E-2</v>
      </c>
      <c r="F7824">
        <f t="shared" si="122"/>
        <v>8.1788741673761489E-2</v>
      </c>
    </row>
    <row r="7825" spans="1:6">
      <c r="A7825" t="s">
        <v>14470</v>
      </c>
      <c r="B7825">
        <v>1</v>
      </c>
      <c r="C7825">
        <v>-0.56615995593582003</v>
      </c>
      <c r="D7825">
        <v>1</v>
      </c>
      <c r="E7825">
        <v>0.157821673363121</v>
      </c>
      <c r="F7825">
        <f t="shared" si="122"/>
        <v>-0.72398162929894105</v>
      </c>
    </row>
    <row r="7826" spans="1:6">
      <c r="A7826" t="s">
        <v>15377</v>
      </c>
      <c r="B7826">
        <v>1</v>
      </c>
      <c r="C7826">
        <v>-0.67861858256702501</v>
      </c>
      <c r="D7826">
        <v>1</v>
      </c>
      <c r="E7826">
        <v>-2.8409163082488701E-2</v>
      </c>
      <c r="F7826">
        <f t="shared" si="122"/>
        <v>-0.65020941948453626</v>
      </c>
    </row>
    <row r="7827" spans="1:6">
      <c r="A7827" t="s">
        <v>14366</v>
      </c>
      <c r="B7827">
        <v>1</v>
      </c>
      <c r="C7827">
        <v>-0.474360702617389</v>
      </c>
      <c r="D7827">
        <v>1</v>
      </c>
      <c r="E7827">
        <v>0.14849249153017799</v>
      </c>
      <c r="F7827">
        <f t="shared" si="122"/>
        <v>-0.62285319414756701</v>
      </c>
    </row>
    <row r="7828" spans="1:6">
      <c r="A7828" t="s">
        <v>12828</v>
      </c>
      <c r="B7828">
        <v>1</v>
      </c>
      <c r="C7828">
        <v>-0.71353701769117095</v>
      </c>
      <c r="D7828">
        <v>1</v>
      </c>
      <c r="E7828">
        <v>7.9036303951897507E-3</v>
      </c>
      <c r="F7828">
        <f t="shared" si="122"/>
        <v>-0.72144064808636066</v>
      </c>
    </row>
    <row r="7829" spans="1:6">
      <c r="A7829" t="s">
        <v>4004</v>
      </c>
      <c r="B7829">
        <v>1</v>
      </c>
      <c r="C7829">
        <v>-0.33426372556636202</v>
      </c>
      <c r="D7829">
        <v>1</v>
      </c>
      <c r="E7829">
        <v>0.20379795188874</v>
      </c>
      <c r="F7829">
        <f t="shared" si="122"/>
        <v>-0.53806167745510203</v>
      </c>
    </row>
    <row r="7830" spans="1:6">
      <c r="A7830" t="s">
        <v>9913</v>
      </c>
      <c r="B7830">
        <v>1</v>
      </c>
      <c r="C7830">
        <v>-0.26463377987351799</v>
      </c>
      <c r="D7830">
        <v>1</v>
      </c>
      <c r="E7830">
        <v>0.363045297598938</v>
      </c>
      <c r="F7830">
        <f t="shared" si="122"/>
        <v>-0.62767907747245599</v>
      </c>
    </row>
    <row r="7831" spans="1:6">
      <c r="A7831" t="s">
        <v>15273</v>
      </c>
      <c r="B7831">
        <v>1</v>
      </c>
      <c r="C7831">
        <v>-0.438001491033714</v>
      </c>
      <c r="D7831">
        <v>1</v>
      </c>
      <c r="E7831">
        <v>0.131562390766018</v>
      </c>
      <c r="F7831">
        <f t="shared" si="122"/>
        <v>-0.56956388179973194</v>
      </c>
    </row>
    <row r="7832" spans="1:6">
      <c r="A7832" t="s">
        <v>15824</v>
      </c>
      <c r="B7832">
        <v>1</v>
      </c>
      <c r="C7832">
        <v>-1.1397184208898901</v>
      </c>
      <c r="D7832">
        <v>1</v>
      </c>
      <c r="E7832">
        <v>-3.2557324910668102E-2</v>
      </c>
      <c r="F7832">
        <f t="shared" si="122"/>
        <v>-1.107161095979222</v>
      </c>
    </row>
    <row r="7833" spans="1:6">
      <c r="A7833" t="s">
        <v>10587</v>
      </c>
      <c r="B7833">
        <v>1</v>
      </c>
      <c r="C7833">
        <v>-0.31476914891672297</v>
      </c>
      <c r="D7833">
        <v>1</v>
      </c>
      <c r="E7833">
        <v>0.36605360777234702</v>
      </c>
      <c r="F7833">
        <f t="shared" si="122"/>
        <v>-0.68082275668907</v>
      </c>
    </row>
    <row r="7834" spans="1:6">
      <c r="A7834" t="s">
        <v>7279</v>
      </c>
      <c r="B7834">
        <v>1</v>
      </c>
      <c r="C7834">
        <v>-0.42797897452771699</v>
      </c>
      <c r="D7834">
        <v>1</v>
      </c>
      <c r="E7834">
        <v>0.28956943022043002</v>
      </c>
      <c r="F7834">
        <f t="shared" si="122"/>
        <v>-0.71754840474814707</v>
      </c>
    </row>
    <row r="7835" spans="1:6">
      <c r="A7835" t="s">
        <v>16129</v>
      </c>
      <c r="B7835">
        <v>1</v>
      </c>
      <c r="C7835">
        <v>0.117078557993562</v>
      </c>
      <c r="D7835">
        <v>1</v>
      </c>
      <c r="E7835">
        <v>-2.7032299272913101E-2</v>
      </c>
      <c r="F7835">
        <f t="shared" si="122"/>
        <v>0.1441108572664751</v>
      </c>
    </row>
    <row r="7836" spans="1:6">
      <c r="A7836" t="s">
        <v>11554</v>
      </c>
      <c r="B7836">
        <v>1</v>
      </c>
      <c r="C7836">
        <v>-0.60273475072016702</v>
      </c>
      <c r="D7836">
        <v>1</v>
      </c>
      <c r="E7836">
        <v>0.19979385820567899</v>
      </c>
      <c r="F7836">
        <f t="shared" si="122"/>
        <v>-0.80252860892584599</v>
      </c>
    </row>
    <row r="7837" spans="1:6">
      <c r="A7837" t="s">
        <v>6271</v>
      </c>
      <c r="B7837">
        <v>1</v>
      </c>
      <c r="C7837">
        <v>0.170797006262214</v>
      </c>
      <c r="D7837">
        <v>1</v>
      </c>
      <c r="E7837">
        <v>3.3981539039815899E-2</v>
      </c>
      <c r="F7837">
        <f t="shared" si="122"/>
        <v>0.1368154672223981</v>
      </c>
    </row>
    <row r="7838" spans="1:6">
      <c r="A7838" t="s">
        <v>9040</v>
      </c>
      <c r="B7838">
        <v>1</v>
      </c>
      <c r="C7838">
        <v>0.29566933478303897</v>
      </c>
      <c r="D7838">
        <v>1</v>
      </c>
      <c r="E7838">
        <v>0.128828074613038</v>
      </c>
      <c r="F7838">
        <f t="shared" si="122"/>
        <v>0.16684126017000098</v>
      </c>
    </row>
    <row r="7839" spans="1:6">
      <c r="A7839" t="s">
        <v>1636</v>
      </c>
      <c r="B7839">
        <v>1</v>
      </c>
      <c r="C7839">
        <v>-0.73904383758194603</v>
      </c>
      <c r="D7839">
        <v>1</v>
      </c>
      <c r="E7839">
        <v>-5.6250268414757901E-2</v>
      </c>
      <c r="F7839">
        <f t="shared" si="122"/>
        <v>-0.68279356916718814</v>
      </c>
    </row>
    <row r="7840" spans="1:6">
      <c r="A7840" t="s">
        <v>2211</v>
      </c>
      <c r="B7840">
        <v>1</v>
      </c>
      <c r="C7840">
        <v>-0.19530551946566099</v>
      </c>
      <c r="D7840">
        <v>1</v>
      </c>
      <c r="E7840">
        <v>0.375793486223576</v>
      </c>
      <c r="F7840">
        <f t="shared" si="122"/>
        <v>-0.57109900568923699</v>
      </c>
    </row>
    <row r="7841" spans="1:6">
      <c r="A7841" t="s">
        <v>3357</v>
      </c>
      <c r="B7841">
        <v>1</v>
      </c>
      <c r="C7841">
        <v>-0.236174200886869</v>
      </c>
      <c r="D7841">
        <v>1</v>
      </c>
      <c r="E7841">
        <v>0.38417017263223802</v>
      </c>
      <c r="F7841">
        <f t="shared" si="122"/>
        <v>-0.62034437351910698</v>
      </c>
    </row>
    <row r="7842" spans="1:6">
      <c r="A7842" t="s">
        <v>4358</v>
      </c>
      <c r="B7842">
        <v>1</v>
      </c>
      <c r="C7842">
        <v>4.0614826287913602E-2</v>
      </c>
      <c r="D7842">
        <v>1</v>
      </c>
      <c r="E7842">
        <v>0.44728535231893901</v>
      </c>
      <c r="F7842">
        <f t="shared" si="122"/>
        <v>-0.40667052603102538</v>
      </c>
    </row>
    <row r="7843" spans="1:6">
      <c r="A7843" t="s">
        <v>10150</v>
      </c>
      <c r="B7843">
        <v>1</v>
      </c>
      <c r="C7843">
        <v>-0.48966027252737199</v>
      </c>
      <c r="D7843">
        <v>1</v>
      </c>
      <c r="E7843">
        <v>0.23366933598322201</v>
      </c>
      <c r="F7843">
        <f t="shared" si="122"/>
        <v>-0.72332960851059402</v>
      </c>
    </row>
    <row r="7844" spans="1:6">
      <c r="A7844" t="s">
        <v>7948</v>
      </c>
      <c r="B7844">
        <v>1</v>
      </c>
      <c r="C7844">
        <v>-0.396378575566527</v>
      </c>
      <c r="D7844">
        <v>1</v>
      </c>
      <c r="E7844">
        <v>0.317571202172441</v>
      </c>
      <c r="F7844">
        <f t="shared" si="122"/>
        <v>-0.71394977773896806</v>
      </c>
    </row>
    <row r="7845" spans="1:6">
      <c r="A7845" t="s">
        <v>15553</v>
      </c>
      <c r="B7845">
        <v>1</v>
      </c>
      <c r="C7845">
        <v>-1.3155177213647</v>
      </c>
      <c r="D7845">
        <v>1</v>
      </c>
      <c r="E7845">
        <v>-0.37865655416267302</v>
      </c>
      <c r="F7845">
        <f t="shared" si="122"/>
        <v>-0.93686116720202706</v>
      </c>
    </row>
    <row r="7846" spans="1:6">
      <c r="A7846" t="s">
        <v>13908</v>
      </c>
      <c r="B7846">
        <v>1</v>
      </c>
      <c r="C7846">
        <v>8.6644699029497396E-2</v>
      </c>
      <c r="D7846">
        <v>1</v>
      </c>
      <c r="E7846">
        <v>-0.21961671173604699</v>
      </c>
      <c r="F7846">
        <f t="shared" si="122"/>
        <v>0.30626141076554436</v>
      </c>
    </row>
    <row r="7847" spans="1:6">
      <c r="A7847" t="s">
        <v>8303</v>
      </c>
      <c r="B7847">
        <v>1</v>
      </c>
      <c r="C7847">
        <v>-0.49176713331823602</v>
      </c>
      <c r="D7847">
        <v>1</v>
      </c>
      <c r="E7847">
        <v>0.33392319937923798</v>
      </c>
      <c r="F7847">
        <f t="shared" si="122"/>
        <v>-0.82569033269747405</v>
      </c>
    </row>
    <row r="7848" spans="1:6">
      <c r="A7848" t="s">
        <v>7222</v>
      </c>
      <c r="B7848">
        <v>1</v>
      </c>
      <c r="C7848">
        <v>0.10563536926801401</v>
      </c>
      <c r="D7848">
        <v>1</v>
      </c>
      <c r="E7848">
        <v>-0.190498516649377</v>
      </c>
      <c r="F7848">
        <f t="shared" si="122"/>
        <v>0.29613388591739098</v>
      </c>
    </row>
    <row r="7849" spans="1:6">
      <c r="A7849" t="s">
        <v>6962</v>
      </c>
      <c r="B7849">
        <v>1</v>
      </c>
      <c r="C7849">
        <v>-0.94243899889532801</v>
      </c>
      <c r="D7849">
        <v>1</v>
      </c>
      <c r="E7849">
        <v>-7.6510291104627107E-2</v>
      </c>
      <c r="F7849">
        <f t="shared" si="122"/>
        <v>-0.86592870779070086</v>
      </c>
    </row>
    <row r="7850" spans="1:6">
      <c r="A7850" t="s">
        <v>11367</v>
      </c>
      <c r="B7850">
        <v>1</v>
      </c>
      <c r="C7850">
        <v>-0.99835750594511197</v>
      </c>
      <c r="D7850">
        <v>1</v>
      </c>
      <c r="E7850">
        <v>0.24239254808840399</v>
      </c>
      <c r="F7850">
        <f t="shared" si="122"/>
        <v>-1.2407500540335159</v>
      </c>
    </row>
    <row r="7851" spans="1:6">
      <c r="A7851" t="s">
        <v>4763</v>
      </c>
      <c r="B7851">
        <v>1</v>
      </c>
      <c r="C7851">
        <v>-0.38718713450850101</v>
      </c>
      <c r="D7851">
        <v>1</v>
      </c>
      <c r="E7851">
        <v>0.25989407079942001</v>
      </c>
      <c r="F7851">
        <f t="shared" si="122"/>
        <v>-0.64708120530792101</v>
      </c>
    </row>
    <row r="7852" spans="1:6">
      <c r="A7852" t="s">
        <v>3636</v>
      </c>
      <c r="B7852">
        <v>1</v>
      </c>
      <c r="C7852">
        <v>-0.89733722667165505</v>
      </c>
      <c r="D7852">
        <v>1</v>
      </c>
      <c r="E7852">
        <v>-0.16626829573798299</v>
      </c>
      <c r="F7852">
        <f t="shared" si="122"/>
        <v>-0.73106893093367209</v>
      </c>
    </row>
    <row r="7853" spans="1:6">
      <c r="A7853" t="s">
        <v>4515</v>
      </c>
      <c r="B7853">
        <v>1</v>
      </c>
      <c r="C7853">
        <v>-0.31668792580987598</v>
      </c>
      <c r="D7853">
        <v>1</v>
      </c>
      <c r="E7853">
        <v>0.37501965541594301</v>
      </c>
      <c r="F7853">
        <f t="shared" si="122"/>
        <v>-0.69170758122581899</v>
      </c>
    </row>
    <row r="7854" spans="1:6">
      <c r="A7854" t="s">
        <v>11836</v>
      </c>
      <c r="B7854">
        <v>1</v>
      </c>
      <c r="C7854">
        <v>0.35957963931918802</v>
      </c>
      <c r="D7854">
        <v>1</v>
      </c>
      <c r="E7854">
        <v>0.33548270209353898</v>
      </c>
      <c r="F7854">
        <f t="shared" si="122"/>
        <v>2.409693722564904E-2</v>
      </c>
    </row>
    <row r="7855" spans="1:6">
      <c r="A7855" t="s">
        <v>17198</v>
      </c>
      <c r="B7855">
        <v>1</v>
      </c>
      <c r="C7855">
        <v>-0.37875247865098599</v>
      </c>
      <c r="D7855">
        <v>1</v>
      </c>
      <c r="E7855">
        <v>0.24193900908593799</v>
      </c>
      <c r="F7855">
        <f t="shared" si="122"/>
        <v>-0.62069148773692395</v>
      </c>
    </row>
    <row r="7856" spans="1:6">
      <c r="A7856" t="s">
        <v>14240</v>
      </c>
      <c r="B7856">
        <v>1</v>
      </c>
      <c r="C7856">
        <v>0.118424840969206</v>
      </c>
      <c r="D7856">
        <v>1</v>
      </c>
      <c r="E7856">
        <v>2.1028734768659501E-2</v>
      </c>
      <c r="F7856">
        <f t="shared" si="122"/>
        <v>9.7396106200546492E-2</v>
      </c>
    </row>
    <row r="7857" spans="1:6">
      <c r="A7857" t="s">
        <v>13081</v>
      </c>
      <c r="B7857">
        <v>1</v>
      </c>
      <c r="C7857">
        <v>-0.585548018381855</v>
      </c>
      <c r="D7857">
        <v>1</v>
      </c>
      <c r="E7857">
        <v>0.130597691155455</v>
      </c>
      <c r="F7857">
        <f t="shared" si="122"/>
        <v>-0.71614570953731005</v>
      </c>
    </row>
    <row r="7858" spans="1:6">
      <c r="A7858" t="s">
        <v>6623</v>
      </c>
      <c r="B7858">
        <v>1</v>
      </c>
      <c r="C7858">
        <v>-0.122965450269198</v>
      </c>
      <c r="D7858">
        <v>1</v>
      </c>
      <c r="E7858">
        <v>0.35167137227729001</v>
      </c>
      <c r="F7858">
        <f t="shared" si="122"/>
        <v>-0.47463682254648798</v>
      </c>
    </row>
    <row r="7859" spans="1:6">
      <c r="A7859" t="s">
        <v>11277</v>
      </c>
      <c r="B7859">
        <v>1</v>
      </c>
      <c r="C7859">
        <v>-0.38522556402956598</v>
      </c>
      <c r="D7859">
        <v>1</v>
      </c>
      <c r="E7859">
        <v>0.31124803421936698</v>
      </c>
      <c r="F7859">
        <f t="shared" si="122"/>
        <v>-0.69647359824893296</v>
      </c>
    </row>
    <row r="7860" spans="1:6">
      <c r="A7860" t="s">
        <v>12078</v>
      </c>
      <c r="B7860">
        <v>1</v>
      </c>
      <c r="C7860">
        <v>-0.74959828383839</v>
      </c>
      <c r="D7860">
        <v>1</v>
      </c>
      <c r="E7860">
        <v>-2.2659359227943099E-2</v>
      </c>
      <c r="F7860">
        <f t="shared" si="122"/>
        <v>-0.72693892461044696</v>
      </c>
    </row>
    <row r="7861" spans="1:6">
      <c r="A7861" t="s">
        <v>13701</v>
      </c>
      <c r="B7861">
        <v>1</v>
      </c>
      <c r="C7861">
        <v>-0.45244352301586899</v>
      </c>
      <c r="D7861">
        <v>1</v>
      </c>
      <c r="E7861">
        <v>0.22859261714735901</v>
      </c>
      <c r="F7861">
        <f t="shared" si="122"/>
        <v>-0.681036140163228</v>
      </c>
    </row>
    <row r="7862" spans="1:6">
      <c r="A7862" t="s">
        <v>4801</v>
      </c>
      <c r="B7862">
        <v>1</v>
      </c>
      <c r="C7862">
        <v>-0.69113849808161498</v>
      </c>
      <c r="D7862">
        <v>1</v>
      </c>
      <c r="E7862">
        <v>-3.6574156386259299E-2</v>
      </c>
      <c r="F7862">
        <f t="shared" si="122"/>
        <v>-0.65456434169535571</v>
      </c>
    </row>
    <row r="7863" spans="1:6">
      <c r="A7863" t="s">
        <v>4061</v>
      </c>
      <c r="B7863">
        <v>1</v>
      </c>
      <c r="C7863">
        <v>0.30380591534750701</v>
      </c>
      <c r="D7863">
        <v>1</v>
      </c>
      <c r="E7863">
        <v>-1.7502379535508001E-2</v>
      </c>
      <c r="F7863">
        <f t="shared" si="122"/>
        <v>0.32130829488301499</v>
      </c>
    </row>
    <row r="7864" spans="1:6">
      <c r="A7864" t="s">
        <v>7157</v>
      </c>
      <c r="B7864">
        <v>1</v>
      </c>
      <c r="C7864">
        <v>9.6433376037112106E-2</v>
      </c>
      <c r="D7864">
        <v>1</v>
      </c>
      <c r="E7864">
        <v>-0.21784501507222401</v>
      </c>
      <c r="F7864">
        <f t="shared" si="122"/>
        <v>0.31427839110933609</v>
      </c>
    </row>
    <row r="7865" spans="1:6">
      <c r="A7865" t="s">
        <v>14150</v>
      </c>
      <c r="B7865">
        <v>1</v>
      </c>
      <c r="C7865">
        <v>7.8666701182396506E-2</v>
      </c>
      <c r="D7865">
        <v>1</v>
      </c>
      <c r="E7865">
        <v>-3.2599225582764603E-2</v>
      </c>
      <c r="F7865">
        <f t="shared" si="122"/>
        <v>0.11126592676516112</v>
      </c>
    </row>
    <row r="7866" spans="1:6">
      <c r="A7866" t="s">
        <v>6212</v>
      </c>
      <c r="B7866">
        <v>1</v>
      </c>
      <c r="C7866">
        <v>0.33520626671396903</v>
      </c>
      <c r="D7866">
        <v>1</v>
      </c>
      <c r="E7866">
        <v>0.19252276567024901</v>
      </c>
      <c r="F7866">
        <f t="shared" si="122"/>
        <v>0.14268350104372002</v>
      </c>
    </row>
    <row r="7867" spans="1:6">
      <c r="A7867" t="s">
        <v>14131</v>
      </c>
      <c r="B7867">
        <v>1</v>
      </c>
      <c r="C7867">
        <v>-0.435618276721082</v>
      </c>
      <c r="D7867">
        <v>1</v>
      </c>
      <c r="E7867">
        <v>0.23206683232928499</v>
      </c>
      <c r="F7867">
        <f t="shared" si="122"/>
        <v>-0.66768510905036704</v>
      </c>
    </row>
    <row r="7868" spans="1:6">
      <c r="A7868" t="s">
        <v>7435</v>
      </c>
      <c r="B7868">
        <v>1</v>
      </c>
      <c r="C7868">
        <v>-0.13696748017077401</v>
      </c>
      <c r="D7868">
        <v>1</v>
      </c>
      <c r="E7868">
        <v>-0.221971240331409</v>
      </c>
      <c r="F7868">
        <f t="shared" si="122"/>
        <v>8.5003760160634989E-2</v>
      </c>
    </row>
    <row r="7869" spans="1:6">
      <c r="A7869" t="s">
        <v>17370</v>
      </c>
      <c r="B7869">
        <v>1</v>
      </c>
      <c r="C7869">
        <v>-0.66686332176723795</v>
      </c>
      <c r="D7869">
        <v>1</v>
      </c>
      <c r="E7869">
        <v>0.190444236810585</v>
      </c>
      <c r="F7869">
        <f t="shared" si="122"/>
        <v>-0.85730755857782293</v>
      </c>
    </row>
    <row r="7870" spans="1:6">
      <c r="A7870" t="s">
        <v>7678</v>
      </c>
      <c r="B7870">
        <v>1</v>
      </c>
      <c r="C7870">
        <v>0.41688863957532901</v>
      </c>
      <c r="D7870">
        <v>1</v>
      </c>
      <c r="E7870">
        <v>0.26154483895117298</v>
      </c>
      <c r="F7870">
        <f t="shared" si="122"/>
        <v>0.15534380062415604</v>
      </c>
    </row>
    <row r="7871" spans="1:6">
      <c r="A7871" t="s">
        <v>11145</v>
      </c>
      <c r="B7871">
        <v>1</v>
      </c>
      <c r="C7871">
        <v>0.276196654066582</v>
      </c>
      <c r="D7871">
        <v>1</v>
      </c>
      <c r="E7871">
        <v>0.170240905615237</v>
      </c>
      <c r="F7871">
        <f t="shared" si="122"/>
        <v>0.10595574845134501</v>
      </c>
    </row>
    <row r="7872" spans="1:6">
      <c r="A7872" t="s">
        <v>6182</v>
      </c>
      <c r="B7872">
        <v>1</v>
      </c>
      <c r="C7872">
        <v>0.345942331152095</v>
      </c>
      <c r="D7872">
        <v>1</v>
      </c>
      <c r="E7872">
        <v>0.14624654034454701</v>
      </c>
      <c r="F7872">
        <f t="shared" si="122"/>
        <v>0.19969579080754798</v>
      </c>
    </row>
    <row r="7873" spans="1:6">
      <c r="A7873" t="s">
        <v>15975</v>
      </c>
      <c r="B7873">
        <v>1</v>
      </c>
      <c r="C7873">
        <v>0.11581936589851401</v>
      </c>
      <c r="D7873">
        <v>1</v>
      </c>
      <c r="E7873">
        <v>0.14724056849301201</v>
      </c>
      <c r="F7873">
        <f t="shared" si="122"/>
        <v>-3.1421202594498002E-2</v>
      </c>
    </row>
    <row r="7874" spans="1:6">
      <c r="A7874" t="s">
        <v>3869</v>
      </c>
      <c r="B7874">
        <v>1</v>
      </c>
      <c r="C7874">
        <v>-0.14227144684696699</v>
      </c>
      <c r="D7874">
        <v>1</v>
      </c>
      <c r="E7874">
        <v>-0.21770622558285899</v>
      </c>
      <c r="F7874">
        <f t="shared" si="122"/>
        <v>7.5434778735891994E-2</v>
      </c>
    </row>
    <row r="7875" spans="1:6">
      <c r="A7875" t="s">
        <v>10589</v>
      </c>
      <c r="B7875">
        <v>1</v>
      </c>
      <c r="C7875">
        <v>0.33001828034535702</v>
      </c>
      <c r="D7875">
        <v>1</v>
      </c>
      <c r="E7875">
        <v>0.36208652825632398</v>
      </c>
      <c r="F7875">
        <f t="shared" ref="F7875:F7938" si="123">C7875-E7875</f>
        <v>-3.2068247910966963E-2</v>
      </c>
    </row>
    <row r="7876" spans="1:6">
      <c r="A7876" t="s">
        <v>5243</v>
      </c>
      <c r="B7876">
        <v>1</v>
      </c>
      <c r="C7876">
        <v>0.189792976506061</v>
      </c>
      <c r="D7876">
        <v>1</v>
      </c>
      <c r="E7876">
        <v>0.101279165058655</v>
      </c>
      <c r="F7876">
        <f t="shared" si="123"/>
        <v>8.8513811447405999E-2</v>
      </c>
    </row>
    <row r="7877" spans="1:6">
      <c r="A7877" t="s">
        <v>17248</v>
      </c>
      <c r="B7877">
        <v>1</v>
      </c>
      <c r="C7877">
        <v>0.31081215173028498</v>
      </c>
      <c r="D7877">
        <v>1</v>
      </c>
      <c r="E7877">
        <v>0.14498888226899501</v>
      </c>
      <c r="F7877">
        <f t="shared" si="123"/>
        <v>0.16582326946128997</v>
      </c>
    </row>
    <row r="7878" spans="1:6">
      <c r="A7878" t="s">
        <v>9177</v>
      </c>
      <c r="B7878">
        <v>1</v>
      </c>
      <c r="C7878">
        <v>0.48515921183601501</v>
      </c>
      <c r="D7878">
        <v>1</v>
      </c>
      <c r="E7878">
        <v>0.190811752197383</v>
      </c>
      <c r="F7878">
        <f t="shared" si="123"/>
        <v>0.29434745963863201</v>
      </c>
    </row>
    <row r="7879" spans="1:6">
      <c r="A7879" t="s">
        <v>11278</v>
      </c>
      <c r="B7879">
        <v>1</v>
      </c>
      <c r="C7879">
        <v>-0.27115913271610498</v>
      </c>
      <c r="D7879">
        <v>1</v>
      </c>
      <c r="E7879">
        <v>0.417421082059177</v>
      </c>
      <c r="F7879">
        <f t="shared" si="123"/>
        <v>-0.68858021477528197</v>
      </c>
    </row>
    <row r="7880" spans="1:6">
      <c r="A7880" t="s">
        <v>1633</v>
      </c>
      <c r="B7880">
        <v>1</v>
      </c>
      <c r="C7880">
        <v>-0.64223871505288299</v>
      </c>
      <c r="D7880">
        <v>1</v>
      </c>
      <c r="E7880">
        <v>3.6407606892992501E-2</v>
      </c>
      <c r="F7880">
        <f t="shared" si="123"/>
        <v>-0.67864632194587549</v>
      </c>
    </row>
    <row r="7881" spans="1:6">
      <c r="A7881" t="s">
        <v>4698</v>
      </c>
      <c r="B7881">
        <v>1</v>
      </c>
      <c r="C7881">
        <v>0.14183927711482899</v>
      </c>
      <c r="D7881">
        <v>1</v>
      </c>
      <c r="E7881">
        <v>-1.16176488767568E-2</v>
      </c>
      <c r="F7881">
        <f t="shared" si="123"/>
        <v>0.15345692599158578</v>
      </c>
    </row>
    <row r="7882" spans="1:6">
      <c r="A7882" t="s">
        <v>2554</v>
      </c>
      <c r="B7882">
        <v>1</v>
      </c>
      <c r="C7882">
        <v>-5.6704493663092499E-2</v>
      </c>
      <c r="D7882">
        <v>1</v>
      </c>
      <c r="E7882">
        <v>-0.24920741073344499</v>
      </c>
      <c r="F7882">
        <f t="shared" si="123"/>
        <v>0.1925029170703525</v>
      </c>
    </row>
    <row r="7883" spans="1:6">
      <c r="A7883" t="s">
        <v>4130</v>
      </c>
      <c r="B7883">
        <v>1</v>
      </c>
      <c r="C7883">
        <v>0.331166336958852</v>
      </c>
      <c r="D7883">
        <v>1</v>
      </c>
      <c r="E7883">
        <v>4.77166532017912E-2</v>
      </c>
      <c r="F7883">
        <f t="shared" si="123"/>
        <v>0.28344968375706081</v>
      </c>
    </row>
    <row r="7884" spans="1:6">
      <c r="A7884" t="s">
        <v>7904</v>
      </c>
      <c r="B7884">
        <v>1</v>
      </c>
      <c r="C7884">
        <v>0.28270224733621102</v>
      </c>
      <c r="D7884">
        <v>1</v>
      </c>
      <c r="E7884">
        <v>-7.4375609114538305E-2</v>
      </c>
      <c r="F7884">
        <f t="shared" si="123"/>
        <v>0.3570778564507493</v>
      </c>
    </row>
    <row r="7885" spans="1:6">
      <c r="A7885" t="s">
        <v>11130</v>
      </c>
      <c r="B7885">
        <v>1</v>
      </c>
      <c r="C7885">
        <v>-0.38599546551325797</v>
      </c>
      <c r="D7885">
        <v>1</v>
      </c>
      <c r="E7885">
        <v>0.37080463666534802</v>
      </c>
      <c r="F7885">
        <f t="shared" si="123"/>
        <v>-0.75680010217860594</v>
      </c>
    </row>
    <row r="7886" spans="1:6">
      <c r="A7886" t="s">
        <v>7286</v>
      </c>
      <c r="B7886">
        <v>1</v>
      </c>
      <c r="C7886">
        <v>0.32498988618035501</v>
      </c>
      <c r="D7886">
        <v>1</v>
      </c>
      <c r="E7886">
        <v>0.18504119471991701</v>
      </c>
      <c r="F7886">
        <f t="shared" si="123"/>
        <v>0.13994869146043801</v>
      </c>
    </row>
    <row r="7887" spans="1:6">
      <c r="A7887" t="s">
        <v>16249</v>
      </c>
      <c r="B7887">
        <v>1</v>
      </c>
      <c r="C7887">
        <v>0.246329208821009</v>
      </c>
      <c r="D7887">
        <v>1</v>
      </c>
      <c r="E7887">
        <v>0.26323438038416402</v>
      </c>
      <c r="F7887">
        <f t="shared" si="123"/>
        <v>-1.6905171563155019E-2</v>
      </c>
    </row>
    <row r="7888" spans="1:6">
      <c r="A7888" t="s">
        <v>1848</v>
      </c>
      <c r="B7888">
        <v>1</v>
      </c>
      <c r="C7888">
        <v>0.32856490916035502</v>
      </c>
      <c r="D7888">
        <v>1</v>
      </c>
      <c r="E7888">
        <v>-7.3478791868804794E-2</v>
      </c>
      <c r="F7888">
        <f t="shared" si="123"/>
        <v>0.40204370102915982</v>
      </c>
    </row>
    <row r="7889" spans="1:6">
      <c r="A7889" t="s">
        <v>8688</v>
      </c>
      <c r="B7889">
        <v>1</v>
      </c>
      <c r="C7889">
        <v>-0.656753279826779</v>
      </c>
      <c r="D7889">
        <v>1</v>
      </c>
      <c r="E7889">
        <v>-9.4289113772368094E-2</v>
      </c>
      <c r="F7889">
        <f t="shared" si="123"/>
        <v>-0.56246416605441096</v>
      </c>
    </row>
    <row r="7890" spans="1:6">
      <c r="A7890" t="s">
        <v>7163</v>
      </c>
      <c r="B7890">
        <v>1</v>
      </c>
      <c r="C7890">
        <v>-0.222517445758488</v>
      </c>
      <c r="D7890">
        <v>1</v>
      </c>
      <c r="E7890">
        <v>0.12829780631485299</v>
      </c>
      <c r="F7890">
        <f t="shared" si="123"/>
        <v>-0.35081525207334097</v>
      </c>
    </row>
    <row r="7891" spans="1:6">
      <c r="A7891" t="s">
        <v>15129</v>
      </c>
      <c r="B7891">
        <v>1</v>
      </c>
      <c r="C7891">
        <v>0.16325949198930201</v>
      </c>
      <c r="D7891">
        <v>1</v>
      </c>
      <c r="E7891">
        <v>7.3390688545060007E-2</v>
      </c>
      <c r="F7891">
        <f t="shared" si="123"/>
        <v>8.9868803444242001E-2</v>
      </c>
    </row>
    <row r="7892" spans="1:6">
      <c r="A7892" t="s">
        <v>16720</v>
      </c>
      <c r="B7892">
        <v>1</v>
      </c>
      <c r="C7892">
        <v>0.10260971290366799</v>
      </c>
      <c r="D7892">
        <v>1</v>
      </c>
      <c r="E7892">
        <v>-4.6491882526384601E-2</v>
      </c>
      <c r="F7892">
        <f t="shared" si="123"/>
        <v>0.14910159543005258</v>
      </c>
    </row>
    <row r="7893" spans="1:6">
      <c r="A7893" t="s">
        <v>13467</v>
      </c>
      <c r="B7893">
        <v>1</v>
      </c>
      <c r="C7893">
        <v>0.106307701509116</v>
      </c>
      <c r="D7893">
        <v>1</v>
      </c>
      <c r="E7893">
        <v>-0.11268069568740199</v>
      </c>
      <c r="F7893">
        <f t="shared" si="123"/>
        <v>0.218988397196518</v>
      </c>
    </row>
    <row r="7894" spans="1:6">
      <c r="A7894" t="s">
        <v>16702</v>
      </c>
      <c r="B7894">
        <v>1</v>
      </c>
      <c r="C7894">
        <v>0.25698841743277101</v>
      </c>
      <c r="D7894">
        <v>1</v>
      </c>
      <c r="E7894">
        <v>-0.10865273680430899</v>
      </c>
      <c r="F7894">
        <f t="shared" si="123"/>
        <v>0.36564115423707999</v>
      </c>
    </row>
    <row r="7895" spans="1:6">
      <c r="A7895" t="s">
        <v>2156</v>
      </c>
      <c r="B7895">
        <v>1</v>
      </c>
      <c r="C7895">
        <v>0.44567715794768298</v>
      </c>
      <c r="D7895">
        <v>1</v>
      </c>
      <c r="E7895">
        <v>0.39897286958864597</v>
      </c>
      <c r="F7895">
        <f t="shared" si="123"/>
        <v>4.6704288359037005E-2</v>
      </c>
    </row>
    <row r="7896" spans="1:6">
      <c r="A7896" t="s">
        <v>13778</v>
      </c>
      <c r="B7896">
        <v>1</v>
      </c>
      <c r="C7896">
        <v>0.22197486568266001</v>
      </c>
      <c r="D7896">
        <v>1</v>
      </c>
      <c r="E7896">
        <v>5.6563147580523901E-2</v>
      </c>
      <c r="F7896">
        <f t="shared" si="123"/>
        <v>0.16541171810213612</v>
      </c>
    </row>
    <row r="7897" spans="1:6">
      <c r="A7897" t="s">
        <v>5333</v>
      </c>
      <c r="B7897">
        <v>1</v>
      </c>
      <c r="C7897">
        <v>-0.50907285553774595</v>
      </c>
      <c r="D7897">
        <v>1</v>
      </c>
      <c r="E7897">
        <v>0.11347332891494701</v>
      </c>
      <c r="F7897">
        <f t="shared" si="123"/>
        <v>-0.62254618445269294</v>
      </c>
    </row>
    <row r="7898" spans="1:6">
      <c r="A7898" t="s">
        <v>12082</v>
      </c>
      <c r="B7898">
        <v>1</v>
      </c>
      <c r="C7898">
        <v>-0.480733928723862</v>
      </c>
      <c r="D7898">
        <v>1</v>
      </c>
      <c r="E7898">
        <v>0.226851603443843</v>
      </c>
      <c r="F7898">
        <f t="shared" si="123"/>
        <v>-0.70758553216770503</v>
      </c>
    </row>
    <row r="7899" spans="1:6">
      <c r="A7899" t="s">
        <v>4018</v>
      </c>
      <c r="B7899">
        <v>1</v>
      </c>
      <c r="C7899">
        <v>-0.32303189648131703</v>
      </c>
      <c r="D7899">
        <v>1</v>
      </c>
      <c r="E7899">
        <v>0.32033525921129802</v>
      </c>
      <c r="F7899">
        <f t="shared" si="123"/>
        <v>-0.64336715569261504</v>
      </c>
    </row>
    <row r="7900" spans="1:6">
      <c r="A7900" t="s">
        <v>8604</v>
      </c>
      <c r="B7900">
        <v>1</v>
      </c>
      <c r="C7900">
        <v>-0.35996000633442199</v>
      </c>
      <c r="D7900">
        <v>1</v>
      </c>
      <c r="E7900">
        <v>-9.37938586695828E-2</v>
      </c>
      <c r="F7900">
        <f t="shared" si="123"/>
        <v>-0.2661661476648392</v>
      </c>
    </row>
    <row r="7901" spans="1:6">
      <c r="A7901" t="s">
        <v>13505</v>
      </c>
      <c r="B7901">
        <v>1</v>
      </c>
      <c r="C7901">
        <v>-0.26281574857270601</v>
      </c>
      <c r="D7901">
        <v>1</v>
      </c>
      <c r="E7901">
        <v>0.26205071424235699</v>
      </c>
      <c r="F7901">
        <f t="shared" si="123"/>
        <v>-0.524866462815063</v>
      </c>
    </row>
    <row r="7902" spans="1:6">
      <c r="A7902" t="s">
        <v>14925</v>
      </c>
      <c r="B7902">
        <v>1</v>
      </c>
      <c r="C7902">
        <v>0.28832439318868103</v>
      </c>
      <c r="D7902">
        <v>1</v>
      </c>
      <c r="E7902">
        <v>0.14424522860841801</v>
      </c>
      <c r="F7902">
        <f t="shared" si="123"/>
        <v>0.14407916458026301</v>
      </c>
    </row>
    <row r="7903" spans="1:6">
      <c r="A7903" t="s">
        <v>12113</v>
      </c>
      <c r="B7903">
        <v>1</v>
      </c>
      <c r="C7903">
        <v>0.21133544883946101</v>
      </c>
      <c r="D7903">
        <v>1</v>
      </c>
      <c r="E7903">
        <v>-4.1642191053633797E-3</v>
      </c>
      <c r="F7903">
        <f t="shared" si="123"/>
        <v>0.21549966794482439</v>
      </c>
    </row>
    <row r="7904" spans="1:6">
      <c r="A7904" t="s">
        <v>15926</v>
      </c>
      <c r="B7904">
        <v>1</v>
      </c>
      <c r="C7904">
        <v>0.129425358144035</v>
      </c>
      <c r="D7904">
        <v>1</v>
      </c>
      <c r="E7904">
        <v>5.1280785217691204E-3</v>
      </c>
      <c r="F7904">
        <f t="shared" si="123"/>
        <v>0.12429727962226587</v>
      </c>
    </row>
    <row r="7905" spans="1:6">
      <c r="A7905" t="s">
        <v>9675</v>
      </c>
      <c r="B7905">
        <v>1</v>
      </c>
      <c r="C7905">
        <v>0.30527353526663797</v>
      </c>
      <c r="D7905">
        <v>1</v>
      </c>
      <c r="E7905">
        <v>0.24929519938401401</v>
      </c>
      <c r="F7905">
        <f t="shared" si="123"/>
        <v>5.5978335882623964E-2</v>
      </c>
    </row>
    <row r="7906" spans="1:6">
      <c r="A7906" t="s">
        <v>18086</v>
      </c>
      <c r="B7906">
        <v>1</v>
      </c>
      <c r="C7906">
        <v>0.112928410841238</v>
      </c>
      <c r="D7906">
        <v>1</v>
      </c>
      <c r="E7906">
        <v>6.42132668387385E-2</v>
      </c>
      <c r="F7906">
        <f t="shared" si="123"/>
        <v>4.8715144002499502E-2</v>
      </c>
    </row>
    <row r="7907" spans="1:6">
      <c r="A7907" t="s">
        <v>4173</v>
      </c>
      <c r="B7907">
        <v>1</v>
      </c>
      <c r="C7907">
        <v>0.45305798072810199</v>
      </c>
      <c r="D7907">
        <v>1</v>
      </c>
      <c r="E7907">
        <v>0.28619604520168801</v>
      </c>
      <c r="F7907">
        <f t="shared" si="123"/>
        <v>0.16686193552641398</v>
      </c>
    </row>
    <row r="7908" spans="1:6">
      <c r="A7908" t="s">
        <v>9733</v>
      </c>
      <c r="B7908">
        <v>1</v>
      </c>
      <c r="C7908">
        <v>-0.363591738346141</v>
      </c>
      <c r="D7908">
        <v>1</v>
      </c>
      <c r="E7908">
        <v>0.270049424584824</v>
      </c>
      <c r="F7908">
        <f t="shared" si="123"/>
        <v>-0.63364116293096506</v>
      </c>
    </row>
    <row r="7909" spans="1:6">
      <c r="A7909" t="s">
        <v>14620</v>
      </c>
      <c r="B7909">
        <v>1</v>
      </c>
      <c r="C7909">
        <v>0.22584219391954999</v>
      </c>
      <c r="D7909">
        <v>1</v>
      </c>
      <c r="E7909">
        <v>0.112990740142507</v>
      </c>
      <c r="F7909">
        <f t="shared" si="123"/>
        <v>0.11285145377704299</v>
      </c>
    </row>
    <row r="7910" spans="1:6">
      <c r="A7910" t="s">
        <v>1943</v>
      </c>
      <c r="B7910">
        <v>1</v>
      </c>
      <c r="C7910">
        <v>0.35534540015858401</v>
      </c>
      <c r="D7910">
        <v>1</v>
      </c>
      <c r="E7910">
        <v>0.31440452444086497</v>
      </c>
      <c r="F7910">
        <f t="shared" si="123"/>
        <v>4.0940875717719039E-2</v>
      </c>
    </row>
    <row r="7911" spans="1:6">
      <c r="A7911" t="s">
        <v>5432</v>
      </c>
      <c r="B7911">
        <v>1</v>
      </c>
      <c r="C7911">
        <v>-0.11405903719422</v>
      </c>
      <c r="D7911">
        <v>1</v>
      </c>
      <c r="E7911">
        <v>0.473851220456661</v>
      </c>
      <c r="F7911">
        <f t="shared" si="123"/>
        <v>-0.58791025765088101</v>
      </c>
    </row>
    <row r="7912" spans="1:6">
      <c r="A7912" t="s">
        <v>5969</v>
      </c>
      <c r="B7912">
        <v>1</v>
      </c>
      <c r="C7912">
        <v>0.32809465749355998</v>
      </c>
      <c r="D7912">
        <v>1</v>
      </c>
      <c r="E7912">
        <v>2.4161662973688599E-2</v>
      </c>
      <c r="F7912">
        <f t="shared" si="123"/>
        <v>0.30393299451987138</v>
      </c>
    </row>
    <row r="7913" spans="1:6">
      <c r="A7913" t="s">
        <v>9505</v>
      </c>
      <c r="B7913">
        <v>1</v>
      </c>
      <c r="C7913">
        <v>0.22274948852002499</v>
      </c>
      <c r="D7913">
        <v>1</v>
      </c>
      <c r="E7913">
        <v>0.13620091939607701</v>
      </c>
      <c r="F7913">
        <f t="shared" si="123"/>
        <v>8.6548569123947983E-2</v>
      </c>
    </row>
    <row r="7914" spans="1:6">
      <c r="A7914" t="s">
        <v>3420</v>
      </c>
      <c r="B7914">
        <v>1</v>
      </c>
      <c r="C7914">
        <v>0.18872505305906101</v>
      </c>
      <c r="D7914">
        <v>1</v>
      </c>
      <c r="E7914">
        <v>0.10192651781906201</v>
      </c>
      <c r="F7914">
        <f t="shared" si="123"/>
        <v>8.6798535239999003E-2</v>
      </c>
    </row>
    <row r="7915" spans="1:6">
      <c r="A7915" t="s">
        <v>13300</v>
      </c>
      <c r="B7915">
        <v>1</v>
      </c>
      <c r="C7915">
        <v>0.18540750494373101</v>
      </c>
      <c r="D7915">
        <v>1</v>
      </c>
      <c r="E7915">
        <v>3.9531125605476503E-2</v>
      </c>
      <c r="F7915">
        <f t="shared" si="123"/>
        <v>0.14587637933825451</v>
      </c>
    </row>
    <row r="7916" spans="1:6">
      <c r="A7916" t="s">
        <v>4976</v>
      </c>
      <c r="B7916">
        <v>1</v>
      </c>
      <c r="C7916">
        <v>-0.44278626387201803</v>
      </c>
      <c r="D7916">
        <v>1</v>
      </c>
      <c r="E7916">
        <v>0.24109359133771699</v>
      </c>
      <c r="F7916">
        <f t="shared" si="123"/>
        <v>-0.68387985520973504</v>
      </c>
    </row>
    <row r="7917" spans="1:6">
      <c r="A7917" t="s">
        <v>1011</v>
      </c>
      <c r="B7917">
        <v>1</v>
      </c>
      <c r="C7917">
        <v>0.37055909055389902</v>
      </c>
      <c r="D7917">
        <v>1</v>
      </c>
      <c r="E7917">
        <v>0.31946759497418498</v>
      </c>
      <c r="F7917">
        <f t="shared" si="123"/>
        <v>5.1091495579714041E-2</v>
      </c>
    </row>
    <row r="7918" spans="1:6">
      <c r="A7918" t="s">
        <v>15241</v>
      </c>
      <c r="B7918">
        <v>1</v>
      </c>
      <c r="C7918">
        <v>0.35132131606144801</v>
      </c>
      <c r="D7918">
        <v>1</v>
      </c>
      <c r="E7918">
        <v>0.26558051667828397</v>
      </c>
      <c r="F7918">
        <f t="shared" si="123"/>
        <v>8.5740799383164035E-2</v>
      </c>
    </row>
    <row r="7919" spans="1:6">
      <c r="A7919" t="s">
        <v>16783</v>
      </c>
      <c r="B7919">
        <v>1</v>
      </c>
      <c r="C7919">
        <v>2.6167105292767101E-3</v>
      </c>
      <c r="D7919">
        <v>1</v>
      </c>
      <c r="E7919">
        <v>-0.18547550461777501</v>
      </c>
      <c r="F7919">
        <f t="shared" si="123"/>
        <v>0.18809221514705171</v>
      </c>
    </row>
    <row r="7920" spans="1:6">
      <c r="A7920" t="s">
        <v>2592</v>
      </c>
      <c r="B7920">
        <v>1</v>
      </c>
      <c r="C7920">
        <v>0.31770368190235998</v>
      </c>
      <c r="D7920">
        <v>1</v>
      </c>
      <c r="E7920">
        <v>0.159242514880197</v>
      </c>
      <c r="F7920">
        <f t="shared" si="123"/>
        <v>0.15846116702216298</v>
      </c>
    </row>
    <row r="7921" spans="1:6">
      <c r="A7921" t="s">
        <v>5663</v>
      </c>
      <c r="B7921">
        <v>1</v>
      </c>
      <c r="C7921">
        <v>0.32323735950679799</v>
      </c>
      <c r="D7921">
        <v>1</v>
      </c>
      <c r="E7921">
        <v>0.144006940612527</v>
      </c>
      <c r="F7921">
        <f t="shared" si="123"/>
        <v>0.17923041889427099</v>
      </c>
    </row>
    <row r="7922" spans="1:6">
      <c r="A7922" t="s">
        <v>6036</v>
      </c>
      <c r="B7922">
        <v>1</v>
      </c>
      <c r="C7922">
        <v>-0.41374554436914102</v>
      </c>
      <c r="D7922">
        <v>1</v>
      </c>
      <c r="E7922">
        <v>0.25432809248117599</v>
      </c>
      <c r="F7922">
        <f t="shared" si="123"/>
        <v>-0.66807363685031707</v>
      </c>
    </row>
    <row r="7923" spans="1:6">
      <c r="A7923" t="s">
        <v>2761</v>
      </c>
      <c r="B7923">
        <v>1</v>
      </c>
      <c r="C7923">
        <v>0.342080177697063</v>
      </c>
      <c r="D7923">
        <v>1</v>
      </c>
      <c r="E7923">
        <v>0.205358209561426</v>
      </c>
      <c r="F7923">
        <f t="shared" si="123"/>
        <v>0.136721968135637</v>
      </c>
    </row>
    <row r="7924" spans="1:6">
      <c r="A7924" t="s">
        <v>10933</v>
      </c>
      <c r="B7924">
        <v>1</v>
      </c>
      <c r="C7924">
        <v>0.16421354120481599</v>
      </c>
      <c r="D7924">
        <v>1</v>
      </c>
      <c r="E7924">
        <v>-0.332707745040841</v>
      </c>
      <c r="F7924">
        <f t="shared" si="123"/>
        <v>0.49692128624565701</v>
      </c>
    </row>
    <row r="7925" spans="1:6">
      <c r="A7925" t="s">
        <v>6954</v>
      </c>
      <c r="B7925">
        <v>1</v>
      </c>
      <c r="C7925">
        <v>0.37454069893348102</v>
      </c>
      <c r="D7925">
        <v>1</v>
      </c>
      <c r="E7925">
        <v>0.20371744238470299</v>
      </c>
      <c r="F7925">
        <f t="shared" si="123"/>
        <v>0.17082325654877803</v>
      </c>
    </row>
    <row r="7926" spans="1:6">
      <c r="A7926" t="s">
        <v>12377</v>
      </c>
      <c r="B7926">
        <v>1</v>
      </c>
      <c r="C7926">
        <v>0.40349849693273598</v>
      </c>
      <c r="D7926">
        <v>1</v>
      </c>
      <c r="E7926">
        <v>4.4845328120712298E-2</v>
      </c>
      <c r="F7926">
        <f t="shared" si="123"/>
        <v>0.35865316881202369</v>
      </c>
    </row>
    <row r="7927" spans="1:6">
      <c r="A7927" t="s">
        <v>14158</v>
      </c>
      <c r="B7927">
        <v>1</v>
      </c>
      <c r="C7927">
        <v>0.272460079397569</v>
      </c>
      <c r="D7927">
        <v>1</v>
      </c>
      <c r="E7927">
        <v>4.6093035421898001E-4</v>
      </c>
      <c r="F7927">
        <f t="shared" si="123"/>
        <v>0.27199914904335004</v>
      </c>
    </row>
    <row r="7928" spans="1:6">
      <c r="A7928" t="s">
        <v>16615</v>
      </c>
      <c r="B7928">
        <v>1</v>
      </c>
      <c r="C7928">
        <v>5.8854302403537201E-2</v>
      </c>
      <c r="D7928">
        <v>1</v>
      </c>
      <c r="E7928">
        <v>-0.118351252695827</v>
      </c>
      <c r="F7928">
        <f t="shared" si="123"/>
        <v>0.1772055550993642</v>
      </c>
    </row>
    <row r="7929" spans="1:6">
      <c r="A7929" t="s">
        <v>7590</v>
      </c>
      <c r="B7929">
        <v>1</v>
      </c>
      <c r="C7929">
        <v>-0.51553125678846001</v>
      </c>
      <c r="D7929">
        <v>1</v>
      </c>
      <c r="E7929">
        <v>0.19217663114924599</v>
      </c>
      <c r="F7929">
        <f t="shared" si="123"/>
        <v>-0.707707887937706</v>
      </c>
    </row>
    <row r="7930" spans="1:6">
      <c r="A7930" t="s">
        <v>17431</v>
      </c>
      <c r="B7930">
        <v>1</v>
      </c>
      <c r="C7930">
        <v>0.166899142779248</v>
      </c>
      <c r="D7930">
        <v>1</v>
      </c>
      <c r="E7930">
        <v>0.13768634100804</v>
      </c>
      <c r="F7930">
        <f t="shared" si="123"/>
        <v>2.9212801771207997E-2</v>
      </c>
    </row>
    <row r="7931" spans="1:6">
      <c r="A7931" t="s">
        <v>4035</v>
      </c>
      <c r="B7931">
        <v>1</v>
      </c>
      <c r="C7931">
        <v>-0.449820164835249</v>
      </c>
      <c r="D7931">
        <v>1</v>
      </c>
      <c r="E7931">
        <v>2.43770018686147E-2</v>
      </c>
      <c r="F7931">
        <f t="shared" si="123"/>
        <v>-0.47419716670386369</v>
      </c>
    </row>
    <row r="7932" spans="1:6">
      <c r="A7932" t="s">
        <v>17897</v>
      </c>
      <c r="B7932">
        <v>1</v>
      </c>
      <c r="C7932">
        <v>-0.45314518510496399</v>
      </c>
      <c r="D7932">
        <v>1</v>
      </c>
      <c r="E7932">
        <v>-1.8115152374080599E-2</v>
      </c>
      <c r="F7932">
        <f t="shared" si="123"/>
        <v>-0.43503003273088336</v>
      </c>
    </row>
    <row r="7933" spans="1:6">
      <c r="A7933" t="s">
        <v>9707</v>
      </c>
      <c r="B7933">
        <v>1</v>
      </c>
      <c r="C7933">
        <v>-0.58056299581841397</v>
      </c>
      <c r="D7933">
        <v>1</v>
      </c>
      <c r="E7933">
        <v>0.14707035277452901</v>
      </c>
      <c r="F7933">
        <f t="shared" si="123"/>
        <v>-0.72763334859294293</v>
      </c>
    </row>
    <row r="7934" spans="1:6">
      <c r="A7934" t="s">
        <v>3000</v>
      </c>
      <c r="B7934">
        <v>1</v>
      </c>
      <c r="C7934">
        <v>-0.38954005405970399</v>
      </c>
      <c r="D7934">
        <v>1</v>
      </c>
      <c r="E7934">
        <v>0.15745150035236699</v>
      </c>
      <c r="F7934">
        <f t="shared" si="123"/>
        <v>-0.54699155441207092</v>
      </c>
    </row>
    <row r="7935" spans="1:6">
      <c r="A7935" t="s">
        <v>3374</v>
      </c>
      <c r="B7935">
        <v>1</v>
      </c>
      <c r="C7935">
        <v>-5.7477400746696203E-2</v>
      </c>
      <c r="D7935">
        <v>1</v>
      </c>
      <c r="E7935">
        <v>0.24164056444934801</v>
      </c>
      <c r="F7935">
        <f t="shared" si="123"/>
        <v>-0.29911796519604422</v>
      </c>
    </row>
    <row r="7936" spans="1:6">
      <c r="A7936" t="s">
        <v>8653</v>
      </c>
      <c r="B7936">
        <v>1</v>
      </c>
      <c r="C7936">
        <v>0.363799647652296</v>
      </c>
      <c r="D7936">
        <v>1</v>
      </c>
      <c r="E7936">
        <v>0.40483823879994801</v>
      </c>
      <c r="F7936">
        <f t="shared" si="123"/>
        <v>-4.1038591147652015E-2</v>
      </c>
    </row>
    <row r="7937" spans="1:6">
      <c r="A7937" t="s">
        <v>10243</v>
      </c>
      <c r="B7937">
        <v>1</v>
      </c>
      <c r="C7937">
        <v>0.33059968138297102</v>
      </c>
      <c r="D7937">
        <v>1</v>
      </c>
      <c r="E7937">
        <v>7.9462326549390894E-2</v>
      </c>
      <c r="F7937">
        <f t="shared" si="123"/>
        <v>0.25113735483358013</v>
      </c>
    </row>
    <row r="7938" spans="1:6">
      <c r="A7938" t="s">
        <v>9220</v>
      </c>
      <c r="B7938">
        <v>1</v>
      </c>
      <c r="C7938">
        <v>-0.264253176709842</v>
      </c>
      <c r="D7938">
        <v>1</v>
      </c>
      <c r="E7938">
        <v>0.27610069254242198</v>
      </c>
      <c r="F7938">
        <f t="shared" si="123"/>
        <v>-0.54035386925226403</v>
      </c>
    </row>
    <row r="7939" spans="1:6">
      <c r="A7939" t="s">
        <v>17556</v>
      </c>
      <c r="B7939">
        <v>1</v>
      </c>
      <c r="C7939">
        <v>-0.62444428240690397</v>
      </c>
      <c r="D7939">
        <v>1</v>
      </c>
      <c r="E7939">
        <v>5.9609068163392301E-2</v>
      </c>
      <c r="F7939">
        <f t="shared" ref="F7939:F8002" si="124">C7939-E7939</f>
        <v>-0.68405335057029626</v>
      </c>
    </row>
    <row r="7940" spans="1:6">
      <c r="A7940" t="s">
        <v>10267</v>
      </c>
      <c r="B7940">
        <v>1</v>
      </c>
      <c r="C7940">
        <v>8.4094489452792201E-2</v>
      </c>
      <c r="D7940">
        <v>1</v>
      </c>
      <c r="E7940">
        <v>-1.7314541446801401E-2</v>
      </c>
      <c r="F7940">
        <f t="shared" si="124"/>
        <v>0.10140903089959361</v>
      </c>
    </row>
    <row r="7941" spans="1:6">
      <c r="A7941" t="s">
        <v>13535</v>
      </c>
      <c r="B7941">
        <v>1</v>
      </c>
      <c r="C7941">
        <v>-0.55990209465662799</v>
      </c>
      <c r="D7941">
        <v>1</v>
      </c>
      <c r="E7941">
        <v>1.13517648864118E-2</v>
      </c>
      <c r="F7941">
        <f t="shared" si="124"/>
        <v>-0.57125385954303975</v>
      </c>
    </row>
    <row r="7942" spans="1:6">
      <c r="A7942" t="s">
        <v>10110</v>
      </c>
      <c r="B7942">
        <v>1</v>
      </c>
      <c r="C7942">
        <v>0.28595255425292998</v>
      </c>
      <c r="D7942">
        <v>1</v>
      </c>
      <c r="E7942">
        <v>0.31140197906459399</v>
      </c>
      <c r="F7942">
        <f t="shared" si="124"/>
        <v>-2.5449424811664012E-2</v>
      </c>
    </row>
    <row r="7943" spans="1:6">
      <c r="A7943" t="s">
        <v>9549</v>
      </c>
      <c r="B7943">
        <v>1</v>
      </c>
      <c r="C7943">
        <v>0.27438057068608301</v>
      </c>
      <c r="D7943">
        <v>1</v>
      </c>
      <c r="E7943">
        <v>0.20744716836944899</v>
      </c>
      <c r="F7943">
        <f t="shared" si="124"/>
        <v>6.6933402316634028E-2</v>
      </c>
    </row>
    <row r="7944" spans="1:6">
      <c r="A7944" t="s">
        <v>5537</v>
      </c>
      <c r="B7944">
        <v>1</v>
      </c>
      <c r="C7944">
        <v>0.22326681439556501</v>
      </c>
      <c r="D7944">
        <v>1</v>
      </c>
      <c r="E7944">
        <v>8.7134491863989402E-2</v>
      </c>
      <c r="F7944">
        <f t="shared" si="124"/>
        <v>0.13613232253157559</v>
      </c>
    </row>
    <row r="7945" spans="1:6">
      <c r="A7945" t="s">
        <v>3444</v>
      </c>
      <c r="B7945">
        <v>1</v>
      </c>
      <c r="C7945">
        <v>0.41632366119339098</v>
      </c>
      <c r="D7945">
        <v>1</v>
      </c>
      <c r="E7945">
        <v>0.42095023298440498</v>
      </c>
      <c r="F7945">
        <f t="shared" si="124"/>
        <v>-4.6265717910140003E-3</v>
      </c>
    </row>
    <row r="7946" spans="1:6">
      <c r="A7946" t="s">
        <v>12553</v>
      </c>
      <c r="B7946">
        <v>1</v>
      </c>
      <c r="C7946">
        <v>0.26044016942442499</v>
      </c>
      <c r="D7946">
        <v>1</v>
      </c>
      <c r="E7946">
        <v>-7.2725874673021704E-2</v>
      </c>
      <c r="F7946">
        <f t="shared" si="124"/>
        <v>0.33316604409744671</v>
      </c>
    </row>
    <row r="7947" spans="1:6">
      <c r="A7947" t="s">
        <v>6090</v>
      </c>
      <c r="B7947">
        <v>1</v>
      </c>
      <c r="C7947">
        <v>-0.33185945929580402</v>
      </c>
      <c r="D7947">
        <v>1</v>
      </c>
      <c r="E7947">
        <v>0.206798194406837</v>
      </c>
      <c r="F7947">
        <f t="shared" si="124"/>
        <v>-0.53865765370264107</v>
      </c>
    </row>
    <row r="7948" spans="1:6">
      <c r="A7948" t="s">
        <v>4950</v>
      </c>
      <c r="B7948">
        <v>1</v>
      </c>
      <c r="C7948">
        <v>0.31539108446752301</v>
      </c>
      <c r="D7948">
        <v>1</v>
      </c>
      <c r="E7948">
        <v>0.19183215530903999</v>
      </c>
      <c r="F7948">
        <f t="shared" si="124"/>
        <v>0.12355892915848302</v>
      </c>
    </row>
    <row r="7949" spans="1:6">
      <c r="A7949" t="s">
        <v>4993</v>
      </c>
      <c r="B7949">
        <v>1</v>
      </c>
      <c r="C7949">
        <v>0.142928729333518</v>
      </c>
      <c r="D7949">
        <v>1</v>
      </c>
      <c r="E7949">
        <v>-0.33685554333440698</v>
      </c>
      <c r="F7949">
        <f t="shared" si="124"/>
        <v>0.479784272667925</v>
      </c>
    </row>
    <row r="7950" spans="1:6">
      <c r="A7950" t="s">
        <v>16836</v>
      </c>
      <c r="B7950">
        <v>1</v>
      </c>
      <c r="C7950">
        <v>0.27088838551508299</v>
      </c>
      <c r="D7950">
        <v>1</v>
      </c>
      <c r="E7950">
        <v>8.8521570676560208E-3</v>
      </c>
      <c r="F7950">
        <f t="shared" si="124"/>
        <v>0.26203622844742697</v>
      </c>
    </row>
    <row r="7951" spans="1:6">
      <c r="A7951" t="s">
        <v>17949</v>
      </c>
      <c r="B7951">
        <v>1</v>
      </c>
      <c r="C7951">
        <v>-0.48273009526098898</v>
      </c>
      <c r="D7951">
        <v>1</v>
      </c>
      <c r="E7951">
        <v>0.18740135814533801</v>
      </c>
      <c r="F7951">
        <f t="shared" si="124"/>
        <v>-0.67013145340632696</v>
      </c>
    </row>
    <row r="7952" spans="1:6">
      <c r="A7952" t="s">
        <v>6120</v>
      </c>
      <c r="B7952">
        <v>1</v>
      </c>
      <c r="C7952">
        <v>0.375185846283069</v>
      </c>
      <c r="D7952">
        <v>1</v>
      </c>
      <c r="E7952">
        <v>0.26218478791807998</v>
      </c>
      <c r="F7952">
        <f t="shared" si="124"/>
        <v>0.11300105836498903</v>
      </c>
    </row>
    <row r="7953" spans="1:6">
      <c r="A7953" t="s">
        <v>13192</v>
      </c>
      <c r="B7953">
        <v>1</v>
      </c>
      <c r="C7953">
        <v>0.176750722583187</v>
      </c>
      <c r="D7953">
        <v>1</v>
      </c>
      <c r="E7953">
        <v>-2.2209733736863E-2</v>
      </c>
      <c r="F7953">
        <f t="shared" si="124"/>
        <v>0.19896045632004999</v>
      </c>
    </row>
    <row r="7954" spans="1:6">
      <c r="A7954" t="s">
        <v>12128</v>
      </c>
      <c r="B7954">
        <v>1</v>
      </c>
      <c r="C7954">
        <v>-0.54282493948562405</v>
      </c>
      <c r="D7954">
        <v>1</v>
      </c>
      <c r="E7954">
        <v>0.28905169936302</v>
      </c>
      <c r="F7954">
        <f t="shared" si="124"/>
        <v>-0.83187663884864405</v>
      </c>
    </row>
    <row r="7955" spans="1:6">
      <c r="A7955" t="s">
        <v>8598</v>
      </c>
      <c r="B7955">
        <v>1</v>
      </c>
      <c r="C7955">
        <v>0.16325520680005801</v>
      </c>
      <c r="D7955">
        <v>1</v>
      </c>
      <c r="E7955">
        <v>-9.9784487651062098E-2</v>
      </c>
      <c r="F7955">
        <f t="shared" si="124"/>
        <v>0.26303969445112008</v>
      </c>
    </row>
    <row r="7956" spans="1:6">
      <c r="A7956" t="s">
        <v>14471</v>
      </c>
      <c r="B7956">
        <v>1</v>
      </c>
      <c r="C7956">
        <v>0.114678543249584</v>
      </c>
      <c r="D7956">
        <v>1</v>
      </c>
      <c r="E7956">
        <v>2.69984803978402E-2</v>
      </c>
      <c r="F7956">
        <f t="shared" si="124"/>
        <v>8.7680062851743804E-2</v>
      </c>
    </row>
    <row r="7957" spans="1:6">
      <c r="A7957" t="s">
        <v>16638</v>
      </c>
      <c r="B7957">
        <v>1</v>
      </c>
      <c r="C7957">
        <v>0.104023064982584</v>
      </c>
      <c r="D7957">
        <v>1</v>
      </c>
      <c r="E7957">
        <v>-0.223383494836181</v>
      </c>
      <c r="F7957">
        <f t="shared" si="124"/>
        <v>0.32740655981876499</v>
      </c>
    </row>
    <row r="7958" spans="1:6">
      <c r="A7958" t="s">
        <v>14015</v>
      </c>
      <c r="B7958">
        <v>1</v>
      </c>
      <c r="C7958">
        <v>-0.12379134000617401</v>
      </c>
      <c r="D7958">
        <v>1</v>
      </c>
      <c r="E7958">
        <v>-2.33306337400245E-2</v>
      </c>
      <c r="F7958">
        <f t="shared" si="124"/>
        <v>-0.1004607062661495</v>
      </c>
    </row>
    <row r="7959" spans="1:6">
      <c r="A7959" t="s">
        <v>1818</v>
      </c>
      <c r="B7959">
        <v>1</v>
      </c>
      <c r="C7959">
        <v>0.26169430221388601</v>
      </c>
      <c r="D7959">
        <v>1</v>
      </c>
      <c r="E7959">
        <v>0.199727551546525</v>
      </c>
      <c r="F7959">
        <f t="shared" si="124"/>
        <v>6.1966750667361015E-2</v>
      </c>
    </row>
    <row r="7960" spans="1:6">
      <c r="A7960" t="s">
        <v>7446</v>
      </c>
      <c r="B7960">
        <v>1</v>
      </c>
      <c r="C7960">
        <v>0.167632913458137</v>
      </c>
      <c r="D7960">
        <v>1</v>
      </c>
      <c r="E7960">
        <v>-8.9113133520790193E-3</v>
      </c>
      <c r="F7960">
        <f t="shared" si="124"/>
        <v>0.176544226810216</v>
      </c>
    </row>
    <row r="7961" spans="1:6">
      <c r="A7961" t="s">
        <v>14868</v>
      </c>
      <c r="B7961">
        <v>1</v>
      </c>
      <c r="C7961">
        <v>-0.82591316797015701</v>
      </c>
      <c r="D7961">
        <v>1</v>
      </c>
      <c r="E7961">
        <v>-8.5015065519260399E-2</v>
      </c>
      <c r="F7961">
        <f t="shared" si="124"/>
        <v>-0.7408981024508966</v>
      </c>
    </row>
    <row r="7962" spans="1:6">
      <c r="A7962" t="s">
        <v>7591</v>
      </c>
      <c r="B7962">
        <v>1</v>
      </c>
      <c r="C7962">
        <v>-0.38928895876575997</v>
      </c>
      <c r="D7962">
        <v>1</v>
      </c>
      <c r="E7962">
        <v>0.220587710396077</v>
      </c>
      <c r="F7962">
        <f t="shared" si="124"/>
        <v>-0.60987666916183692</v>
      </c>
    </row>
    <row r="7963" spans="1:6">
      <c r="A7963" t="s">
        <v>10900</v>
      </c>
      <c r="B7963">
        <v>1</v>
      </c>
      <c r="C7963">
        <v>-0.33196290985868299</v>
      </c>
      <c r="D7963">
        <v>1</v>
      </c>
      <c r="E7963">
        <v>0.284515720133447</v>
      </c>
      <c r="F7963">
        <f t="shared" si="124"/>
        <v>-0.61647862999212999</v>
      </c>
    </row>
    <row r="7964" spans="1:6">
      <c r="A7964" t="s">
        <v>11501</v>
      </c>
      <c r="B7964">
        <v>1</v>
      </c>
      <c r="C7964">
        <v>-0.57248809119974597</v>
      </c>
      <c r="D7964">
        <v>1</v>
      </c>
      <c r="E7964">
        <v>0.17443108380630801</v>
      </c>
      <c r="F7964">
        <f t="shared" si="124"/>
        <v>-0.74691917500605398</v>
      </c>
    </row>
    <row r="7965" spans="1:6">
      <c r="A7965" t="s">
        <v>8933</v>
      </c>
      <c r="B7965">
        <v>1</v>
      </c>
      <c r="C7965">
        <v>-0.28490376762346198</v>
      </c>
      <c r="D7965">
        <v>1</v>
      </c>
      <c r="E7965">
        <v>0.35340523077536301</v>
      </c>
      <c r="F7965">
        <f t="shared" si="124"/>
        <v>-0.63830899839882504</v>
      </c>
    </row>
    <row r="7966" spans="1:6">
      <c r="A7966" t="s">
        <v>15010</v>
      </c>
      <c r="B7966">
        <v>1</v>
      </c>
      <c r="C7966">
        <v>-0.52181564996487295</v>
      </c>
      <c r="D7966">
        <v>1</v>
      </c>
      <c r="E7966">
        <v>0.326829849670281</v>
      </c>
      <c r="F7966">
        <f t="shared" si="124"/>
        <v>-0.84864549963515401</v>
      </c>
    </row>
    <row r="7967" spans="1:6">
      <c r="A7967" t="s">
        <v>14280</v>
      </c>
      <c r="B7967">
        <v>1</v>
      </c>
      <c r="C7967">
        <v>-0.89602093318457199</v>
      </c>
      <c r="D7967">
        <v>1</v>
      </c>
      <c r="E7967">
        <v>-0.17286438115630801</v>
      </c>
      <c r="F7967">
        <f t="shared" si="124"/>
        <v>-0.72315655202826401</v>
      </c>
    </row>
    <row r="7968" spans="1:6">
      <c r="A7968" t="s">
        <v>3582</v>
      </c>
      <c r="B7968">
        <v>1</v>
      </c>
      <c r="C7968">
        <v>-0.553164174501525</v>
      </c>
      <c r="D7968">
        <v>1</v>
      </c>
      <c r="E7968">
        <v>0.16490956918596</v>
      </c>
      <c r="F7968">
        <f t="shared" si="124"/>
        <v>-0.718073743687485</v>
      </c>
    </row>
    <row r="7969" spans="1:6">
      <c r="A7969" t="s">
        <v>7571</v>
      </c>
      <c r="B7969">
        <v>1</v>
      </c>
      <c r="C7969">
        <v>-0.59470163119897501</v>
      </c>
      <c r="D7969">
        <v>1</v>
      </c>
      <c r="E7969">
        <v>0.13724854707265599</v>
      </c>
      <c r="F7969">
        <f t="shared" si="124"/>
        <v>-0.731950178271631</v>
      </c>
    </row>
    <row r="7970" spans="1:6">
      <c r="A7970" t="s">
        <v>12716</v>
      </c>
      <c r="B7970">
        <v>1</v>
      </c>
      <c r="C7970">
        <v>-0.58766115821746501</v>
      </c>
      <c r="D7970">
        <v>1</v>
      </c>
      <c r="E7970">
        <v>3.9995463474170698E-2</v>
      </c>
      <c r="F7970">
        <f t="shared" si="124"/>
        <v>-0.62765662169163572</v>
      </c>
    </row>
    <row r="7971" spans="1:6">
      <c r="A7971" t="s">
        <v>17086</v>
      </c>
      <c r="B7971">
        <v>1</v>
      </c>
      <c r="C7971">
        <v>0.13364961855122101</v>
      </c>
      <c r="D7971">
        <v>1</v>
      </c>
      <c r="E7971">
        <v>-0.20689609549307</v>
      </c>
      <c r="F7971">
        <f t="shared" si="124"/>
        <v>0.34054571404429101</v>
      </c>
    </row>
    <row r="7972" spans="1:6">
      <c r="A7972" t="s">
        <v>6317</v>
      </c>
      <c r="B7972">
        <v>1</v>
      </c>
      <c r="C7972">
        <v>-0.39524025497194099</v>
      </c>
      <c r="D7972">
        <v>1</v>
      </c>
      <c r="E7972">
        <v>0.41301197528753197</v>
      </c>
      <c r="F7972">
        <f t="shared" si="124"/>
        <v>-0.80825223025947301</v>
      </c>
    </row>
    <row r="7973" spans="1:6">
      <c r="A7973" t="s">
        <v>11551</v>
      </c>
      <c r="B7973">
        <v>1</v>
      </c>
      <c r="C7973">
        <v>-0.686150727332827</v>
      </c>
      <c r="D7973">
        <v>1</v>
      </c>
      <c r="E7973">
        <v>8.8146543805140101E-2</v>
      </c>
      <c r="F7973">
        <f t="shared" si="124"/>
        <v>-0.77429727113796709</v>
      </c>
    </row>
    <row r="7974" spans="1:6">
      <c r="A7974" t="s">
        <v>13062</v>
      </c>
      <c r="B7974">
        <v>1</v>
      </c>
      <c r="C7974">
        <v>0.17101489194748601</v>
      </c>
      <c r="D7974">
        <v>1</v>
      </c>
      <c r="E7974">
        <v>4.0996526871268698E-3</v>
      </c>
      <c r="F7974">
        <f t="shared" si="124"/>
        <v>0.16691523926035914</v>
      </c>
    </row>
    <row r="7975" spans="1:6">
      <c r="A7975" t="s">
        <v>4607</v>
      </c>
      <c r="B7975">
        <v>1</v>
      </c>
      <c r="C7975">
        <v>0.31990012276718099</v>
      </c>
      <c r="D7975">
        <v>1</v>
      </c>
      <c r="E7975">
        <v>0.12367656089217099</v>
      </c>
      <c r="F7975">
        <f t="shared" si="124"/>
        <v>0.19622356187501</v>
      </c>
    </row>
    <row r="7976" spans="1:6">
      <c r="A7976" t="s">
        <v>9131</v>
      </c>
      <c r="B7976">
        <v>1</v>
      </c>
      <c r="C7976">
        <v>0.342461618738304</v>
      </c>
      <c r="D7976">
        <v>1</v>
      </c>
      <c r="E7976">
        <v>0.33531807851724399</v>
      </c>
      <c r="F7976">
        <f t="shared" si="124"/>
        <v>7.1435402210600074E-3</v>
      </c>
    </row>
    <row r="7977" spans="1:6">
      <c r="A7977" t="s">
        <v>4401</v>
      </c>
      <c r="B7977">
        <v>1</v>
      </c>
      <c r="C7977">
        <v>-0.41369503670945301</v>
      </c>
      <c r="D7977">
        <v>1</v>
      </c>
      <c r="E7977">
        <v>0.224006109658721</v>
      </c>
      <c r="F7977">
        <f t="shared" si="124"/>
        <v>-0.63770114636817399</v>
      </c>
    </row>
    <row r="7978" spans="1:6">
      <c r="A7978" t="s">
        <v>15280</v>
      </c>
      <c r="B7978">
        <v>1</v>
      </c>
      <c r="C7978">
        <v>0.134618816464222</v>
      </c>
      <c r="D7978">
        <v>1</v>
      </c>
      <c r="E7978">
        <v>0.12544760267164201</v>
      </c>
      <c r="F7978">
        <f t="shared" si="124"/>
        <v>9.1712137925799853E-3</v>
      </c>
    </row>
    <row r="7979" spans="1:6">
      <c r="A7979" t="s">
        <v>8098</v>
      </c>
      <c r="B7979">
        <v>1</v>
      </c>
      <c r="C7979">
        <v>0.28052341498975097</v>
      </c>
      <c r="D7979">
        <v>1</v>
      </c>
      <c r="E7979">
        <v>0.28890137504114499</v>
      </c>
      <c r="F7979">
        <f t="shared" si="124"/>
        <v>-8.3779600513940178E-3</v>
      </c>
    </row>
    <row r="7980" spans="1:6">
      <c r="A7980" t="s">
        <v>3750</v>
      </c>
      <c r="B7980">
        <v>1</v>
      </c>
      <c r="C7980">
        <v>0.394633300323397</v>
      </c>
      <c r="D7980">
        <v>1</v>
      </c>
      <c r="E7980">
        <v>0.34565994020340701</v>
      </c>
      <c r="F7980">
        <f t="shared" si="124"/>
        <v>4.8973360119989984E-2</v>
      </c>
    </row>
    <row r="7981" spans="1:6">
      <c r="A7981" t="s">
        <v>4864</v>
      </c>
      <c r="B7981">
        <v>1</v>
      </c>
      <c r="C7981">
        <v>0.39381542958589399</v>
      </c>
      <c r="D7981">
        <v>1</v>
      </c>
      <c r="E7981">
        <v>6.19261076081635E-2</v>
      </c>
      <c r="F7981">
        <f t="shared" si="124"/>
        <v>0.33188932197773047</v>
      </c>
    </row>
    <row r="7982" spans="1:6">
      <c r="A7982" t="s">
        <v>6220</v>
      </c>
      <c r="B7982">
        <v>1</v>
      </c>
      <c r="C7982">
        <v>0.32130883070373101</v>
      </c>
      <c r="D7982">
        <v>1</v>
      </c>
      <c r="E7982">
        <v>0.14081974001497199</v>
      </c>
      <c r="F7982">
        <f t="shared" si="124"/>
        <v>0.18048909068875901</v>
      </c>
    </row>
    <row r="7983" spans="1:6">
      <c r="A7983" t="s">
        <v>8346</v>
      </c>
      <c r="B7983">
        <v>1</v>
      </c>
      <c r="C7983">
        <v>0.162721019910537</v>
      </c>
      <c r="D7983">
        <v>1</v>
      </c>
      <c r="E7983">
        <v>-3.2997714964793201E-2</v>
      </c>
      <c r="F7983">
        <f t="shared" si="124"/>
        <v>0.1957187348753302</v>
      </c>
    </row>
    <row r="7984" spans="1:6">
      <c r="A7984" t="s">
        <v>14202</v>
      </c>
      <c r="B7984">
        <v>1</v>
      </c>
      <c r="C7984">
        <v>0.27079912231030201</v>
      </c>
      <c r="D7984">
        <v>1</v>
      </c>
      <c r="E7984">
        <v>-3.37194656576804E-2</v>
      </c>
      <c r="F7984">
        <f t="shared" si="124"/>
        <v>0.30451858796798242</v>
      </c>
    </row>
    <row r="7985" spans="1:6">
      <c r="A7985" t="s">
        <v>15216</v>
      </c>
      <c r="B7985">
        <v>1</v>
      </c>
      <c r="C7985">
        <v>0.27976700643621999</v>
      </c>
      <c r="D7985">
        <v>1</v>
      </c>
      <c r="E7985">
        <v>-6.5780688495330003E-2</v>
      </c>
      <c r="F7985">
        <f t="shared" si="124"/>
        <v>0.34554769493155002</v>
      </c>
    </row>
    <row r="7986" spans="1:6">
      <c r="A7986" t="s">
        <v>7867</v>
      </c>
      <c r="B7986">
        <v>1</v>
      </c>
      <c r="C7986">
        <v>0.42305435627246801</v>
      </c>
      <c r="D7986">
        <v>1</v>
      </c>
      <c r="E7986">
        <v>0.29542538225376702</v>
      </c>
      <c r="F7986">
        <f t="shared" si="124"/>
        <v>0.12762897401870099</v>
      </c>
    </row>
    <row r="7987" spans="1:6">
      <c r="A7987" t="s">
        <v>7031</v>
      </c>
      <c r="B7987">
        <v>1</v>
      </c>
      <c r="C7987">
        <v>0.30996257870802801</v>
      </c>
      <c r="D7987">
        <v>1</v>
      </c>
      <c r="E7987">
        <v>0.27793190102345899</v>
      </c>
      <c r="F7987">
        <f t="shared" si="124"/>
        <v>3.203067768456902E-2</v>
      </c>
    </row>
    <row r="7988" spans="1:6">
      <c r="A7988" t="s">
        <v>3585</v>
      </c>
      <c r="B7988">
        <v>1</v>
      </c>
      <c r="C7988">
        <v>-0.21684978613515399</v>
      </c>
      <c r="D7988">
        <v>1</v>
      </c>
      <c r="E7988">
        <v>0.13525797840471701</v>
      </c>
      <c r="F7988">
        <f t="shared" si="124"/>
        <v>-0.35210776453987103</v>
      </c>
    </row>
    <row r="7989" spans="1:6">
      <c r="A7989" t="s">
        <v>13843</v>
      </c>
      <c r="B7989">
        <v>0.72031100000000003</v>
      </c>
      <c r="C7989">
        <v>-0.45261758515674899</v>
      </c>
      <c r="D7989">
        <v>1</v>
      </c>
      <c r="E7989">
        <v>0.20743978992878101</v>
      </c>
      <c r="F7989">
        <f t="shared" si="124"/>
        <v>-0.66005737508552997</v>
      </c>
    </row>
    <row r="7990" spans="1:6">
      <c r="A7990" t="s">
        <v>7368</v>
      </c>
      <c r="B7990">
        <v>1</v>
      </c>
      <c r="C7990">
        <v>0.12894368655439201</v>
      </c>
      <c r="D7990">
        <v>1</v>
      </c>
      <c r="E7990">
        <v>-0.222013177136654</v>
      </c>
      <c r="F7990">
        <f t="shared" si="124"/>
        <v>0.35095686369104601</v>
      </c>
    </row>
    <row r="7991" spans="1:6">
      <c r="A7991" t="s">
        <v>2911</v>
      </c>
      <c r="B7991">
        <v>1</v>
      </c>
      <c r="C7991">
        <v>-0.334991813849572</v>
      </c>
      <c r="D7991">
        <v>1</v>
      </c>
      <c r="E7991">
        <v>0.35350875572276402</v>
      </c>
      <c r="F7991">
        <f t="shared" si="124"/>
        <v>-0.68850056957233607</v>
      </c>
    </row>
    <row r="7992" spans="1:6">
      <c r="A7992" t="s">
        <v>13472</v>
      </c>
      <c r="B7992">
        <v>1</v>
      </c>
      <c r="C7992">
        <v>-0.40357574644562899</v>
      </c>
      <c r="D7992">
        <v>1</v>
      </c>
      <c r="E7992">
        <v>0.20038103099128099</v>
      </c>
      <c r="F7992">
        <f t="shared" si="124"/>
        <v>-0.60395677743691001</v>
      </c>
    </row>
    <row r="7993" spans="1:6">
      <c r="A7993" t="s">
        <v>16533</v>
      </c>
      <c r="B7993">
        <v>1</v>
      </c>
      <c r="C7993">
        <v>-0.32825274998294501</v>
      </c>
      <c r="D7993">
        <v>1</v>
      </c>
      <c r="E7993">
        <v>0.32990811257674302</v>
      </c>
      <c r="F7993">
        <f t="shared" si="124"/>
        <v>-0.65816086255968798</v>
      </c>
    </row>
    <row r="7994" spans="1:6">
      <c r="A7994" t="s">
        <v>3171</v>
      </c>
      <c r="B7994">
        <v>1</v>
      </c>
      <c r="C7994">
        <v>2.1941206721875099E-2</v>
      </c>
      <c r="D7994">
        <v>1</v>
      </c>
      <c r="E7994">
        <v>-0.12386115618499501</v>
      </c>
      <c r="F7994">
        <f t="shared" si="124"/>
        <v>0.1458023629068701</v>
      </c>
    </row>
    <row r="7995" spans="1:6">
      <c r="A7995" t="s">
        <v>9655</v>
      </c>
      <c r="B7995">
        <v>1</v>
      </c>
      <c r="C7995">
        <v>0.278949358420714</v>
      </c>
      <c r="D7995">
        <v>1</v>
      </c>
      <c r="E7995">
        <v>0.24636870082434201</v>
      </c>
      <c r="F7995">
        <f t="shared" si="124"/>
        <v>3.2580657596371992E-2</v>
      </c>
    </row>
    <row r="7996" spans="1:6">
      <c r="A7996" t="s">
        <v>12321</v>
      </c>
      <c r="B7996">
        <v>1</v>
      </c>
      <c r="C7996">
        <v>0.26312442331967301</v>
      </c>
      <c r="D7996">
        <v>1</v>
      </c>
      <c r="E7996">
        <v>0.14132351754015801</v>
      </c>
      <c r="F7996">
        <f t="shared" si="124"/>
        <v>0.121800905779515</v>
      </c>
    </row>
    <row r="7997" spans="1:6">
      <c r="A7997" t="s">
        <v>9388</v>
      </c>
      <c r="B7997">
        <v>1</v>
      </c>
      <c r="C7997">
        <v>6.8013219947476597E-2</v>
      </c>
      <c r="D7997">
        <v>1</v>
      </c>
      <c r="E7997">
        <v>6.3097701847228599E-2</v>
      </c>
      <c r="F7997">
        <f t="shared" si="124"/>
        <v>4.9155181002479981E-3</v>
      </c>
    </row>
    <row r="7998" spans="1:6">
      <c r="A7998" t="s">
        <v>9544</v>
      </c>
      <c r="B7998">
        <v>1</v>
      </c>
      <c r="C7998">
        <v>4.5801211132802902E-2</v>
      </c>
      <c r="D7998">
        <v>1</v>
      </c>
      <c r="E7998">
        <v>-0.156954441770805</v>
      </c>
      <c r="F7998">
        <f t="shared" si="124"/>
        <v>0.20275565290360792</v>
      </c>
    </row>
    <row r="7999" spans="1:6">
      <c r="A7999" t="s">
        <v>14996</v>
      </c>
      <c r="B7999">
        <v>0.72621100000000005</v>
      </c>
      <c r="C7999">
        <v>-0.35100772345714298</v>
      </c>
      <c r="D7999">
        <v>1</v>
      </c>
      <c r="E7999">
        <v>0.24983342568865399</v>
      </c>
      <c r="F7999">
        <f t="shared" si="124"/>
        <v>-0.600841149145797</v>
      </c>
    </row>
    <row r="8000" spans="1:6">
      <c r="A8000" t="s">
        <v>8232</v>
      </c>
      <c r="B8000">
        <v>1</v>
      </c>
      <c r="C8000">
        <v>0.39972066833632702</v>
      </c>
      <c r="D8000">
        <v>1</v>
      </c>
      <c r="E8000">
        <v>0.13243396041894601</v>
      </c>
      <c r="F8000">
        <f t="shared" si="124"/>
        <v>0.26728670791738102</v>
      </c>
    </row>
    <row r="8001" spans="1:6">
      <c r="A8001" t="s">
        <v>9422</v>
      </c>
      <c r="B8001">
        <v>1</v>
      </c>
      <c r="C8001">
        <v>-0.291964418031887</v>
      </c>
      <c r="D8001">
        <v>1</v>
      </c>
      <c r="E8001">
        <v>0.3539729139228</v>
      </c>
      <c r="F8001">
        <f t="shared" si="124"/>
        <v>-0.64593733195468706</v>
      </c>
    </row>
    <row r="8002" spans="1:6">
      <c r="A8002" t="s">
        <v>5631</v>
      </c>
      <c r="B8002">
        <v>1</v>
      </c>
      <c r="C8002">
        <v>-0.34165652303273197</v>
      </c>
      <c r="D8002">
        <v>1</v>
      </c>
      <c r="E8002">
        <v>0.307619683545658</v>
      </c>
      <c r="F8002">
        <f t="shared" si="124"/>
        <v>-0.64927620657838991</v>
      </c>
    </row>
    <row r="8003" spans="1:6">
      <c r="A8003" t="s">
        <v>9965</v>
      </c>
      <c r="B8003">
        <v>1</v>
      </c>
      <c r="C8003">
        <v>-0.25197738401576503</v>
      </c>
      <c r="D8003">
        <v>1</v>
      </c>
      <c r="E8003">
        <v>0.27494996533993898</v>
      </c>
      <c r="F8003">
        <f t="shared" ref="F8003:F8066" si="125">C8003-E8003</f>
        <v>-0.52692734935570407</v>
      </c>
    </row>
    <row r="8004" spans="1:6">
      <c r="A8004" t="s">
        <v>3803</v>
      </c>
      <c r="B8004">
        <v>1</v>
      </c>
      <c r="C8004">
        <v>0.352077449214729</v>
      </c>
      <c r="D8004">
        <v>1</v>
      </c>
      <c r="E8004">
        <v>0.180744598629374</v>
      </c>
      <c r="F8004">
        <f t="shared" si="125"/>
        <v>0.171332850585355</v>
      </c>
    </row>
    <row r="8005" spans="1:6">
      <c r="A8005" t="s">
        <v>8272</v>
      </c>
      <c r="B8005">
        <v>1</v>
      </c>
      <c r="C8005">
        <v>0.40891547777270698</v>
      </c>
      <c r="D8005">
        <v>1</v>
      </c>
      <c r="E8005">
        <v>0.25913285419069698</v>
      </c>
      <c r="F8005">
        <f t="shared" si="125"/>
        <v>0.14978262358201</v>
      </c>
    </row>
    <row r="8006" spans="1:6">
      <c r="A8006" t="s">
        <v>3358</v>
      </c>
      <c r="B8006">
        <v>1</v>
      </c>
      <c r="C8006">
        <v>-0.47286296018818802</v>
      </c>
      <c r="D8006">
        <v>1</v>
      </c>
      <c r="E8006">
        <v>0.20414847839695899</v>
      </c>
      <c r="F8006">
        <f t="shared" si="125"/>
        <v>-0.67701143858514701</v>
      </c>
    </row>
    <row r="8007" spans="1:6">
      <c r="A8007" t="s">
        <v>3851</v>
      </c>
      <c r="B8007">
        <v>1</v>
      </c>
      <c r="C8007">
        <v>-0.23855102622357</v>
      </c>
      <c r="D8007">
        <v>1</v>
      </c>
      <c r="E8007">
        <v>0.37020287451676498</v>
      </c>
      <c r="F8007">
        <f t="shared" si="125"/>
        <v>-0.60875390074033497</v>
      </c>
    </row>
    <row r="8008" spans="1:6">
      <c r="A8008" t="s">
        <v>15153</v>
      </c>
      <c r="B8008">
        <v>1</v>
      </c>
      <c r="C8008">
        <v>-0.59666687368052096</v>
      </c>
      <c r="D8008">
        <v>1</v>
      </c>
      <c r="E8008">
        <v>0.18399717704077201</v>
      </c>
      <c r="F8008">
        <f t="shared" si="125"/>
        <v>-0.78066405072129297</v>
      </c>
    </row>
    <row r="8009" spans="1:6">
      <c r="A8009" t="s">
        <v>15785</v>
      </c>
      <c r="B8009">
        <v>1</v>
      </c>
      <c r="C8009">
        <v>-0.65539303786247005</v>
      </c>
      <c r="D8009">
        <v>1</v>
      </c>
      <c r="E8009">
        <v>0.144572132496535</v>
      </c>
      <c r="F8009">
        <f t="shared" si="125"/>
        <v>-0.79996517035900505</v>
      </c>
    </row>
    <row r="8010" spans="1:6">
      <c r="A8010" t="s">
        <v>13194</v>
      </c>
      <c r="B8010">
        <v>1</v>
      </c>
      <c r="C8010">
        <v>0.124547629417018</v>
      </c>
      <c r="D8010">
        <v>1</v>
      </c>
      <c r="E8010">
        <v>3.39483493906865E-2</v>
      </c>
      <c r="F8010">
        <f t="shared" si="125"/>
        <v>9.0599280026331497E-2</v>
      </c>
    </row>
    <row r="8011" spans="1:6">
      <c r="A8011" t="s">
        <v>12766</v>
      </c>
      <c r="B8011">
        <v>1</v>
      </c>
      <c r="C8011">
        <v>0.138204296506094</v>
      </c>
      <c r="D8011">
        <v>1</v>
      </c>
      <c r="E8011">
        <v>5.8291522270599902E-2</v>
      </c>
      <c r="F8011">
        <f t="shared" si="125"/>
        <v>7.9912774235494102E-2</v>
      </c>
    </row>
    <row r="8012" spans="1:6">
      <c r="A8012" t="s">
        <v>2070</v>
      </c>
      <c r="B8012">
        <v>1</v>
      </c>
      <c r="C8012">
        <v>0.29954625215832897</v>
      </c>
      <c r="D8012">
        <v>1</v>
      </c>
      <c r="E8012">
        <v>-7.5553600996630693E-2</v>
      </c>
      <c r="F8012">
        <f t="shared" si="125"/>
        <v>0.37509985315495964</v>
      </c>
    </row>
    <row r="8013" spans="1:6">
      <c r="A8013" t="s">
        <v>16477</v>
      </c>
      <c r="B8013">
        <v>1</v>
      </c>
      <c r="C8013">
        <v>8.2807876281691006E-2</v>
      </c>
      <c r="D8013">
        <v>1</v>
      </c>
      <c r="E8013">
        <v>-7.7088096490758998E-2</v>
      </c>
      <c r="F8013">
        <f t="shared" si="125"/>
        <v>0.15989597277244999</v>
      </c>
    </row>
    <row r="8014" spans="1:6">
      <c r="A8014" t="s">
        <v>13261</v>
      </c>
      <c r="B8014">
        <v>1</v>
      </c>
      <c r="C8014">
        <v>5.58750579470867E-2</v>
      </c>
      <c r="D8014">
        <v>1</v>
      </c>
      <c r="E8014">
        <v>1.7473248176151899E-2</v>
      </c>
      <c r="F8014">
        <f t="shared" si="125"/>
        <v>3.8401809770934797E-2</v>
      </c>
    </row>
    <row r="8015" spans="1:6">
      <c r="A8015" t="s">
        <v>12757</v>
      </c>
      <c r="B8015">
        <v>1</v>
      </c>
      <c r="C8015">
        <v>2.3131759220489798E-2</v>
      </c>
      <c r="D8015">
        <v>1</v>
      </c>
      <c r="E8015">
        <v>4.8775056545895597E-2</v>
      </c>
      <c r="F8015">
        <f t="shared" si="125"/>
        <v>-2.5643297325405798E-2</v>
      </c>
    </row>
    <row r="8016" spans="1:6">
      <c r="A8016" t="s">
        <v>10546</v>
      </c>
      <c r="B8016">
        <v>1</v>
      </c>
      <c r="C8016">
        <v>0.29384534481485902</v>
      </c>
      <c r="D8016">
        <v>1</v>
      </c>
      <c r="E8016">
        <v>-0.15245881540598</v>
      </c>
      <c r="F8016">
        <f t="shared" si="125"/>
        <v>0.44630416022083902</v>
      </c>
    </row>
    <row r="8017" spans="1:6">
      <c r="A8017" t="s">
        <v>9688</v>
      </c>
      <c r="B8017">
        <v>1</v>
      </c>
      <c r="C8017">
        <v>0.135391376923231</v>
      </c>
      <c r="D8017">
        <v>1</v>
      </c>
      <c r="E8017">
        <v>-7.5200950834858199E-2</v>
      </c>
      <c r="F8017">
        <f t="shared" si="125"/>
        <v>0.2105923277580892</v>
      </c>
    </row>
    <row r="8018" spans="1:6">
      <c r="A8018" t="s">
        <v>16802</v>
      </c>
      <c r="B8018">
        <v>1</v>
      </c>
      <c r="C8018">
        <v>0.26243050772205501</v>
      </c>
      <c r="D8018">
        <v>1</v>
      </c>
      <c r="E8018">
        <v>2.2763077511212301E-2</v>
      </c>
      <c r="F8018">
        <f t="shared" si="125"/>
        <v>0.23966743021084269</v>
      </c>
    </row>
    <row r="8019" spans="1:6">
      <c r="A8019" t="s">
        <v>14157</v>
      </c>
      <c r="B8019">
        <v>1</v>
      </c>
      <c r="C8019">
        <v>0.239069299547122</v>
      </c>
      <c r="D8019">
        <v>1</v>
      </c>
      <c r="E8019">
        <v>0.13299290669059599</v>
      </c>
      <c r="F8019">
        <f t="shared" si="125"/>
        <v>0.10607639285652601</v>
      </c>
    </row>
    <row r="8020" spans="1:6">
      <c r="A8020" t="s">
        <v>3873</v>
      </c>
      <c r="B8020">
        <v>1</v>
      </c>
      <c r="C8020">
        <v>-0.84763974100877304</v>
      </c>
      <c r="D8020">
        <v>1</v>
      </c>
      <c r="E8020">
        <v>-0.19806941013743601</v>
      </c>
      <c r="F8020">
        <f t="shared" si="125"/>
        <v>-0.64957033087133698</v>
      </c>
    </row>
    <row r="8021" spans="1:6">
      <c r="A8021" t="s">
        <v>5680</v>
      </c>
      <c r="B8021">
        <v>1</v>
      </c>
      <c r="C8021">
        <v>1.06285657437804E-3</v>
      </c>
      <c r="D8021">
        <v>1</v>
      </c>
      <c r="E8021">
        <v>-0.25059657659574602</v>
      </c>
      <c r="F8021">
        <f t="shared" si="125"/>
        <v>0.25165943317012407</v>
      </c>
    </row>
    <row r="8022" spans="1:6">
      <c r="A8022" t="s">
        <v>4710</v>
      </c>
      <c r="B8022">
        <v>1</v>
      </c>
      <c r="C8022">
        <v>-0.24857715104626901</v>
      </c>
      <c r="D8022">
        <v>1</v>
      </c>
      <c r="E8022">
        <v>0.40994256202846502</v>
      </c>
      <c r="F8022">
        <f t="shared" si="125"/>
        <v>-0.658519713074734</v>
      </c>
    </row>
    <row r="8023" spans="1:6">
      <c r="A8023" t="s">
        <v>12089</v>
      </c>
      <c r="B8023">
        <v>1</v>
      </c>
      <c r="C8023">
        <v>-0.39513431505543301</v>
      </c>
      <c r="D8023">
        <v>1</v>
      </c>
      <c r="E8023">
        <v>0.198341277383</v>
      </c>
      <c r="F8023">
        <f t="shared" si="125"/>
        <v>-0.59347559243843295</v>
      </c>
    </row>
    <row r="8024" spans="1:6">
      <c r="A8024" t="s">
        <v>11413</v>
      </c>
      <c r="B8024">
        <v>1</v>
      </c>
      <c r="C8024">
        <v>-0.41647894886626102</v>
      </c>
      <c r="D8024">
        <v>1</v>
      </c>
      <c r="E8024">
        <v>0.101368709658972</v>
      </c>
      <c r="F8024">
        <f t="shared" si="125"/>
        <v>-0.51784765852523307</v>
      </c>
    </row>
    <row r="8025" spans="1:6">
      <c r="A8025" t="s">
        <v>6291</v>
      </c>
      <c r="B8025">
        <v>1</v>
      </c>
      <c r="C8025">
        <v>0.40804633274445001</v>
      </c>
      <c r="D8025">
        <v>1</v>
      </c>
      <c r="E8025">
        <v>5.1356219974020803E-2</v>
      </c>
      <c r="F8025">
        <f t="shared" si="125"/>
        <v>0.35669011277042922</v>
      </c>
    </row>
    <row r="8026" spans="1:6">
      <c r="A8026" t="s">
        <v>4488</v>
      </c>
      <c r="B8026">
        <v>1</v>
      </c>
      <c r="C8026">
        <v>-0.36694467664143199</v>
      </c>
      <c r="D8026">
        <v>1</v>
      </c>
      <c r="E8026">
        <v>0.17456390145977899</v>
      </c>
      <c r="F8026">
        <f t="shared" si="125"/>
        <v>-0.541508578101211</v>
      </c>
    </row>
    <row r="8027" spans="1:6">
      <c r="A8027" t="s">
        <v>12529</v>
      </c>
      <c r="B8027">
        <v>1</v>
      </c>
      <c r="C8027">
        <v>0.30207048269724202</v>
      </c>
      <c r="D8027">
        <v>1</v>
      </c>
      <c r="E8027">
        <v>0.30995551210719402</v>
      </c>
      <c r="F8027">
        <f t="shared" si="125"/>
        <v>-7.8850294099520046E-3</v>
      </c>
    </row>
    <row r="8028" spans="1:6">
      <c r="A8028" t="s">
        <v>12359</v>
      </c>
      <c r="B8028">
        <v>1</v>
      </c>
      <c r="C8028">
        <v>0.18797555208130101</v>
      </c>
      <c r="D8028">
        <v>1</v>
      </c>
      <c r="E8028">
        <v>-4.05209376132038E-2</v>
      </c>
      <c r="F8028">
        <f t="shared" si="125"/>
        <v>0.22849648969450481</v>
      </c>
    </row>
    <row r="8029" spans="1:6">
      <c r="A8029" t="s">
        <v>8863</v>
      </c>
      <c r="B8029">
        <v>1</v>
      </c>
      <c r="C8029">
        <v>0.30327311276416202</v>
      </c>
      <c r="D8029">
        <v>1</v>
      </c>
      <c r="E8029">
        <v>0.145601404811316</v>
      </c>
      <c r="F8029">
        <f t="shared" si="125"/>
        <v>0.15767170795284602</v>
      </c>
    </row>
    <row r="8030" spans="1:6">
      <c r="A8030" t="s">
        <v>5771</v>
      </c>
      <c r="B8030">
        <v>1</v>
      </c>
      <c r="C8030">
        <v>0.34635656236555201</v>
      </c>
      <c r="D8030">
        <v>1</v>
      </c>
      <c r="E8030">
        <v>0.21917135940641599</v>
      </c>
      <c r="F8030">
        <f t="shared" si="125"/>
        <v>0.12718520295913602</v>
      </c>
    </row>
    <row r="8031" spans="1:6">
      <c r="A8031" t="s">
        <v>2497</v>
      </c>
      <c r="B8031">
        <v>1</v>
      </c>
      <c r="C8031">
        <v>-0.212131156720612</v>
      </c>
      <c r="D8031">
        <v>1</v>
      </c>
      <c r="E8031">
        <v>-0.13937180106785499</v>
      </c>
      <c r="F8031">
        <f t="shared" si="125"/>
        <v>-7.2759355652757013E-2</v>
      </c>
    </row>
    <row r="8032" spans="1:6">
      <c r="A8032" t="s">
        <v>4229</v>
      </c>
      <c r="B8032">
        <v>1</v>
      </c>
      <c r="C8032">
        <v>0.18702269215322501</v>
      </c>
      <c r="D8032">
        <v>1</v>
      </c>
      <c r="E8032">
        <v>0.105819402090795</v>
      </c>
      <c r="F8032">
        <f t="shared" si="125"/>
        <v>8.1203290062430003E-2</v>
      </c>
    </row>
    <row r="8033" spans="1:6">
      <c r="A8033" t="s">
        <v>15366</v>
      </c>
      <c r="B8033">
        <v>1</v>
      </c>
      <c r="C8033">
        <v>0.15842007409067699</v>
      </c>
      <c r="D8033">
        <v>1</v>
      </c>
      <c r="E8033">
        <v>-2.6377504017066501E-2</v>
      </c>
      <c r="F8033">
        <f t="shared" si="125"/>
        <v>0.1847975781077435</v>
      </c>
    </row>
    <row r="8034" spans="1:6">
      <c r="A8034" t="s">
        <v>2367</v>
      </c>
      <c r="B8034">
        <v>1</v>
      </c>
      <c r="C8034">
        <v>0.28944863478219801</v>
      </c>
      <c r="D8034">
        <v>1</v>
      </c>
      <c r="E8034">
        <v>1.53163558538839E-2</v>
      </c>
      <c r="F8034">
        <f t="shared" si="125"/>
        <v>0.2741322789283141</v>
      </c>
    </row>
    <row r="8035" spans="1:6">
      <c r="A8035" t="s">
        <v>12659</v>
      </c>
      <c r="B8035">
        <v>1</v>
      </c>
      <c r="C8035">
        <v>0.46217615534578999</v>
      </c>
      <c r="D8035">
        <v>1</v>
      </c>
      <c r="E8035">
        <v>2.8784923721945801E-3</v>
      </c>
      <c r="F8035">
        <f t="shared" si="125"/>
        <v>0.45929766297359542</v>
      </c>
    </row>
    <row r="8036" spans="1:6">
      <c r="A8036" t="s">
        <v>9315</v>
      </c>
      <c r="B8036">
        <v>1</v>
      </c>
      <c r="C8036">
        <v>0.19399025683056101</v>
      </c>
      <c r="D8036">
        <v>1</v>
      </c>
      <c r="E8036">
        <v>-2.1798108803511101E-3</v>
      </c>
      <c r="F8036">
        <f t="shared" si="125"/>
        <v>0.19617006771091211</v>
      </c>
    </row>
    <row r="8037" spans="1:6">
      <c r="A8037" t="s">
        <v>7201</v>
      </c>
      <c r="B8037">
        <v>1</v>
      </c>
      <c r="C8037">
        <v>0.29370314199674702</v>
      </c>
      <c r="D8037">
        <v>1</v>
      </c>
      <c r="E8037">
        <v>0.24396046525455001</v>
      </c>
      <c r="F8037">
        <f t="shared" si="125"/>
        <v>4.9742676742197012E-2</v>
      </c>
    </row>
    <row r="8038" spans="1:6">
      <c r="A8038" t="s">
        <v>14436</v>
      </c>
      <c r="B8038">
        <v>1</v>
      </c>
      <c r="C8038">
        <v>3.5672622536733201E-2</v>
      </c>
      <c r="D8038">
        <v>1</v>
      </c>
      <c r="E8038">
        <v>0.110003053788267</v>
      </c>
      <c r="F8038">
        <f t="shared" si="125"/>
        <v>-7.4330431251533796E-2</v>
      </c>
    </row>
    <row r="8039" spans="1:6">
      <c r="A8039" t="s">
        <v>8581</v>
      </c>
      <c r="B8039">
        <v>1</v>
      </c>
      <c r="C8039">
        <v>0.32134295526932499</v>
      </c>
      <c r="D8039">
        <v>1</v>
      </c>
      <c r="E8039">
        <v>8.5404097664898995E-2</v>
      </c>
      <c r="F8039">
        <f t="shared" si="125"/>
        <v>0.23593885760442601</v>
      </c>
    </row>
    <row r="8040" spans="1:6">
      <c r="A8040" t="s">
        <v>1769</v>
      </c>
      <c r="B8040">
        <v>1</v>
      </c>
      <c r="C8040">
        <v>-0.30978335600611601</v>
      </c>
      <c r="D8040">
        <v>1</v>
      </c>
      <c r="E8040">
        <v>-1.15350328487068E-2</v>
      </c>
      <c r="F8040">
        <f t="shared" si="125"/>
        <v>-0.29824832315740923</v>
      </c>
    </row>
    <row r="8041" spans="1:6">
      <c r="A8041" t="s">
        <v>3825</v>
      </c>
      <c r="B8041">
        <v>1</v>
      </c>
      <c r="C8041">
        <v>0.31758412208821302</v>
      </c>
      <c r="D8041">
        <v>1</v>
      </c>
      <c r="E8041">
        <v>0.16921664301653899</v>
      </c>
      <c r="F8041">
        <f t="shared" si="125"/>
        <v>0.14836747907167402</v>
      </c>
    </row>
    <row r="8042" spans="1:6">
      <c r="A8042" t="s">
        <v>3919</v>
      </c>
      <c r="B8042">
        <v>1</v>
      </c>
      <c r="C8042">
        <v>5.6515847133485599E-2</v>
      </c>
      <c r="D8042">
        <v>1</v>
      </c>
      <c r="E8042">
        <v>-2.9255608859860998E-3</v>
      </c>
      <c r="F8042">
        <f t="shared" si="125"/>
        <v>5.9441408019471696E-2</v>
      </c>
    </row>
    <row r="8043" spans="1:6">
      <c r="A8043" t="s">
        <v>2590</v>
      </c>
      <c r="B8043">
        <v>1</v>
      </c>
      <c r="C8043">
        <v>0.201624857363571</v>
      </c>
      <c r="D8043">
        <v>1</v>
      </c>
      <c r="E8043">
        <v>0.238213533892425</v>
      </c>
      <c r="F8043">
        <f t="shared" si="125"/>
        <v>-3.6588676528854003E-2</v>
      </c>
    </row>
    <row r="8044" spans="1:6">
      <c r="A8044" t="s">
        <v>10101</v>
      </c>
      <c r="B8044">
        <v>1</v>
      </c>
      <c r="C8044">
        <v>0.26055343662622998</v>
      </c>
      <c r="D8044">
        <v>1</v>
      </c>
      <c r="E8044">
        <v>0.224111944519749</v>
      </c>
      <c r="F8044">
        <f t="shared" si="125"/>
        <v>3.6441492106480983E-2</v>
      </c>
    </row>
    <row r="8045" spans="1:6">
      <c r="A8045" t="s">
        <v>2400</v>
      </c>
      <c r="B8045">
        <v>1</v>
      </c>
      <c r="C8045">
        <v>0.31047226109617898</v>
      </c>
      <c r="D8045">
        <v>1</v>
      </c>
      <c r="E8045">
        <v>0.21545619872402899</v>
      </c>
      <c r="F8045">
        <f t="shared" si="125"/>
        <v>9.501606237214999E-2</v>
      </c>
    </row>
    <row r="8046" spans="1:6">
      <c r="A8046" t="s">
        <v>13040</v>
      </c>
      <c r="B8046">
        <v>1</v>
      </c>
      <c r="C8046">
        <v>0.25552380104044897</v>
      </c>
      <c r="D8046">
        <v>1</v>
      </c>
      <c r="E8046">
        <v>8.6821186912019302E-2</v>
      </c>
      <c r="F8046">
        <f t="shared" si="125"/>
        <v>0.16870261412842968</v>
      </c>
    </row>
    <row r="8047" spans="1:6">
      <c r="A8047" t="s">
        <v>17969</v>
      </c>
      <c r="B8047">
        <v>1</v>
      </c>
      <c r="C8047">
        <v>0.16535992918758799</v>
      </c>
      <c r="D8047">
        <v>1</v>
      </c>
      <c r="E8047">
        <v>-7.5132378636413102E-2</v>
      </c>
      <c r="F8047">
        <f t="shared" si="125"/>
        <v>0.24049230782400111</v>
      </c>
    </row>
    <row r="8048" spans="1:6">
      <c r="A8048" t="s">
        <v>7472</v>
      </c>
      <c r="B8048">
        <v>1</v>
      </c>
      <c r="C8048">
        <v>0.12906801687469199</v>
      </c>
      <c r="D8048">
        <v>1</v>
      </c>
      <c r="E8048">
        <v>0.155965905925075</v>
      </c>
      <c r="F8048">
        <f t="shared" si="125"/>
        <v>-2.6897889050383011E-2</v>
      </c>
    </row>
    <row r="8049" spans="1:6">
      <c r="A8049" t="s">
        <v>16876</v>
      </c>
      <c r="B8049">
        <v>1</v>
      </c>
      <c r="C8049">
        <v>0.26990397969518998</v>
      </c>
      <c r="D8049">
        <v>1</v>
      </c>
      <c r="E8049">
        <v>0.29943233707890099</v>
      </c>
      <c r="F8049">
        <f t="shared" si="125"/>
        <v>-2.9528357383711012E-2</v>
      </c>
    </row>
    <row r="8050" spans="1:6">
      <c r="A8050" t="s">
        <v>12329</v>
      </c>
      <c r="B8050">
        <v>1</v>
      </c>
      <c r="C8050">
        <v>0.17193039227005399</v>
      </c>
      <c r="D8050">
        <v>1</v>
      </c>
      <c r="E8050">
        <v>6.4927764444919905E-2</v>
      </c>
      <c r="F8050">
        <f t="shared" si="125"/>
        <v>0.10700262782513409</v>
      </c>
    </row>
    <row r="8051" spans="1:6">
      <c r="A8051" t="s">
        <v>17724</v>
      </c>
      <c r="B8051">
        <v>1</v>
      </c>
      <c r="C8051">
        <v>0.20445530323365099</v>
      </c>
      <c r="D8051">
        <v>1</v>
      </c>
      <c r="E8051">
        <v>8.71794456497441E-2</v>
      </c>
      <c r="F8051">
        <f t="shared" si="125"/>
        <v>0.11727585758390689</v>
      </c>
    </row>
    <row r="8052" spans="1:6">
      <c r="A8052" t="s">
        <v>7365</v>
      </c>
      <c r="B8052">
        <v>1</v>
      </c>
      <c r="C8052">
        <v>0.324138108342581</v>
      </c>
      <c r="D8052">
        <v>1</v>
      </c>
      <c r="E8052">
        <v>0.26138058130495601</v>
      </c>
      <c r="F8052">
        <f t="shared" si="125"/>
        <v>6.2757527037624994E-2</v>
      </c>
    </row>
    <row r="8053" spans="1:6">
      <c r="A8053" t="s">
        <v>15737</v>
      </c>
      <c r="B8053">
        <v>1</v>
      </c>
      <c r="C8053">
        <v>0.23161745577756601</v>
      </c>
      <c r="D8053">
        <v>1</v>
      </c>
      <c r="E8053">
        <v>-0.12296421114200901</v>
      </c>
      <c r="F8053">
        <f t="shared" si="125"/>
        <v>0.35458166691957504</v>
      </c>
    </row>
    <row r="8054" spans="1:6">
      <c r="A8054" t="s">
        <v>12458</v>
      </c>
      <c r="B8054">
        <v>1</v>
      </c>
      <c r="C8054">
        <v>0.24480568044228901</v>
      </c>
      <c r="D8054">
        <v>1</v>
      </c>
      <c r="E8054">
        <v>0.113532842344281</v>
      </c>
      <c r="F8054">
        <f t="shared" si="125"/>
        <v>0.13127283809800799</v>
      </c>
    </row>
    <row r="8055" spans="1:6">
      <c r="A8055" t="s">
        <v>3744</v>
      </c>
      <c r="B8055">
        <v>1</v>
      </c>
      <c r="C8055">
        <v>0.31042808283746698</v>
      </c>
      <c r="D8055">
        <v>1</v>
      </c>
      <c r="E8055">
        <v>0.162857971611538</v>
      </c>
      <c r="F8055">
        <f t="shared" si="125"/>
        <v>0.14757011122592897</v>
      </c>
    </row>
    <row r="8056" spans="1:6">
      <c r="A8056" t="s">
        <v>5765</v>
      </c>
      <c r="B8056">
        <v>1</v>
      </c>
      <c r="C8056">
        <v>0.31089981575486902</v>
      </c>
      <c r="D8056">
        <v>1</v>
      </c>
      <c r="E8056">
        <v>0.20449993748717099</v>
      </c>
      <c r="F8056">
        <f t="shared" si="125"/>
        <v>0.10639987826769803</v>
      </c>
    </row>
    <row r="8057" spans="1:6">
      <c r="A8057" t="s">
        <v>7141</v>
      </c>
      <c r="B8057">
        <v>1</v>
      </c>
      <c r="C8057">
        <v>0.26576671271472802</v>
      </c>
      <c r="D8057">
        <v>1</v>
      </c>
      <c r="E8057">
        <v>0.22120869515445099</v>
      </c>
      <c r="F8057">
        <f t="shared" si="125"/>
        <v>4.4558017560277025E-2</v>
      </c>
    </row>
    <row r="8058" spans="1:6">
      <c r="A8058" t="s">
        <v>17010</v>
      </c>
      <c r="B8058">
        <v>1</v>
      </c>
      <c r="C8058">
        <v>0.24222539895077699</v>
      </c>
      <c r="D8058">
        <v>1</v>
      </c>
      <c r="E8058">
        <v>-6.4089747661717197E-2</v>
      </c>
      <c r="F8058">
        <f t="shared" si="125"/>
        <v>0.3063151466124942</v>
      </c>
    </row>
    <row r="8059" spans="1:6">
      <c r="A8059" t="s">
        <v>3749</v>
      </c>
      <c r="B8059">
        <v>1</v>
      </c>
      <c r="C8059">
        <v>0.31215041225384998</v>
      </c>
      <c r="D8059">
        <v>1</v>
      </c>
      <c r="E8059">
        <v>0.102905455211264</v>
      </c>
      <c r="F8059">
        <f t="shared" si="125"/>
        <v>0.209244957042586</v>
      </c>
    </row>
    <row r="8060" spans="1:6">
      <c r="A8060" t="s">
        <v>15850</v>
      </c>
      <c r="B8060">
        <v>1</v>
      </c>
      <c r="C8060">
        <v>1.8567546204832201E-2</v>
      </c>
      <c r="D8060">
        <v>1</v>
      </c>
      <c r="E8060">
        <v>6.9797381461926003E-2</v>
      </c>
      <c r="F8060">
        <f t="shared" si="125"/>
        <v>-5.1229835257093806E-2</v>
      </c>
    </row>
    <row r="8061" spans="1:6">
      <c r="A8061" t="s">
        <v>12272</v>
      </c>
      <c r="B8061">
        <v>1</v>
      </c>
      <c r="C8061">
        <v>0.23622361274833001</v>
      </c>
      <c r="D8061">
        <v>1</v>
      </c>
      <c r="E8061">
        <v>0.26515091152794301</v>
      </c>
      <c r="F8061">
        <f t="shared" si="125"/>
        <v>-2.8927298779613003E-2</v>
      </c>
    </row>
    <row r="8062" spans="1:6">
      <c r="A8062" t="s">
        <v>12482</v>
      </c>
      <c r="B8062">
        <v>1</v>
      </c>
      <c r="C8062">
        <v>0.288818993162616</v>
      </c>
      <c r="D8062">
        <v>1</v>
      </c>
      <c r="E8062">
        <v>3.3640103665024602E-2</v>
      </c>
      <c r="F8062">
        <f t="shared" si="125"/>
        <v>0.25517888949759138</v>
      </c>
    </row>
    <row r="8063" spans="1:6">
      <c r="A8063" t="s">
        <v>3554</v>
      </c>
      <c r="B8063">
        <v>1</v>
      </c>
      <c r="C8063">
        <v>5.3529738849214199E-2</v>
      </c>
      <c r="D8063">
        <v>1</v>
      </c>
      <c r="E8063">
        <v>-0.106885448824039</v>
      </c>
      <c r="F8063">
        <f t="shared" si="125"/>
        <v>0.16041518767325319</v>
      </c>
    </row>
    <row r="8064" spans="1:6">
      <c r="A8064" t="s">
        <v>3720</v>
      </c>
      <c r="B8064">
        <v>1</v>
      </c>
      <c r="C8064">
        <v>0.39596425189395201</v>
      </c>
      <c r="D8064">
        <v>1</v>
      </c>
      <c r="E8064">
        <v>0.18265798937731101</v>
      </c>
      <c r="F8064">
        <f t="shared" si="125"/>
        <v>0.213306262516641</v>
      </c>
    </row>
    <row r="8065" spans="1:6">
      <c r="A8065" t="s">
        <v>15670</v>
      </c>
      <c r="B8065">
        <v>1</v>
      </c>
      <c r="C8065">
        <v>0.31572853685449698</v>
      </c>
      <c r="D8065">
        <v>1</v>
      </c>
      <c r="E8065">
        <v>0.34091362746930898</v>
      </c>
      <c r="F8065">
        <f t="shared" si="125"/>
        <v>-2.5185090614812E-2</v>
      </c>
    </row>
    <row r="8066" spans="1:6">
      <c r="A8066" t="s">
        <v>5996</v>
      </c>
      <c r="B8066">
        <v>1</v>
      </c>
      <c r="C8066">
        <v>-0.138379233643706</v>
      </c>
      <c r="D8066">
        <v>1</v>
      </c>
      <c r="E8066">
        <v>-6.1796970470950001E-2</v>
      </c>
      <c r="F8066">
        <f t="shared" si="125"/>
        <v>-7.6582263172755988E-2</v>
      </c>
    </row>
    <row r="8067" spans="1:6">
      <c r="A8067" t="s">
        <v>15009</v>
      </c>
      <c r="B8067">
        <v>1</v>
      </c>
      <c r="C8067">
        <v>2.72707589449529E-2</v>
      </c>
      <c r="D8067">
        <v>1</v>
      </c>
      <c r="E8067">
        <v>-0.22629062658961499</v>
      </c>
      <c r="F8067">
        <f t="shared" ref="F8067:F8130" si="126">C8067-E8067</f>
        <v>0.25356138553456786</v>
      </c>
    </row>
    <row r="8068" spans="1:6">
      <c r="A8068" t="s">
        <v>15611</v>
      </c>
      <c r="B8068">
        <v>1</v>
      </c>
      <c r="C8068">
        <v>9.0173468372427304E-2</v>
      </c>
      <c r="D8068">
        <v>1</v>
      </c>
      <c r="E8068">
        <v>0.103447220442002</v>
      </c>
      <c r="F8068">
        <f t="shared" si="126"/>
        <v>-1.3273752069574693E-2</v>
      </c>
    </row>
    <row r="8069" spans="1:6">
      <c r="A8069" t="s">
        <v>2585</v>
      </c>
      <c r="B8069">
        <v>1</v>
      </c>
      <c r="C8069">
        <v>-0.211345928472286</v>
      </c>
      <c r="D8069">
        <v>1</v>
      </c>
      <c r="E8069">
        <v>0.32181372932209701</v>
      </c>
      <c r="F8069">
        <f t="shared" si="126"/>
        <v>-0.53315965779438301</v>
      </c>
    </row>
    <row r="8070" spans="1:6">
      <c r="A8070" t="s">
        <v>5792</v>
      </c>
      <c r="B8070">
        <v>1</v>
      </c>
      <c r="C8070">
        <v>0.32309412165103502</v>
      </c>
      <c r="D8070">
        <v>1</v>
      </c>
      <c r="E8070">
        <v>0.120174659318393</v>
      </c>
      <c r="F8070">
        <f t="shared" si="126"/>
        <v>0.20291946233264202</v>
      </c>
    </row>
    <row r="8071" spans="1:6">
      <c r="A8071" t="s">
        <v>11206</v>
      </c>
      <c r="B8071">
        <v>1</v>
      </c>
      <c r="C8071">
        <v>-0.37488286198493798</v>
      </c>
      <c r="D8071">
        <v>1</v>
      </c>
      <c r="E8071">
        <v>0.300586128395186</v>
      </c>
      <c r="F8071">
        <f t="shared" si="126"/>
        <v>-0.67546899038012398</v>
      </c>
    </row>
    <row r="8072" spans="1:6">
      <c r="A8072" t="s">
        <v>13771</v>
      </c>
      <c r="B8072">
        <v>1</v>
      </c>
      <c r="C8072">
        <v>0.242348278310901</v>
      </c>
      <c r="D8072">
        <v>1</v>
      </c>
      <c r="E8072">
        <v>0.16222732841307999</v>
      </c>
      <c r="F8072">
        <f t="shared" si="126"/>
        <v>8.0120949897821009E-2</v>
      </c>
    </row>
    <row r="8073" spans="1:6">
      <c r="A8073" t="s">
        <v>12632</v>
      </c>
      <c r="B8073">
        <v>1</v>
      </c>
      <c r="C8073">
        <v>0.266186411873229</v>
      </c>
      <c r="D8073">
        <v>1</v>
      </c>
      <c r="E8073">
        <v>0.20514024001039799</v>
      </c>
      <c r="F8073">
        <f t="shared" si="126"/>
        <v>6.1046171862831011E-2</v>
      </c>
    </row>
    <row r="8074" spans="1:6">
      <c r="A8074" t="s">
        <v>15827</v>
      </c>
      <c r="B8074">
        <v>1</v>
      </c>
      <c r="C8074">
        <v>0.20707139908092501</v>
      </c>
      <c r="D8074">
        <v>1</v>
      </c>
      <c r="E8074">
        <v>0.13268864446822001</v>
      </c>
      <c r="F8074">
        <f t="shared" si="126"/>
        <v>7.4382754612704993E-2</v>
      </c>
    </row>
    <row r="8075" spans="1:6">
      <c r="A8075" t="s">
        <v>16817</v>
      </c>
      <c r="B8075">
        <v>1</v>
      </c>
      <c r="C8075">
        <v>0.31710125750747298</v>
      </c>
      <c r="D8075">
        <v>1</v>
      </c>
      <c r="E8075">
        <v>0.167813192695696</v>
      </c>
      <c r="F8075">
        <f t="shared" si="126"/>
        <v>0.14928806481177698</v>
      </c>
    </row>
    <row r="8076" spans="1:6">
      <c r="A8076" t="s">
        <v>11809</v>
      </c>
      <c r="B8076">
        <v>1</v>
      </c>
      <c r="C8076">
        <v>2.0351342374276701E-2</v>
      </c>
      <c r="D8076">
        <v>1</v>
      </c>
      <c r="E8076">
        <v>-0.172794951790364</v>
      </c>
      <c r="F8076">
        <f t="shared" si="126"/>
        <v>0.19314629416464069</v>
      </c>
    </row>
    <row r="8077" spans="1:6">
      <c r="A8077" t="s">
        <v>2478</v>
      </c>
      <c r="B8077">
        <v>1</v>
      </c>
      <c r="C8077">
        <v>0.45399376560318699</v>
      </c>
      <c r="D8077">
        <v>1</v>
      </c>
      <c r="E8077">
        <v>0.38983890455716103</v>
      </c>
      <c r="F8077">
        <f t="shared" si="126"/>
        <v>6.4154861046025968E-2</v>
      </c>
    </row>
    <row r="8078" spans="1:6">
      <c r="A8078" t="s">
        <v>6398</v>
      </c>
      <c r="B8078">
        <v>1</v>
      </c>
      <c r="C8078">
        <v>0.38514520466080099</v>
      </c>
      <c r="D8078">
        <v>1</v>
      </c>
      <c r="E8078">
        <v>4.2277081115840401E-2</v>
      </c>
      <c r="F8078">
        <f t="shared" si="126"/>
        <v>0.3428681235449606</v>
      </c>
    </row>
    <row r="8079" spans="1:6">
      <c r="A8079" t="s">
        <v>8817</v>
      </c>
      <c r="B8079">
        <v>1</v>
      </c>
      <c r="C8079">
        <v>0.31364827544388901</v>
      </c>
      <c r="D8079">
        <v>1</v>
      </c>
      <c r="E8079">
        <v>0.27467734656647502</v>
      </c>
      <c r="F8079">
        <f t="shared" si="126"/>
        <v>3.8970928877413991E-2</v>
      </c>
    </row>
    <row r="8080" spans="1:6">
      <c r="A8080" t="s">
        <v>6598</v>
      </c>
      <c r="B8080">
        <v>1</v>
      </c>
      <c r="C8080">
        <v>-2.5869803756615399E-2</v>
      </c>
      <c r="D8080">
        <v>1</v>
      </c>
      <c r="E8080">
        <v>-0.19243103153855101</v>
      </c>
      <c r="F8080">
        <f t="shared" si="126"/>
        <v>0.16656122778193561</v>
      </c>
    </row>
    <row r="8081" spans="1:6">
      <c r="A8081" t="s">
        <v>17352</v>
      </c>
      <c r="B8081">
        <v>1</v>
      </c>
      <c r="C8081">
        <v>0.13372530027631199</v>
      </c>
      <c r="D8081">
        <v>1</v>
      </c>
      <c r="E8081">
        <v>8.4829253088379603E-2</v>
      </c>
      <c r="F8081">
        <f t="shared" si="126"/>
        <v>4.889604718793239E-2</v>
      </c>
    </row>
    <row r="8082" spans="1:6">
      <c r="A8082" t="s">
        <v>15636</v>
      </c>
      <c r="B8082">
        <v>1</v>
      </c>
      <c r="C8082">
        <v>0.23519993800393901</v>
      </c>
      <c r="D8082">
        <v>1</v>
      </c>
      <c r="E8082">
        <v>0.15787764443979599</v>
      </c>
      <c r="F8082">
        <f t="shared" si="126"/>
        <v>7.7322293564143024E-2</v>
      </c>
    </row>
    <row r="8083" spans="1:6">
      <c r="A8083" t="s">
        <v>6034</v>
      </c>
      <c r="B8083">
        <v>1</v>
      </c>
      <c r="C8083">
        <v>-0.30696706324732898</v>
      </c>
      <c r="D8083">
        <v>1</v>
      </c>
      <c r="E8083">
        <v>0.281502432599123</v>
      </c>
      <c r="F8083">
        <f t="shared" si="126"/>
        <v>-0.58846949584645203</v>
      </c>
    </row>
    <row r="8084" spans="1:6">
      <c r="A8084" t="s">
        <v>3120</v>
      </c>
      <c r="B8084">
        <v>1</v>
      </c>
      <c r="C8084">
        <v>0.24314553251607099</v>
      </c>
      <c r="D8084">
        <v>1</v>
      </c>
      <c r="E8084">
        <v>0.25452131606805301</v>
      </c>
      <c r="F8084">
        <f t="shared" si="126"/>
        <v>-1.1375783551982016E-2</v>
      </c>
    </row>
    <row r="8085" spans="1:6">
      <c r="A8085" t="s">
        <v>4544</v>
      </c>
      <c r="B8085">
        <v>1</v>
      </c>
      <c r="C8085">
        <v>-3.8011696941949599E-2</v>
      </c>
      <c r="D8085">
        <v>1</v>
      </c>
      <c r="E8085">
        <v>-0.24804915751055501</v>
      </c>
      <c r="F8085">
        <f t="shared" si="126"/>
        <v>0.21003746056860539</v>
      </c>
    </row>
    <row r="8086" spans="1:6">
      <c r="A8086" t="s">
        <v>5300</v>
      </c>
      <c r="B8086">
        <v>1</v>
      </c>
      <c r="C8086">
        <v>0.40555714891665301</v>
      </c>
      <c r="D8086">
        <v>1</v>
      </c>
      <c r="E8086">
        <v>0.28367278361687498</v>
      </c>
      <c r="F8086">
        <f t="shared" si="126"/>
        <v>0.12188436529977803</v>
      </c>
    </row>
    <row r="8087" spans="1:6">
      <c r="A8087" t="s">
        <v>9156</v>
      </c>
      <c r="B8087">
        <v>1</v>
      </c>
      <c r="C8087">
        <v>0.19350046557696399</v>
      </c>
      <c r="D8087">
        <v>1</v>
      </c>
      <c r="E8087">
        <v>6.7037710140756296E-2</v>
      </c>
      <c r="F8087">
        <f t="shared" si="126"/>
        <v>0.12646275543620769</v>
      </c>
    </row>
    <row r="8088" spans="1:6">
      <c r="A8088" t="s">
        <v>12768</v>
      </c>
      <c r="B8088">
        <v>1</v>
      </c>
      <c r="C8088">
        <v>0.23225553910435801</v>
      </c>
      <c r="D8088">
        <v>1</v>
      </c>
      <c r="E8088">
        <v>-9.9176822557744695E-2</v>
      </c>
      <c r="F8088">
        <f t="shared" si="126"/>
        <v>0.33143236166210271</v>
      </c>
    </row>
    <row r="8089" spans="1:6">
      <c r="A8089" t="s">
        <v>4709</v>
      </c>
      <c r="B8089">
        <v>1</v>
      </c>
      <c r="C8089">
        <v>0.392547309300665</v>
      </c>
      <c r="D8089">
        <v>1</v>
      </c>
      <c r="E8089">
        <v>0.23131732946899</v>
      </c>
      <c r="F8089">
        <f t="shared" si="126"/>
        <v>0.161229979831675</v>
      </c>
    </row>
    <row r="8090" spans="1:6">
      <c r="A8090" t="s">
        <v>9498</v>
      </c>
      <c r="B8090">
        <v>1</v>
      </c>
      <c r="C8090">
        <v>0.31275129408986202</v>
      </c>
      <c r="D8090">
        <v>1</v>
      </c>
      <c r="E8090">
        <v>0.25769502857402898</v>
      </c>
      <c r="F8090">
        <f t="shared" si="126"/>
        <v>5.5056265515833036E-2</v>
      </c>
    </row>
    <row r="8091" spans="1:6">
      <c r="A8091" t="s">
        <v>7541</v>
      </c>
      <c r="B8091">
        <v>1</v>
      </c>
      <c r="C8091">
        <v>0.22142972254392099</v>
      </c>
      <c r="D8091">
        <v>1</v>
      </c>
      <c r="E8091">
        <v>4.8920656931012003E-2</v>
      </c>
      <c r="F8091">
        <f t="shared" si="126"/>
        <v>0.17250906561290899</v>
      </c>
    </row>
    <row r="8092" spans="1:6">
      <c r="A8092" t="s">
        <v>10391</v>
      </c>
      <c r="B8092">
        <v>1</v>
      </c>
      <c r="C8092">
        <v>0.295596949747017</v>
      </c>
      <c r="D8092">
        <v>1</v>
      </c>
      <c r="E8092">
        <v>9.9513634742069604E-2</v>
      </c>
      <c r="F8092">
        <f t="shared" si="126"/>
        <v>0.19608331500494741</v>
      </c>
    </row>
    <row r="8093" spans="1:6">
      <c r="A8093" t="s">
        <v>2861</v>
      </c>
      <c r="B8093">
        <v>1</v>
      </c>
      <c r="C8093">
        <v>0.363600924359545</v>
      </c>
      <c r="D8093">
        <v>1</v>
      </c>
      <c r="E8093">
        <v>0.17838361410003101</v>
      </c>
      <c r="F8093">
        <f t="shared" si="126"/>
        <v>0.18521731025951399</v>
      </c>
    </row>
    <row r="8094" spans="1:6">
      <c r="A8094" t="s">
        <v>4867</v>
      </c>
      <c r="B8094">
        <v>1</v>
      </c>
      <c r="C8094">
        <v>0.41277684960172101</v>
      </c>
      <c r="D8094">
        <v>1</v>
      </c>
      <c r="E8094">
        <v>0.41953354779604002</v>
      </c>
      <c r="F8094">
        <f t="shared" si="126"/>
        <v>-6.7566981943190108E-3</v>
      </c>
    </row>
    <row r="8095" spans="1:6">
      <c r="A8095" t="s">
        <v>14119</v>
      </c>
      <c r="B8095">
        <v>1</v>
      </c>
      <c r="C8095">
        <v>-0.82577042949940005</v>
      </c>
      <c r="D8095">
        <v>1</v>
      </c>
      <c r="E8095">
        <v>0.14055045069286301</v>
      </c>
      <c r="F8095">
        <f t="shared" si="126"/>
        <v>-0.96632088019226303</v>
      </c>
    </row>
    <row r="8096" spans="1:6">
      <c r="A8096" t="s">
        <v>10082</v>
      </c>
      <c r="B8096">
        <v>1</v>
      </c>
      <c r="C8096">
        <v>0.323797661784956</v>
      </c>
      <c r="D8096">
        <v>1</v>
      </c>
      <c r="E8096">
        <v>0.25695707055832701</v>
      </c>
      <c r="F8096">
        <f t="shared" si="126"/>
        <v>6.6840591226628998E-2</v>
      </c>
    </row>
    <row r="8097" spans="1:6">
      <c r="A8097" t="s">
        <v>8858</v>
      </c>
      <c r="B8097">
        <v>1</v>
      </c>
      <c r="C8097">
        <v>0.23223813803281601</v>
      </c>
      <c r="D8097">
        <v>1</v>
      </c>
      <c r="E8097">
        <v>3.3323533866822602E-2</v>
      </c>
      <c r="F8097">
        <f t="shared" si="126"/>
        <v>0.19891460416599341</v>
      </c>
    </row>
    <row r="8098" spans="1:6">
      <c r="A8098" t="s">
        <v>15717</v>
      </c>
      <c r="B8098">
        <v>1</v>
      </c>
      <c r="C8098">
        <v>0.19260932132726399</v>
      </c>
      <c r="D8098">
        <v>1</v>
      </c>
      <c r="E8098">
        <v>6.04576555587827E-2</v>
      </c>
      <c r="F8098">
        <f t="shared" si="126"/>
        <v>0.13215166576848131</v>
      </c>
    </row>
    <row r="8099" spans="1:6">
      <c r="A8099" t="s">
        <v>14862</v>
      </c>
      <c r="B8099">
        <v>1</v>
      </c>
      <c r="C8099">
        <v>0.19669830954040199</v>
      </c>
      <c r="D8099">
        <v>1</v>
      </c>
      <c r="E8099">
        <v>0.18222042730058599</v>
      </c>
      <c r="F8099">
        <f t="shared" si="126"/>
        <v>1.4477882239815998E-2</v>
      </c>
    </row>
    <row r="8100" spans="1:6">
      <c r="A8100" t="s">
        <v>1569</v>
      </c>
      <c r="B8100">
        <v>1</v>
      </c>
      <c r="C8100">
        <v>0.28835316190384203</v>
      </c>
      <c r="D8100">
        <v>1</v>
      </c>
      <c r="E8100">
        <v>0.42643523586702797</v>
      </c>
      <c r="F8100">
        <f t="shared" si="126"/>
        <v>-0.13808207396318595</v>
      </c>
    </row>
    <row r="8101" spans="1:6">
      <c r="A8101" t="s">
        <v>14462</v>
      </c>
      <c r="B8101">
        <v>1</v>
      </c>
      <c r="C8101">
        <v>0.24041566337883299</v>
      </c>
      <c r="D8101">
        <v>1</v>
      </c>
      <c r="E8101">
        <v>5.0226464987437797E-2</v>
      </c>
      <c r="F8101">
        <f t="shared" si="126"/>
        <v>0.1901891983913952</v>
      </c>
    </row>
    <row r="8102" spans="1:6">
      <c r="A8102" t="s">
        <v>11053</v>
      </c>
      <c r="B8102">
        <v>1</v>
      </c>
      <c r="C8102">
        <v>0.20286885968939899</v>
      </c>
      <c r="D8102">
        <v>1</v>
      </c>
      <c r="E8102">
        <v>-7.9538665083638299E-2</v>
      </c>
      <c r="F8102">
        <f t="shared" si="126"/>
        <v>0.28240752477303732</v>
      </c>
    </row>
    <row r="8103" spans="1:6">
      <c r="A8103" t="s">
        <v>4624</v>
      </c>
      <c r="B8103">
        <v>1</v>
      </c>
      <c r="C8103">
        <v>0.31061713520892298</v>
      </c>
      <c r="D8103">
        <v>1</v>
      </c>
      <c r="E8103">
        <v>7.5029508113631405E-2</v>
      </c>
      <c r="F8103">
        <f t="shared" si="126"/>
        <v>0.23558762709529157</v>
      </c>
    </row>
    <row r="8104" spans="1:6">
      <c r="A8104" t="s">
        <v>9382</v>
      </c>
      <c r="B8104">
        <v>1</v>
      </c>
      <c r="C8104">
        <v>0.17582223017504001</v>
      </c>
      <c r="D8104">
        <v>1</v>
      </c>
      <c r="E8104">
        <v>0.150108846220353</v>
      </c>
      <c r="F8104">
        <f t="shared" si="126"/>
        <v>2.5713383954687002E-2</v>
      </c>
    </row>
    <row r="8105" spans="1:6">
      <c r="A8105" t="s">
        <v>16679</v>
      </c>
      <c r="B8105">
        <v>1</v>
      </c>
      <c r="C8105">
        <v>0.13814127667290399</v>
      </c>
      <c r="D8105">
        <v>1</v>
      </c>
      <c r="E8105">
        <v>-5.1812105323964498E-2</v>
      </c>
      <c r="F8105">
        <f t="shared" si="126"/>
        <v>0.18995338199686848</v>
      </c>
    </row>
    <row r="8106" spans="1:6">
      <c r="A8106" t="s">
        <v>15835</v>
      </c>
      <c r="B8106">
        <v>1</v>
      </c>
      <c r="C8106">
        <v>0.17011794897215701</v>
      </c>
      <c r="D8106">
        <v>1</v>
      </c>
      <c r="E8106">
        <v>-1.3585656955865199E-2</v>
      </c>
      <c r="F8106">
        <f t="shared" si="126"/>
        <v>0.18370360592802221</v>
      </c>
    </row>
    <row r="8107" spans="1:6">
      <c r="A8107" t="s">
        <v>17045</v>
      </c>
      <c r="B8107">
        <v>1</v>
      </c>
      <c r="C8107">
        <v>0.31367563955629901</v>
      </c>
      <c r="D8107">
        <v>1</v>
      </c>
      <c r="E8107">
        <v>-1.8891366258134499E-3</v>
      </c>
      <c r="F8107">
        <f t="shared" si="126"/>
        <v>0.31556477618211248</v>
      </c>
    </row>
    <row r="8108" spans="1:6">
      <c r="A8108" t="s">
        <v>14791</v>
      </c>
      <c r="B8108">
        <v>1</v>
      </c>
      <c r="C8108">
        <v>0.51383956839678402</v>
      </c>
      <c r="D8108">
        <v>1</v>
      </c>
      <c r="E8108">
        <v>-0.151870837901492</v>
      </c>
      <c r="F8108">
        <f t="shared" si="126"/>
        <v>0.66571040629827605</v>
      </c>
    </row>
    <row r="8109" spans="1:6">
      <c r="A8109" t="s">
        <v>14517</v>
      </c>
      <c r="B8109">
        <v>1</v>
      </c>
      <c r="C8109">
        <v>2.46402590294728E-2</v>
      </c>
      <c r="D8109">
        <v>1</v>
      </c>
      <c r="E8109">
        <v>-7.9937052847026999E-2</v>
      </c>
      <c r="F8109">
        <f t="shared" si="126"/>
        <v>0.1045773118764998</v>
      </c>
    </row>
    <row r="8110" spans="1:6">
      <c r="A8110" t="s">
        <v>3524</v>
      </c>
      <c r="B8110">
        <v>1</v>
      </c>
      <c r="C8110">
        <v>0.32581705268511102</v>
      </c>
      <c r="D8110">
        <v>1</v>
      </c>
      <c r="E8110">
        <v>0.38420187151494001</v>
      </c>
      <c r="F8110">
        <f t="shared" si="126"/>
        <v>-5.8384818829828988E-2</v>
      </c>
    </row>
    <row r="8111" spans="1:6">
      <c r="A8111" t="s">
        <v>7874</v>
      </c>
      <c r="B8111">
        <v>1</v>
      </c>
      <c r="C8111">
        <v>-0.27335538776543</v>
      </c>
      <c r="D8111">
        <v>1</v>
      </c>
      <c r="E8111">
        <v>0.15929676649519101</v>
      </c>
      <c r="F8111">
        <f t="shared" si="126"/>
        <v>-0.43265215426062098</v>
      </c>
    </row>
    <row r="8112" spans="1:6">
      <c r="A8112" t="s">
        <v>8612</v>
      </c>
      <c r="B8112">
        <v>1</v>
      </c>
      <c r="C8112">
        <v>0.44464911108959598</v>
      </c>
      <c r="D8112">
        <v>1</v>
      </c>
      <c r="E8112">
        <v>0.208888694591049</v>
      </c>
      <c r="F8112">
        <f t="shared" si="126"/>
        <v>0.23576041649854698</v>
      </c>
    </row>
    <row r="8113" spans="1:6">
      <c r="A8113" t="s">
        <v>13435</v>
      </c>
      <c r="B8113">
        <v>1</v>
      </c>
      <c r="C8113">
        <v>0.36508988105250101</v>
      </c>
      <c r="D8113">
        <v>1</v>
      </c>
      <c r="E8113">
        <v>0.28986042102486897</v>
      </c>
      <c r="F8113">
        <f t="shared" si="126"/>
        <v>7.5229460027632034E-2</v>
      </c>
    </row>
    <row r="8114" spans="1:6">
      <c r="A8114" t="s">
        <v>11031</v>
      </c>
      <c r="B8114">
        <v>1</v>
      </c>
      <c r="C8114">
        <v>-0.39144556032321598</v>
      </c>
      <c r="D8114">
        <v>1</v>
      </c>
      <c r="E8114">
        <v>0.14174560177381501</v>
      </c>
      <c r="F8114">
        <f t="shared" si="126"/>
        <v>-0.53319116209703099</v>
      </c>
    </row>
    <row r="8115" spans="1:6">
      <c r="A8115" t="s">
        <v>9251</v>
      </c>
      <c r="B8115">
        <v>1</v>
      </c>
      <c r="C8115">
        <v>0.115302031857038</v>
      </c>
      <c r="D8115">
        <v>1</v>
      </c>
      <c r="E8115">
        <v>-3.1101848543190602E-2</v>
      </c>
      <c r="F8115">
        <f t="shared" si="126"/>
        <v>0.14640388040022859</v>
      </c>
    </row>
    <row r="8116" spans="1:6">
      <c r="A8116" t="s">
        <v>16517</v>
      </c>
      <c r="B8116">
        <v>1</v>
      </c>
      <c r="C8116">
        <v>0.15513946007013499</v>
      </c>
      <c r="D8116">
        <v>1</v>
      </c>
      <c r="E8116">
        <v>-7.2538557277367202E-2</v>
      </c>
      <c r="F8116">
        <f t="shared" si="126"/>
        <v>0.2276780173475022</v>
      </c>
    </row>
    <row r="8117" spans="1:6">
      <c r="A8117" t="s">
        <v>11600</v>
      </c>
      <c r="B8117">
        <v>1</v>
      </c>
      <c r="C8117">
        <v>0.307295848924657</v>
      </c>
      <c r="D8117">
        <v>1</v>
      </c>
      <c r="E8117">
        <v>0.24965808098005299</v>
      </c>
      <c r="F8117">
        <f t="shared" si="126"/>
        <v>5.7637767944604013E-2</v>
      </c>
    </row>
    <row r="8118" spans="1:6">
      <c r="A8118" t="s">
        <v>8134</v>
      </c>
      <c r="B8118">
        <v>1</v>
      </c>
      <c r="C8118">
        <v>-0.60655930631190003</v>
      </c>
      <c r="D8118">
        <v>1</v>
      </c>
      <c r="E8118">
        <v>-1.46270641613286E-2</v>
      </c>
      <c r="F8118">
        <f t="shared" si="126"/>
        <v>-0.59193224215057139</v>
      </c>
    </row>
    <row r="8119" spans="1:6">
      <c r="A8119" t="s">
        <v>5914</v>
      </c>
      <c r="B8119">
        <v>1</v>
      </c>
      <c r="C8119">
        <v>0.35205418345842299</v>
      </c>
      <c r="D8119">
        <v>1</v>
      </c>
      <c r="E8119">
        <v>0.36161913180149802</v>
      </c>
      <c r="F8119">
        <f t="shared" si="126"/>
        <v>-9.5649483430750304E-3</v>
      </c>
    </row>
    <row r="8120" spans="1:6">
      <c r="A8120" t="s">
        <v>10089</v>
      </c>
      <c r="B8120">
        <v>1</v>
      </c>
      <c r="C8120">
        <v>-0.73911148070785704</v>
      </c>
      <c r="D8120">
        <v>1</v>
      </c>
      <c r="E8120">
        <v>-5.3771129008582897E-3</v>
      </c>
      <c r="F8120">
        <f t="shared" si="126"/>
        <v>-0.73373436780699874</v>
      </c>
    </row>
    <row r="8121" spans="1:6">
      <c r="A8121" t="s">
        <v>14526</v>
      </c>
      <c r="B8121">
        <v>1</v>
      </c>
      <c r="C8121">
        <v>-0.43602515448243001</v>
      </c>
      <c r="D8121">
        <v>1</v>
      </c>
      <c r="E8121">
        <v>0.13023652800723401</v>
      </c>
      <c r="F8121">
        <f t="shared" si="126"/>
        <v>-0.56626168248966402</v>
      </c>
    </row>
    <row r="8122" spans="1:6">
      <c r="A8122" t="s">
        <v>18101</v>
      </c>
      <c r="B8122">
        <v>1</v>
      </c>
      <c r="C8122">
        <v>-0.376861783431238</v>
      </c>
      <c r="D8122">
        <v>1</v>
      </c>
      <c r="E8122">
        <v>6.9143373861649898E-2</v>
      </c>
      <c r="F8122">
        <f t="shared" si="126"/>
        <v>-0.44600515729288792</v>
      </c>
    </row>
    <row r="8123" spans="1:6">
      <c r="A8123" t="s">
        <v>13868</v>
      </c>
      <c r="B8123">
        <v>1</v>
      </c>
      <c r="C8123">
        <v>-0.34131514677233799</v>
      </c>
      <c r="D8123">
        <v>1</v>
      </c>
      <c r="E8123">
        <v>0.183250077976753</v>
      </c>
      <c r="F8123">
        <f t="shared" si="126"/>
        <v>-0.52456522474909095</v>
      </c>
    </row>
    <row r="8124" spans="1:6">
      <c r="A8124" t="s">
        <v>1507</v>
      </c>
      <c r="B8124">
        <v>1</v>
      </c>
      <c r="C8124">
        <v>-0.66640335301401998</v>
      </c>
      <c r="D8124">
        <v>1</v>
      </c>
      <c r="E8124">
        <v>-0.198663059629449</v>
      </c>
      <c r="F8124">
        <f t="shared" si="126"/>
        <v>-0.46774029338457102</v>
      </c>
    </row>
    <row r="8125" spans="1:6">
      <c r="A8125" t="s">
        <v>2892</v>
      </c>
      <c r="B8125">
        <v>1</v>
      </c>
      <c r="C8125">
        <v>0.388483142478254</v>
      </c>
      <c r="D8125">
        <v>1</v>
      </c>
      <c r="E8125">
        <v>0.21131098141277299</v>
      </c>
      <c r="F8125">
        <f t="shared" si="126"/>
        <v>0.177172161065481</v>
      </c>
    </row>
    <row r="8126" spans="1:6">
      <c r="A8126" t="s">
        <v>1316</v>
      </c>
      <c r="B8126">
        <v>1</v>
      </c>
      <c r="C8126">
        <v>-0.40041309695508498</v>
      </c>
      <c r="D8126">
        <v>1</v>
      </c>
      <c r="E8126">
        <v>0.19575112896838201</v>
      </c>
      <c r="F8126">
        <f t="shared" si="126"/>
        <v>-0.59616422592346696</v>
      </c>
    </row>
    <row r="8127" spans="1:6">
      <c r="A8127" t="s">
        <v>16803</v>
      </c>
      <c r="B8127">
        <v>1</v>
      </c>
      <c r="C8127">
        <v>-0.56980269402074202</v>
      </c>
      <c r="D8127">
        <v>1</v>
      </c>
      <c r="E8127">
        <v>9.7962250519708097E-2</v>
      </c>
      <c r="F8127">
        <f t="shared" si="126"/>
        <v>-0.6677649445404501</v>
      </c>
    </row>
    <row r="8128" spans="1:6">
      <c r="A8128" t="s">
        <v>8608</v>
      </c>
      <c r="B8128">
        <v>1</v>
      </c>
      <c r="C8128">
        <v>-0.79435016429072303</v>
      </c>
      <c r="D8128">
        <v>1</v>
      </c>
      <c r="E8128">
        <v>4.4367790920576099E-2</v>
      </c>
      <c r="F8128">
        <f t="shared" si="126"/>
        <v>-0.8387179552112991</v>
      </c>
    </row>
    <row r="8129" spans="1:6">
      <c r="A8129" t="s">
        <v>8424</v>
      </c>
      <c r="B8129">
        <v>1</v>
      </c>
      <c r="C8129">
        <v>0.11995454002516701</v>
      </c>
      <c r="D8129">
        <v>1</v>
      </c>
      <c r="E8129">
        <v>0.14426490274274001</v>
      </c>
      <c r="F8129">
        <f t="shared" si="126"/>
        <v>-2.4310362717573003E-2</v>
      </c>
    </row>
    <row r="8130" spans="1:6">
      <c r="A8130" t="s">
        <v>16285</v>
      </c>
      <c r="B8130">
        <v>1</v>
      </c>
      <c r="C8130">
        <v>0.20804252840506099</v>
      </c>
      <c r="D8130">
        <v>1</v>
      </c>
      <c r="E8130">
        <v>0.10281959701891</v>
      </c>
      <c r="F8130">
        <f t="shared" si="126"/>
        <v>0.10522293138615099</v>
      </c>
    </row>
    <row r="8131" spans="1:6">
      <c r="A8131" t="s">
        <v>7307</v>
      </c>
      <c r="B8131">
        <v>1</v>
      </c>
      <c r="C8131">
        <v>0.31345295948033097</v>
      </c>
      <c r="D8131">
        <v>1</v>
      </c>
      <c r="E8131">
        <v>0.20560684578966801</v>
      </c>
      <c r="F8131">
        <f t="shared" ref="F8131:F8194" si="127">C8131-E8131</f>
        <v>0.10784611369066296</v>
      </c>
    </row>
    <row r="8132" spans="1:6">
      <c r="A8132" t="s">
        <v>15082</v>
      </c>
      <c r="B8132">
        <v>1</v>
      </c>
      <c r="C8132">
        <v>-4.7394132993879401E-2</v>
      </c>
      <c r="D8132">
        <v>1</v>
      </c>
      <c r="E8132">
        <v>-0.253609068178342</v>
      </c>
      <c r="F8132">
        <f t="shared" si="127"/>
        <v>0.2062149351844626</v>
      </c>
    </row>
    <row r="8133" spans="1:6">
      <c r="A8133" t="s">
        <v>6816</v>
      </c>
      <c r="B8133">
        <v>1</v>
      </c>
      <c r="C8133">
        <v>-0.64325899078243498</v>
      </c>
      <c r="D8133">
        <v>1</v>
      </c>
      <c r="E8133">
        <v>0.137915871504703</v>
      </c>
      <c r="F8133">
        <f t="shared" si="127"/>
        <v>-0.78117486228713795</v>
      </c>
    </row>
    <row r="8134" spans="1:6">
      <c r="A8134" t="s">
        <v>3685</v>
      </c>
      <c r="B8134">
        <v>1</v>
      </c>
      <c r="C8134">
        <v>-0.380459906652591</v>
      </c>
      <c r="D8134">
        <v>1</v>
      </c>
      <c r="E8134">
        <v>0.12272182755420299</v>
      </c>
      <c r="F8134">
        <f t="shared" si="127"/>
        <v>-0.50318173420679402</v>
      </c>
    </row>
    <row r="8135" spans="1:6">
      <c r="A8135" t="s">
        <v>5539</v>
      </c>
      <c r="B8135">
        <v>1</v>
      </c>
      <c r="C8135">
        <v>-0.23201094462623001</v>
      </c>
      <c r="D8135">
        <v>1</v>
      </c>
      <c r="E8135">
        <v>0.29765714063216703</v>
      </c>
      <c r="F8135">
        <f t="shared" si="127"/>
        <v>-0.52966808525839704</v>
      </c>
    </row>
    <row r="8136" spans="1:6">
      <c r="A8136" t="s">
        <v>7935</v>
      </c>
      <c r="B8136">
        <v>1</v>
      </c>
      <c r="C8136">
        <v>-0.58959362925782999</v>
      </c>
      <c r="D8136">
        <v>1</v>
      </c>
      <c r="E8136">
        <v>0.189456626795899</v>
      </c>
      <c r="F8136">
        <f t="shared" si="127"/>
        <v>-0.77905025605372902</v>
      </c>
    </row>
    <row r="8137" spans="1:6">
      <c r="A8137" t="s">
        <v>12093</v>
      </c>
      <c r="B8137">
        <v>1</v>
      </c>
      <c r="C8137">
        <v>-0.36991452667688302</v>
      </c>
      <c r="D8137">
        <v>1</v>
      </c>
      <c r="E8137">
        <v>0.119747783056222</v>
      </c>
      <c r="F8137">
        <f t="shared" si="127"/>
        <v>-0.48966230973310498</v>
      </c>
    </row>
    <row r="8138" spans="1:6">
      <c r="A8138" t="s">
        <v>8624</v>
      </c>
      <c r="B8138">
        <v>1</v>
      </c>
      <c r="C8138">
        <v>-0.60196278241398604</v>
      </c>
      <c r="D8138">
        <v>1</v>
      </c>
      <c r="E8138">
        <v>0.14317072459351399</v>
      </c>
      <c r="F8138">
        <f t="shared" si="127"/>
        <v>-0.74513350700750003</v>
      </c>
    </row>
    <row r="8139" spans="1:6">
      <c r="A8139" t="s">
        <v>14152</v>
      </c>
      <c r="B8139">
        <v>1</v>
      </c>
      <c r="C8139">
        <v>-0.38867431561767102</v>
      </c>
      <c r="D8139">
        <v>1</v>
      </c>
      <c r="E8139">
        <v>0.243118227123649</v>
      </c>
      <c r="F8139">
        <f t="shared" si="127"/>
        <v>-0.63179254274132002</v>
      </c>
    </row>
    <row r="8140" spans="1:6">
      <c r="A8140" t="s">
        <v>8053</v>
      </c>
      <c r="B8140">
        <v>1</v>
      </c>
      <c r="C8140">
        <v>-0.36837046901480303</v>
      </c>
      <c r="D8140">
        <v>1</v>
      </c>
      <c r="E8140">
        <v>0.14001423981286701</v>
      </c>
      <c r="F8140">
        <f t="shared" si="127"/>
        <v>-0.50838470882767006</v>
      </c>
    </row>
    <row r="8141" spans="1:6">
      <c r="A8141" t="s">
        <v>15545</v>
      </c>
      <c r="B8141">
        <v>1</v>
      </c>
      <c r="C8141">
        <v>-0.17656423067622801</v>
      </c>
      <c r="D8141">
        <v>1</v>
      </c>
      <c r="E8141">
        <v>0.22288867356467301</v>
      </c>
      <c r="F8141">
        <f t="shared" si="127"/>
        <v>-0.39945290424090102</v>
      </c>
    </row>
    <row r="8142" spans="1:6">
      <c r="A8142" t="s">
        <v>14243</v>
      </c>
      <c r="B8142">
        <v>1</v>
      </c>
      <c r="C8142">
        <v>-0.160593129577491</v>
      </c>
      <c r="D8142">
        <v>1</v>
      </c>
      <c r="E8142">
        <v>0.27065459949311199</v>
      </c>
      <c r="F8142">
        <f t="shared" si="127"/>
        <v>-0.43124772907060299</v>
      </c>
    </row>
    <row r="8143" spans="1:6">
      <c r="A8143" t="s">
        <v>17680</v>
      </c>
      <c r="B8143">
        <v>1</v>
      </c>
      <c r="C8143">
        <v>0.20594570822227701</v>
      </c>
      <c r="D8143">
        <v>1</v>
      </c>
      <c r="E8143">
        <v>-3.8959414616307801E-2</v>
      </c>
      <c r="F8143">
        <f t="shared" si="127"/>
        <v>0.24490512283858482</v>
      </c>
    </row>
    <row r="8144" spans="1:6">
      <c r="A8144" t="s">
        <v>5772</v>
      </c>
      <c r="B8144">
        <v>1</v>
      </c>
      <c r="C8144">
        <v>-0.36117740559773098</v>
      </c>
      <c r="D8144">
        <v>1</v>
      </c>
      <c r="E8144">
        <v>0.156065276507863</v>
      </c>
      <c r="F8144">
        <f t="shared" si="127"/>
        <v>-0.51724268210559399</v>
      </c>
    </row>
    <row r="8145" spans="1:6">
      <c r="A8145" t="s">
        <v>7255</v>
      </c>
      <c r="B8145">
        <v>1</v>
      </c>
      <c r="C8145">
        <v>-0.67722451594750099</v>
      </c>
      <c r="D8145">
        <v>1</v>
      </c>
      <c r="E8145">
        <v>3.6885500367590501E-2</v>
      </c>
      <c r="F8145">
        <f t="shared" si="127"/>
        <v>-0.71411001631509152</v>
      </c>
    </row>
    <row r="8146" spans="1:6">
      <c r="A8146" t="s">
        <v>5598</v>
      </c>
      <c r="B8146">
        <v>1</v>
      </c>
      <c r="C8146">
        <v>-0.54048681079900096</v>
      </c>
      <c r="D8146">
        <v>1</v>
      </c>
      <c r="E8146">
        <v>5.3520066305272097E-2</v>
      </c>
      <c r="F8146">
        <f t="shared" si="127"/>
        <v>-0.59400687710427302</v>
      </c>
    </row>
    <row r="8147" spans="1:6">
      <c r="A8147" t="s">
        <v>7200</v>
      </c>
      <c r="B8147">
        <v>1</v>
      </c>
      <c r="C8147">
        <v>-0.58867658705732695</v>
      </c>
      <c r="D8147">
        <v>1</v>
      </c>
      <c r="E8147">
        <v>0.220467900251962</v>
      </c>
      <c r="F8147">
        <f t="shared" si="127"/>
        <v>-0.80914448730928901</v>
      </c>
    </row>
    <row r="8148" spans="1:6">
      <c r="A8148" t="s">
        <v>11242</v>
      </c>
      <c r="B8148">
        <v>1</v>
      </c>
      <c r="C8148">
        <v>-0.15394946391040801</v>
      </c>
      <c r="D8148">
        <v>1</v>
      </c>
      <c r="E8148">
        <v>0.27362523705795899</v>
      </c>
      <c r="F8148">
        <f t="shared" si="127"/>
        <v>-0.42757470096836703</v>
      </c>
    </row>
    <row r="8149" spans="1:6">
      <c r="A8149" t="s">
        <v>10971</v>
      </c>
      <c r="B8149">
        <v>1</v>
      </c>
      <c r="C8149">
        <v>-0.39213729148626802</v>
      </c>
      <c r="D8149">
        <v>1</v>
      </c>
      <c r="E8149">
        <v>0.21086213556457301</v>
      </c>
      <c r="F8149">
        <f t="shared" si="127"/>
        <v>-0.60299942705084097</v>
      </c>
    </row>
    <row r="8150" spans="1:6">
      <c r="A8150" t="s">
        <v>13026</v>
      </c>
      <c r="B8150">
        <v>1</v>
      </c>
      <c r="C8150">
        <v>-0.86830562422480995</v>
      </c>
      <c r="D8150">
        <v>1</v>
      </c>
      <c r="E8150">
        <v>-4.4403477538322397E-2</v>
      </c>
      <c r="F8150">
        <f t="shared" si="127"/>
        <v>-0.82390214668648754</v>
      </c>
    </row>
    <row r="8151" spans="1:6">
      <c r="A8151" t="s">
        <v>17696</v>
      </c>
      <c r="B8151">
        <v>1</v>
      </c>
      <c r="C8151">
        <v>-0.71144724329949804</v>
      </c>
      <c r="D8151">
        <v>1</v>
      </c>
      <c r="E8151">
        <v>-0.103833534502748</v>
      </c>
      <c r="F8151">
        <f t="shared" si="127"/>
        <v>-0.60761370879675003</v>
      </c>
    </row>
    <row r="8152" spans="1:6">
      <c r="A8152" t="s">
        <v>14665</v>
      </c>
      <c r="B8152">
        <v>1</v>
      </c>
      <c r="C8152">
        <v>0.24212225719403599</v>
      </c>
      <c r="D8152">
        <v>1</v>
      </c>
      <c r="E8152">
        <v>-0.21309919001246699</v>
      </c>
      <c r="F8152">
        <f t="shared" si="127"/>
        <v>0.45522144720650298</v>
      </c>
    </row>
    <row r="8153" spans="1:6">
      <c r="A8153" t="s">
        <v>7812</v>
      </c>
      <c r="B8153">
        <v>1</v>
      </c>
      <c r="C8153">
        <v>-0.236529168398283</v>
      </c>
      <c r="D8153">
        <v>1</v>
      </c>
      <c r="E8153">
        <v>0.48624832357715703</v>
      </c>
      <c r="F8153">
        <f t="shared" si="127"/>
        <v>-0.72277749197544006</v>
      </c>
    </row>
    <row r="8154" spans="1:6">
      <c r="A8154" t="s">
        <v>5946</v>
      </c>
      <c r="B8154">
        <v>1</v>
      </c>
      <c r="C8154">
        <v>0.24879584618065101</v>
      </c>
      <c r="D8154">
        <v>1</v>
      </c>
      <c r="E8154">
        <v>0.17670578820912</v>
      </c>
      <c r="F8154">
        <f t="shared" si="127"/>
        <v>7.2090057971531007E-2</v>
      </c>
    </row>
    <row r="8155" spans="1:6">
      <c r="A8155" t="s">
        <v>13195</v>
      </c>
      <c r="B8155">
        <v>1</v>
      </c>
      <c r="C8155">
        <v>9.2195969228156496E-2</v>
      </c>
      <c r="D8155">
        <v>1</v>
      </c>
      <c r="E8155">
        <v>-0.124418483834289</v>
      </c>
      <c r="F8155">
        <f t="shared" si="127"/>
        <v>0.21661445306244548</v>
      </c>
    </row>
    <row r="8156" spans="1:6">
      <c r="A8156" t="s">
        <v>7480</v>
      </c>
      <c r="B8156">
        <v>1</v>
      </c>
      <c r="C8156">
        <v>-0.35394857576504002</v>
      </c>
      <c r="D8156">
        <v>1</v>
      </c>
      <c r="E8156">
        <v>0.281531932054013</v>
      </c>
      <c r="F8156">
        <f t="shared" si="127"/>
        <v>-0.63548050781905308</v>
      </c>
    </row>
    <row r="8157" spans="1:6">
      <c r="A8157" t="s">
        <v>6714</v>
      </c>
      <c r="B8157">
        <v>1</v>
      </c>
      <c r="C8157">
        <v>0.23334864838284999</v>
      </c>
      <c r="D8157">
        <v>1</v>
      </c>
      <c r="E8157">
        <v>0.15476156771263</v>
      </c>
      <c r="F8157">
        <f t="shared" si="127"/>
        <v>7.8587080670219994E-2</v>
      </c>
    </row>
    <row r="8158" spans="1:6">
      <c r="A8158" t="s">
        <v>2785</v>
      </c>
      <c r="B8158">
        <v>1</v>
      </c>
      <c r="C8158">
        <v>-0.29635217302088701</v>
      </c>
      <c r="D8158">
        <v>1</v>
      </c>
      <c r="E8158">
        <v>0.309044456581064</v>
      </c>
      <c r="F8158">
        <f t="shared" si="127"/>
        <v>-0.60539662960195106</v>
      </c>
    </row>
    <row r="8159" spans="1:6">
      <c r="A8159" t="s">
        <v>5683</v>
      </c>
      <c r="B8159">
        <v>1</v>
      </c>
      <c r="C8159">
        <v>-0.33994281121319703</v>
      </c>
      <c r="D8159">
        <v>1</v>
      </c>
      <c r="E8159">
        <v>0.40675456967272999</v>
      </c>
      <c r="F8159">
        <f t="shared" si="127"/>
        <v>-0.74669738088592696</v>
      </c>
    </row>
    <row r="8160" spans="1:6">
      <c r="A8160" t="s">
        <v>7932</v>
      </c>
      <c r="B8160">
        <v>1</v>
      </c>
      <c r="C8160">
        <v>-0.62586808011681005</v>
      </c>
      <c r="D8160">
        <v>1</v>
      </c>
      <c r="E8160">
        <v>0.12973912650191999</v>
      </c>
      <c r="F8160">
        <f t="shared" si="127"/>
        <v>-0.75560720661873004</v>
      </c>
    </row>
    <row r="8161" spans="1:6">
      <c r="A8161" t="s">
        <v>13380</v>
      </c>
      <c r="B8161">
        <v>1</v>
      </c>
      <c r="C8161">
        <v>0.31103444752607101</v>
      </c>
      <c r="D8161">
        <v>1</v>
      </c>
      <c r="E8161">
        <v>0.21146899574692099</v>
      </c>
      <c r="F8161">
        <f t="shared" si="127"/>
        <v>9.9565451779150022E-2</v>
      </c>
    </row>
    <row r="8162" spans="1:6">
      <c r="A8162" t="s">
        <v>9051</v>
      </c>
      <c r="B8162">
        <v>1</v>
      </c>
      <c r="C8162">
        <v>-0.280568347053194</v>
      </c>
      <c r="D8162">
        <v>1</v>
      </c>
      <c r="E8162">
        <v>0.35024806389862301</v>
      </c>
      <c r="F8162">
        <f t="shared" si="127"/>
        <v>-0.63081641095181706</v>
      </c>
    </row>
    <row r="8163" spans="1:6">
      <c r="A8163" t="s">
        <v>1259</v>
      </c>
      <c r="B8163">
        <v>1</v>
      </c>
      <c r="C8163">
        <v>-0.27134308244404198</v>
      </c>
      <c r="D8163">
        <v>1</v>
      </c>
      <c r="E8163">
        <v>0.31148597397490702</v>
      </c>
      <c r="F8163">
        <f t="shared" si="127"/>
        <v>-0.582829056418949</v>
      </c>
    </row>
    <row r="8164" spans="1:6">
      <c r="A8164" t="s">
        <v>15163</v>
      </c>
      <c r="B8164">
        <v>1</v>
      </c>
      <c r="C8164">
        <v>-0.62098478082172903</v>
      </c>
      <c r="D8164">
        <v>1</v>
      </c>
      <c r="E8164">
        <v>8.9052958105264299E-2</v>
      </c>
      <c r="F8164">
        <f t="shared" si="127"/>
        <v>-0.71003773892699329</v>
      </c>
    </row>
    <row r="8165" spans="1:6">
      <c r="A8165" t="s">
        <v>14050</v>
      </c>
      <c r="B8165">
        <v>1</v>
      </c>
      <c r="C8165">
        <v>-0.38306854821214797</v>
      </c>
      <c r="D8165">
        <v>1</v>
      </c>
      <c r="E8165">
        <v>0.26404922983120299</v>
      </c>
      <c r="F8165">
        <f t="shared" si="127"/>
        <v>-0.64711777804335102</v>
      </c>
    </row>
    <row r="8166" spans="1:6">
      <c r="A8166" t="s">
        <v>14212</v>
      </c>
      <c r="B8166">
        <v>1</v>
      </c>
      <c r="C8166">
        <v>-0.60307808050795597</v>
      </c>
      <c r="D8166">
        <v>1</v>
      </c>
      <c r="E8166">
        <v>4.6838038153557499E-2</v>
      </c>
      <c r="F8166">
        <f t="shared" si="127"/>
        <v>-0.64991611866151344</v>
      </c>
    </row>
    <row r="8167" spans="1:6">
      <c r="A8167" t="s">
        <v>12548</v>
      </c>
      <c r="B8167">
        <v>1</v>
      </c>
      <c r="C8167">
        <v>-1.2051587324622599</v>
      </c>
      <c r="D8167">
        <v>1</v>
      </c>
      <c r="E8167">
        <v>-2.2407418685279099E-2</v>
      </c>
      <c r="F8167">
        <f t="shared" si="127"/>
        <v>-1.1827513137769807</v>
      </c>
    </row>
    <row r="8168" spans="1:6">
      <c r="A8168" t="s">
        <v>10708</v>
      </c>
      <c r="B8168">
        <v>1</v>
      </c>
      <c r="C8168">
        <v>0.20606097431151199</v>
      </c>
      <c r="D8168">
        <v>1</v>
      </c>
      <c r="E8168">
        <v>0.317610785801272</v>
      </c>
      <c r="F8168">
        <f t="shared" si="127"/>
        <v>-0.11154981148976001</v>
      </c>
    </row>
    <row r="8169" spans="1:6">
      <c r="A8169" t="s">
        <v>4770</v>
      </c>
      <c r="B8169">
        <v>1</v>
      </c>
      <c r="C8169">
        <v>-0.49661213267700599</v>
      </c>
      <c r="D8169">
        <v>1</v>
      </c>
      <c r="E8169">
        <v>-0.28338420997449698</v>
      </c>
      <c r="F8169">
        <f t="shared" si="127"/>
        <v>-0.21322792270250901</v>
      </c>
    </row>
    <row r="8170" spans="1:6">
      <c r="A8170" t="s">
        <v>13712</v>
      </c>
      <c r="B8170">
        <v>1</v>
      </c>
      <c r="C8170">
        <v>-0.65566855846122196</v>
      </c>
      <c r="D8170">
        <v>1</v>
      </c>
      <c r="E8170">
        <v>3.4490671775950499E-3</v>
      </c>
      <c r="F8170">
        <f t="shared" si="127"/>
        <v>-0.65911762563881704</v>
      </c>
    </row>
    <row r="8171" spans="1:6">
      <c r="A8171" t="s">
        <v>12808</v>
      </c>
      <c r="B8171">
        <v>1</v>
      </c>
      <c r="C8171">
        <v>-0.35501297413278898</v>
      </c>
      <c r="D8171">
        <v>1</v>
      </c>
      <c r="E8171">
        <v>-0.123813674515449</v>
      </c>
      <c r="F8171">
        <f t="shared" si="127"/>
        <v>-0.23119929961733998</v>
      </c>
    </row>
    <row r="8172" spans="1:6">
      <c r="A8172" t="s">
        <v>15752</v>
      </c>
      <c r="B8172">
        <v>1</v>
      </c>
      <c r="C8172">
        <v>-0.59316093198835695</v>
      </c>
      <c r="D8172">
        <v>1</v>
      </c>
      <c r="E8172">
        <v>7.8229021459793102E-2</v>
      </c>
      <c r="F8172">
        <f t="shared" si="127"/>
        <v>-0.67138995344815</v>
      </c>
    </row>
    <row r="8173" spans="1:6">
      <c r="A8173" t="s">
        <v>10443</v>
      </c>
      <c r="B8173">
        <v>1</v>
      </c>
      <c r="C8173">
        <v>-0.33567723397368798</v>
      </c>
      <c r="D8173">
        <v>1</v>
      </c>
      <c r="E8173">
        <v>0.36384348918315701</v>
      </c>
      <c r="F8173">
        <f t="shared" si="127"/>
        <v>-0.69952072315684499</v>
      </c>
    </row>
    <row r="8174" spans="1:6">
      <c r="A8174" t="s">
        <v>10285</v>
      </c>
      <c r="B8174">
        <v>1</v>
      </c>
      <c r="C8174">
        <v>-0.47480574348369597</v>
      </c>
      <c r="D8174">
        <v>1</v>
      </c>
      <c r="E8174">
        <v>0.16083809685409201</v>
      </c>
      <c r="F8174">
        <f t="shared" si="127"/>
        <v>-0.63564384033778798</v>
      </c>
    </row>
    <row r="8175" spans="1:6">
      <c r="A8175" t="s">
        <v>2148</v>
      </c>
      <c r="B8175">
        <v>1</v>
      </c>
      <c r="C8175">
        <v>-0.931242279168915</v>
      </c>
      <c r="D8175">
        <v>1</v>
      </c>
      <c r="E8175">
        <v>1.0590610708804E-2</v>
      </c>
      <c r="F8175">
        <f t="shared" si="127"/>
        <v>-0.94183288987771896</v>
      </c>
    </row>
    <row r="8176" spans="1:6">
      <c r="A8176" t="s">
        <v>11937</v>
      </c>
      <c r="B8176">
        <v>1</v>
      </c>
      <c r="C8176">
        <v>-0.49433848015658299</v>
      </c>
      <c r="D8176">
        <v>1</v>
      </c>
      <c r="E8176">
        <v>0.215807036983726</v>
      </c>
      <c r="F8176">
        <f t="shared" si="127"/>
        <v>-0.71014551714030905</v>
      </c>
    </row>
    <row r="8177" spans="1:6">
      <c r="A8177" t="s">
        <v>15240</v>
      </c>
      <c r="B8177">
        <v>1</v>
      </c>
      <c r="C8177">
        <v>-4.2662787474235299E-4</v>
      </c>
      <c r="D8177">
        <v>1</v>
      </c>
      <c r="E8177">
        <v>-3.3571138749548299E-2</v>
      </c>
      <c r="F8177">
        <f t="shared" si="127"/>
        <v>3.3144510874805945E-2</v>
      </c>
    </row>
    <row r="8178" spans="1:6">
      <c r="A8178" t="s">
        <v>15864</v>
      </c>
      <c r="B8178">
        <v>1</v>
      </c>
      <c r="C8178">
        <v>9.8808761319884406E-2</v>
      </c>
      <c r="D8178">
        <v>1</v>
      </c>
      <c r="E8178">
        <v>-2.2218109738146499E-2</v>
      </c>
      <c r="F8178">
        <f t="shared" si="127"/>
        <v>0.12102687105803091</v>
      </c>
    </row>
    <row r="8179" spans="1:6">
      <c r="A8179" t="s">
        <v>4082</v>
      </c>
      <c r="B8179">
        <v>1</v>
      </c>
      <c r="C8179">
        <v>-9.0341759188426504E-2</v>
      </c>
      <c r="D8179">
        <v>1</v>
      </c>
      <c r="E8179">
        <v>-8.5762565206683405E-2</v>
      </c>
      <c r="F8179">
        <f t="shared" si="127"/>
        <v>-4.5791939817430988E-3</v>
      </c>
    </row>
    <row r="8180" spans="1:6">
      <c r="A8180" t="s">
        <v>16328</v>
      </c>
      <c r="B8180">
        <v>1</v>
      </c>
      <c r="C8180">
        <v>0.165783247459795</v>
      </c>
      <c r="D8180">
        <v>1</v>
      </c>
      <c r="E8180">
        <v>-4.9988587049404697E-2</v>
      </c>
      <c r="F8180">
        <f t="shared" si="127"/>
        <v>0.21577183450919971</v>
      </c>
    </row>
    <row r="8181" spans="1:6">
      <c r="A8181" t="s">
        <v>8793</v>
      </c>
      <c r="B8181">
        <v>1</v>
      </c>
      <c r="C8181">
        <v>-0.48061047438328203</v>
      </c>
      <c r="D8181">
        <v>1</v>
      </c>
      <c r="E8181">
        <v>0.128268413621352</v>
      </c>
      <c r="F8181">
        <f t="shared" si="127"/>
        <v>-0.60887888800463408</v>
      </c>
    </row>
    <row r="8182" spans="1:6">
      <c r="A8182" t="s">
        <v>9553</v>
      </c>
      <c r="B8182">
        <v>1</v>
      </c>
      <c r="C8182">
        <v>0.32625669612527303</v>
      </c>
      <c r="D8182">
        <v>1</v>
      </c>
      <c r="E8182">
        <v>0.22024957731702099</v>
      </c>
      <c r="F8182">
        <f t="shared" si="127"/>
        <v>0.10600711880825203</v>
      </c>
    </row>
    <row r="8183" spans="1:6">
      <c r="A8183" t="s">
        <v>7360</v>
      </c>
      <c r="B8183">
        <v>1</v>
      </c>
      <c r="C8183">
        <v>0.36417110270001102</v>
      </c>
      <c r="D8183">
        <v>1</v>
      </c>
      <c r="E8183">
        <v>0.244826531115693</v>
      </c>
      <c r="F8183">
        <f t="shared" si="127"/>
        <v>0.11934457158431802</v>
      </c>
    </row>
    <row r="8184" spans="1:6">
      <c r="A8184" t="s">
        <v>13046</v>
      </c>
      <c r="B8184">
        <v>1</v>
      </c>
      <c r="C8184">
        <v>-0.52316956616133603</v>
      </c>
      <c r="D8184">
        <v>1</v>
      </c>
      <c r="E8184">
        <v>-3.2675833962310399E-2</v>
      </c>
      <c r="F8184">
        <f t="shared" si="127"/>
        <v>-0.49049373219902564</v>
      </c>
    </row>
    <row r="8185" spans="1:6">
      <c r="A8185" t="s">
        <v>13061</v>
      </c>
      <c r="B8185">
        <v>1</v>
      </c>
      <c r="C8185">
        <v>-0.595346862581277</v>
      </c>
      <c r="D8185">
        <v>1</v>
      </c>
      <c r="E8185">
        <v>0.11444339340935</v>
      </c>
      <c r="F8185">
        <f t="shared" si="127"/>
        <v>-0.70979025599062706</v>
      </c>
    </row>
    <row r="8186" spans="1:6">
      <c r="A8186" t="s">
        <v>9158</v>
      </c>
      <c r="B8186">
        <v>1</v>
      </c>
      <c r="C8186">
        <v>-0.27222225025359598</v>
      </c>
      <c r="D8186">
        <v>1</v>
      </c>
      <c r="E8186">
        <v>-0.59413415618242005</v>
      </c>
      <c r="F8186">
        <f t="shared" si="127"/>
        <v>0.32191190592882407</v>
      </c>
    </row>
    <row r="8187" spans="1:6">
      <c r="A8187" t="s">
        <v>8102</v>
      </c>
      <c r="B8187">
        <v>1</v>
      </c>
      <c r="C8187">
        <v>-0.198327593795286</v>
      </c>
      <c r="D8187">
        <v>1</v>
      </c>
      <c r="E8187">
        <v>0.354365241597634</v>
      </c>
      <c r="F8187">
        <f t="shared" si="127"/>
        <v>-0.55269283539292002</v>
      </c>
    </row>
    <row r="8188" spans="1:6">
      <c r="A8188" t="s">
        <v>7994</v>
      </c>
      <c r="B8188">
        <v>1</v>
      </c>
      <c r="C8188">
        <v>-0.27822751862602901</v>
      </c>
      <c r="D8188">
        <v>1</v>
      </c>
      <c r="E8188">
        <v>0.44191511424332802</v>
      </c>
      <c r="F8188">
        <f t="shared" si="127"/>
        <v>-0.72014263286935698</v>
      </c>
    </row>
    <row r="8189" spans="1:6">
      <c r="A8189" t="s">
        <v>4311</v>
      </c>
      <c r="B8189">
        <v>1</v>
      </c>
      <c r="C8189">
        <v>-0.12118930002636601</v>
      </c>
      <c r="D8189">
        <v>1</v>
      </c>
      <c r="E8189">
        <v>0.34656998783556198</v>
      </c>
      <c r="F8189">
        <f t="shared" si="127"/>
        <v>-0.467759287861928</v>
      </c>
    </row>
    <row r="8190" spans="1:6">
      <c r="A8190" t="s">
        <v>3764</v>
      </c>
      <c r="B8190">
        <v>1</v>
      </c>
      <c r="C8190">
        <v>-0.37819808414446199</v>
      </c>
      <c r="D8190">
        <v>1</v>
      </c>
      <c r="E8190">
        <v>0.15930491368011601</v>
      </c>
      <c r="F8190">
        <f t="shared" si="127"/>
        <v>-0.537502997824578</v>
      </c>
    </row>
    <row r="8191" spans="1:6">
      <c r="A8191" t="s">
        <v>7518</v>
      </c>
      <c r="B8191">
        <v>1</v>
      </c>
      <c r="C8191">
        <v>-0.33116667211461998</v>
      </c>
      <c r="D8191">
        <v>1</v>
      </c>
      <c r="E8191">
        <v>0.172527121171173</v>
      </c>
      <c r="F8191">
        <f t="shared" si="127"/>
        <v>-0.503693793285793</v>
      </c>
    </row>
    <row r="8192" spans="1:6">
      <c r="A8192" t="s">
        <v>6983</v>
      </c>
      <c r="B8192">
        <v>1</v>
      </c>
      <c r="C8192">
        <v>-0.27235571280779503</v>
      </c>
      <c r="D8192">
        <v>1</v>
      </c>
      <c r="E8192">
        <v>0.31302333394963799</v>
      </c>
      <c r="F8192">
        <f t="shared" si="127"/>
        <v>-0.58537904675743302</v>
      </c>
    </row>
    <row r="8193" spans="1:6">
      <c r="A8193" t="s">
        <v>11224</v>
      </c>
      <c r="B8193">
        <v>1</v>
      </c>
      <c r="C8193">
        <v>-0.41644271425955698</v>
      </c>
      <c r="D8193">
        <v>1</v>
      </c>
      <c r="E8193">
        <v>0.18990670510739499</v>
      </c>
      <c r="F8193">
        <f t="shared" si="127"/>
        <v>-0.60634941936695197</v>
      </c>
    </row>
    <row r="8194" spans="1:6">
      <c r="A8194" t="s">
        <v>9283</v>
      </c>
      <c r="B8194">
        <v>1</v>
      </c>
      <c r="C8194">
        <v>-0.42650981633018797</v>
      </c>
      <c r="D8194">
        <v>1</v>
      </c>
      <c r="E8194">
        <v>0.28628606321060202</v>
      </c>
      <c r="F8194">
        <f t="shared" si="127"/>
        <v>-0.71279587954079004</v>
      </c>
    </row>
    <row r="8195" spans="1:6">
      <c r="A8195" t="s">
        <v>7804</v>
      </c>
      <c r="B8195">
        <v>1</v>
      </c>
      <c r="C8195">
        <v>-0.25646574288688101</v>
      </c>
      <c r="D8195">
        <v>1</v>
      </c>
      <c r="E8195">
        <v>0.34486660796264401</v>
      </c>
      <c r="F8195">
        <f t="shared" ref="F8195:F8258" si="128">C8195-E8195</f>
        <v>-0.60133235084952497</v>
      </c>
    </row>
    <row r="8196" spans="1:6">
      <c r="A8196" t="s">
        <v>14080</v>
      </c>
      <c r="B8196">
        <v>1</v>
      </c>
      <c r="C8196">
        <v>-0.408756839604835</v>
      </c>
      <c r="D8196">
        <v>1</v>
      </c>
      <c r="E8196">
        <v>0.15414202003809599</v>
      </c>
      <c r="F8196">
        <f t="shared" si="128"/>
        <v>-0.56289885964293096</v>
      </c>
    </row>
    <row r="8197" spans="1:6">
      <c r="A8197" t="s">
        <v>5717</v>
      </c>
      <c r="B8197">
        <v>1</v>
      </c>
      <c r="C8197">
        <v>-0.35216139064637503</v>
      </c>
      <c r="D8197">
        <v>1</v>
      </c>
      <c r="E8197">
        <v>0.35265855493634701</v>
      </c>
      <c r="F8197">
        <f t="shared" si="128"/>
        <v>-0.70481994558272199</v>
      </c>
    </row>
    <row r="8198" spans="1:6">
      <c r="A8198" t="s">
        <v>7713</v>
      </c>
      <c r="B8198">
        <v>1</v>
      </c>
      <c r="C8198">
        <v>4.1017817841704898E-2</v>
      </c>
      <c r="D8198">
        <v>1</v>
      </c>
      <c r="E8198">
        <v>0.56018740836702696</v>
      </c>
      <c r="F8198">
        <f t="shared" si="128"/>
        <v>-0.51916959052532208</v>
      </c>
    </row>
    <row r="8199" spans="1:6">
      <c r="A8199" t="s">
        <v>4533</v>
      </c>
      <c r="B8199">
        <v>1</v>
      </c>
      <c r="C8199">
        <v>-0.30574258104635499</v>
      </c>
      <c r="D8199">
        <v>1</v>
      </c>
      <c r="E8199">
        <v>0.45592972486005401</v>
      </c>
      <c r="F8199">
        <f t="shared" si="128"/>
        <v>-0.761672305906409</v>
      </c>
    </row>
    <row r="8200" spans="1:6">
      <c r="A8200" t="s">
        <v>13875</v>
      </c>
      <c r="B8200">
        <v>1</v>
      </c>
      <c r="C8200">
        <v>-0.27353759778659897</v>
      </c>
      <c r="D8200">
        <v>1</v>
      </c>
      <c r="E8200">
        <v>0.431655895761277</v>
      </c>
      <c r="F8200">
        <f t="shared" si="128"/>
        <v>-0.70519349354787597</v>
      </c>
    </row>
    <row r="8201" spans="1:6">
      <c r="A8201" t="s">
        <v>2547</v>
      </c>
      <c r="B8201">
        <v>1</v>
      </c>
      <c r="C8201">
        <v>-0.364900041520823</v>
      </c>
      <c r="D8201">
        <v>1</v>
      </c>
      <c r="E8201">
        <v>0.28460661250031299</v>
      </c>
      <c r="F8201">
        <f t="shared" si="128"/>
        <v>-0.64950665402113605</v>
      </c>
    </row>
    <row r="8202" spans="1:6">
      <c r="A8202" t="s">
        <v>6743</v>
      </c>
      <c r="B8202">
        <v>1</v>
      </c>
      <c r="C8202">
        <v>-0.35254436690482699</v>
      </c>
      <c r="D8202">
        <v>1</v>
      </c>
      <c r="E8202">
        <v>0.24225400861598001</v>
      </c>
      <c r="F8202">
        <f t="shared" si="128"/>
        <v>-0.59479837552080705</v>
      </c>
    </row>
    <row r="8203" spans="1:6">
      <c r="A8203" t="s">
        <v>5147</v>
      </c>
      <c r="B8203">
        <v>1</v>
      </c>
      <c r="C8203">
        <v>-0.37887839257538702</v>
      </c>
      <c r="D8203">
        <v>1</v>
      </c>
      <c r="E8203">
        <v>0.31397883979634</v>
      </c>
      <c r="F8203">
        <f t="shared" si="128"/>
        <v>-0.69285723237172703</v>
      </c>
    </row>
    <row r="8204" spans="1:6">
      <c r="A8204" t="s">
        <v>13647</v>
      </c>
      <c r="B8204">
        <v>1</v>
      </c>
      <c r="C8204">
        <v>-0.42181316904763599</v>
      </c>
      <c r="D8204">
        <v>1</v>
      </c>
      <c r="E8204">
        <v>0.17430762513766501</v>
      </c>
      <c r="F8204">
        <f t="shared" si="128"/>
        <v>-0.59612079418530106</v>
      </c>
    </row>
    <row r="8205" spans="1:6">
      <c r="A8205" t="s">
        <v>7034</v>
      </c>
      <c r="B8205">
        <v>1</v>
      </c>
      <c r="C8205">
        <v>-0.335310482541406</v>
      </c>
      <c r="D8205">
        <v>1</v>
      </c>
      <c r="E8205">
        <v>0.217470291836037</v>
      </c>
      <c r="F8205">
        <f t="shared" si="128"/>
        <v>-0.552780774377443</v>
      </c>
    </row>
    <row r="8206" spans="1:6">
      <c r="A8206" t="s">
        <v>12073</v>
      </c>
      <c r="B8206">
        <v>1</v>
      </c>
      <c r="C8206">
        <v>-0.56332085343419203</v>
      </c>
      <c r="D8206">
        <v>1</v>
      </c>
      <c r="E8206">
        <v>0.20235312079964399</v>
      </c>
      <c r="F8206">
        <f t="shared" si="128"/>
        <v>-0.76567397423383599</v>
      </c>
    </row>
    <row r="8207" spans="1:6">
      <c r="A8207" t="s">
        <v>2268</v>
      </c>
      <c r="B8207">
        <v>1</v>
      </c>
      <c r="C8207">
        <v>0.24695062522344399</v>
      </c>
      <c r="D8207">
        <v>1</v>
      </c>
      <c r="E8207">
        <v>-8.4896802307004596E-2</v>
      </c>
      <c r="F8207">
        <f t="shared" si="128"/>
        <v>0.3318474275304486</v>
      </c>
    </row>
    <row r="8208" spans="1:6">
      <c r="A8208" t="s">
        <v>10345</v>
      </c>
      <c r="B8208">
        <v>1</v>
      </c>
      <c r="C8208">
        <v>0.20549572224379301</v>
      </c>
      <c r="D8208">
        <v>1</v>
      </c>
      <c r="E8208">
        <v>-8.0500207007844701E-2</v>
      </c>
      <c r="F8208">
        <f t="shared" si="128"/>
        <v>0.28599592925163769</v>
      </c>
    </row>
    <row r="8209" spans="1:6">
      <c r="A8209" t="s">
        <v>4577</v>
      </c>
      <c r="B8209">
        <v>1</v>
      </c>
      <c r="C8209">
        <v>0.28186908685537598</v>
      </c>
      <c r="D8209">
        <v>1</v>
      </c>
      <c r="E8209">
        <v>0.17682381404160899</v>
      </c>
      <c r="F8209">
        <f t="shared" si="128"/>
        <v>0.10504527281376699</v>
      </c>
    </row>
    <row r="8210" spans="1:6">
      <c r="A8210" t="s">
        <v>4919</v>
      </c>
      <c r="B8210">
        <v>1</v>
      </c>
      <c r="C8210">
        <v>-0.17521066294451801</v>
      </c>
      <c r="D8210">
        <v>1</v>
      </c>
      <c r="E8210">
        <v>0.25217889757526502</v>
      </c>
      <c r="F8210">
        <f t="shared" si="128"/>
        <v>-0.42738956051978305</v>
      </c>
    </row>
    <row r="8211" spans="1:6">
      <c r="A8211" t="s">
        <v>15691</v>
      </c>
      <c r="B8211">
        <v>1</v>
      </c>
      <c r="C8211">
        <v>0.22217999716295</v>
      </c>
      <c r="D8211">
        <v>1</v>
      </c>
      <c r="E8211">
        <v>1.2495249800032301E-2</v>
      </c>
      <c r="F8211">
        <f t="shared" si="128"/>
        <v>0.2096847473629177</v>
      </c>
    </row>
    <row r="8212" spans="1:6">
      <c r="A8212" t="s">
        <v>10679</v>
      </c>
      <c r="B8212">
        <v>1</v>
      </c>
      <c r="C8212">
        <v>0.36907625679733203</v>
      </c>
      <c r="D8212">
        <v>1</v>
      </c>
      <c r="E8212">
        <v>3.4676074530043198E-2</v>
      </c>
      <c r="F8212">
        <f t="shared" si="128"/>
        <v>0.33440018226728885</v>
      </c>
    </row>
    <row r="8213" spans="1:6">
      <c r="A8213" t="s">
        <v>16502</v>
      </c>
      <c r="B8213">
        <v>1</v>
      </c>
      <c r="C8213">
        <v>0.245995938113486</v>
      </c>
      <c r="D8213">
        <v>1</v>
      </c>
      <c r="E8213">
        <v>-4.2912171565242199E-2</v>
      </c>
      <c r="F8213">
        <f t="shared" si="128"/>
        <v>0.28890810967872821</v>
      </c>
    </row>
    <row r="8214" spans="1:6">
      <c r="A8214" t="s">
        <v>14514</v>
      </c>
      <c r="B8214">
        <v>1</v>
      </c>
      <c r="C8214">
        <v>0.282042275226494</v>
      </c>
      <c r="D8214">
        <v>1</v>
      </c>
      <c r="E8214">
        <v>6.0519287573765498E-2</v>
      </c>
      <c r="F8214">
        <f t="shared" si="128"/>
        <v>0.22152298765272849</v>
      </c>
    </row>
    <row r="8215" spans="1:6">
      <c r="A8215" t="s">
        <v>17739</v>
      </c>
      <c r="B8215">
        <v>1</v>
      </c>
      <c r="C8215">
        <v>-0.55198890800233202</v>
      </c>
      <c r="D8215">
        <v>1</v>
      </c>
      <c r="E8215">
        <v>3.1947070399522597E-2</v>
      </c>
      <c r="F8215">
        <f t="shared" si="128"/>
        <v>-0.58393597840185463</v>
      </c>
    </row>
    <row r="8216" spans="1:6">
      <c r="A8216" t="s">
        <v>16180</v>
      </c>
      <c r="B8216">
        <v>1</v>
      </c>
      <c r="C8216">
        <v>0.23613908684924001</v>
      </c>
      <c r="D8216">
        <v>1</v>
      </c>
      <c r="E8216">
        <v>4.4234712900433397E-2</v>
      </c>
      <c r="F8216">
        <f t="shared" si="128"/>
        <v>0.19190437394880661</v>
      </c>
    </row>
    <row r="8217" spans="1:6">
      <c r="A8217" t="s">
        <v>8970</v>
      </c>
      <c r="B8217">
        <v>1</v>
      </c>
      <c r="C8217">
        <v>-0.60897192001728495</v>
      </c>
      <c r="D8217">
        <v>1</v>
      </c>
      <c r="E8217">
        <v>2.5005447251057002E-2</v>
      </c>
      <c r="F8217">
        <f t="shared" si="128"/>
        <v>-0.63397736726834197</v>
      </c>
    </row>
    <row r="8218" spans="1:6">
      <c r="A8218" t="s">
        <v>15206</v>
      </c>
      <c r="B8218">
        <v>1</v>
      </c>
      <c r="C8218">
        <v>-0.40413952009820803</v>
      </c>
      <c r="D8218">
        <v>1</v>
      </c>
      <c r="E8218">
        <v>0.24909960071192799</v>
      </c>
      <c r="F8218">
        <f t="shared" si="128"/>
        <v>-0.65323912081013602</v>
      </c>
    </row>
    <row r="8219" spans="1:6">
      <c r="A8219" t="s">
        <v>12618</v>
      </c>
      <c r="B8219">
        <v>1</v>
      </c>
      <c r="C8219">
        <v>-0.38805498604994898</v>
      </c>
      <c r="D8219">
        <v>1</v>
      </c>
      <c r="E8219">
        <v>0.27245386492824097</v>
      </c>
      <c r="F8219">
        <f t="shared" si="128"/>
        <v>-0.66050885097819001</v>
      </c>
    </row>
    <row r="8220" spans="1:6">
      <c r="A8220" t="s">
        <v>7755</v>
      </c>
      <c r="B8220">
        <v>1</v>
      </c>
      <c r="C8220">
        <v>-0.515330781808779</v>
      </c>
      <c r="D8220">
        <v>1</v>
      </c>
      <c r="E8220">
        <v>0.123462093252767</v>
      </c>
      <c r="F8220">
        <f t="shared" si="128"/>
        <v>-0.63879287506154603</v>
      </c>
    </row>
    <row r="8221" spans="1:6">
      <c r="A8221" t="s">
        <v>10495</v>
      </c>
      <c r="B8221">
        <v>1</v>
      </c>
      <c r="C8221">
        <v>-0.94802792078087605</v>
      </c>
      <c r="D8221">
        <v>1</v>
      </c>
      <c r="E8221">
        <v>-8.9567487764947898E-2</v>
      </c>
      <c r="F8221">
        <f t="shared" si="128"/>
        <v>-0.85846043301592811</v>
      </c>
    </row>
    <row r="8222" spans="1:6">
      <c r="A8222" t="s">
        <v>7810</v>
      </c>
      <c r="B8222">
        <v>1</v>
      </c>
      <c r="C8222">
        <v>-0.41709626526812799</v>
      </c>
      <c r="D8222">
        <v>1</v>
      </c>
      <c r="E8222">
        <v>8.2860902516099497E-2</v>
      </c>
      <c r="F8222">
        <f t="shared" si="128"/>
        <v>-0.4999571677842275</v>
      </c>
    </row>
    <row r="8223" spans="1:6">
      <c r="A8223" t="s">
        <v>18085</v>
      </c>
      <c r="B8223">
        <v>1</v>
      </c>
      <c r="C8223">
        <v>-0.39164730075073501</v>
      </c>
      <c r="D8223">
        <v>1</v>
      </c>
      <c r="E8223">
        <v>0.25547030822557099</v>
      </c>
      <c r="F8223">
        <f t="shared" si="128"/>
        <v>-0.64711760897630599</v>
      </c>
    </row>
    <row r="8224" spans="1:6">
      <c r="A8224" t="s">
        <v>4939</v>
      </c>
      <c r="B8224">
        <v>1</v>
      </c>
      <c r="C8224">
        <v>-0.73160453395977398</v>
      </c>
      <c r="D8224">
        <v>1</v>
      </c>
      <c r="E8224">
        <v>-5.4576989011135703E-2</v>
      </c>
      <c r="F8224">
        <f t="shared" si="128"/>
        <v>-0.67702754494863826</v>
      </c>
    </row>
    <row r="8225" spans="1:6">
      <c r="A8225" t="s">
        <v>14807</v>
      </c>
      <c r="B8225">
        <v>1</v>
      </c>
      <c r="C8225">
        <v>-0.19490851468088699</v>
      </c>
      <c r="D8225">
        <v>1</v>
      </c>
      <c r="E8225">
        <v>0.156193313374067</v>
      </c>
      <c r="F8225">
        <f t="shared" si="128"/>
        <v>-0.35110182805495399</v>
      </c>
    </row>
    <row r="8226" spans="1:6">
      <c r="A8226" t="s">
        <v>12861</v>
      </c>
      <c r="B8226">
        <v>1</v>
      </c>
      <c r="C8226">
        <v>-0.42228214553990101</v>
      </c>
      <c r="D8226">
        <v>1</v>
      </c>
      <c r="E8226">
        <v>0.206514911749061</v>
      </c>
      <c r="F8226">
        <f t="shared" si="128"/>
        <v>-0.62879705728896207</v>
      </c>
    </row>
    <row r="8227" spans="1:6">
      <c r="A8227" t="s">
        <v>16701</v>
      </c>
      <c r="B8227">
        <v>1</v>
      </c>
      <c r="C8227">
        <v>-0.479318318606199</v>
      </c>
      <c r="D8227">
        <v>1</v>
      </c>
      <c r="E8227">
        <v>0.113273387700078</v>
      </c>
      <c r="F8227">
        <f t="shared" si="128"/>
        <v>-0.592591706306277</v>
      </c>
    </row>
    <row r="8228" spans="1:6">
      <c r="A8228" t="s">
        <v>7795</v>
      </c>
      <c r="B8228">
        <v>1</v>
      </c>
      <c r="C8228">
        <v>-0.57058845115430901</v>
      </c>
      <c r="D8228">
        <v>1</v>
      </c>
      <c r="E8228">
        <v>0.21045546162871301</v>
      </c>
      <c r="F8228">
        <f t="shared" si="128"/>
        <v>-0.78104391278302199</v>
      </c>
    </row>
    <row r="8229" spans="1:6">
      <c r="A8229" t="s">
        <v>14082</v>
      </c>
      <c r="B8229">
        <v>1</v>
      </c>
      <c r="C8229">
        <v>-0.10720989906202499</v>
      </c>
      <c r="D8229">
        <v>1</v>
      </c>
      <c r="E8229">
        <v>0.27329815524152501</v>
      </c>
      <c r="F8229">
        <f t="shared" si="128"/>
        <v>-0.38050805430355</v>
      </c>
    </row>
    <row r="8230" spans="1:6">
      <c r="A8230" t="s">
        <v>5582</v>
      </c>
      <c r="B8230">
        <v>1</v>
      </c>
      <c r="C8230">
        <v>-0.49996102229940398</v>
      </c>
      <c r="D8230">
        <v>1</v>
      </c>
      <c r="E8230">
        <v>0.17211962563584901</v>
      </c>
      <c r="F8230">
        <f t="shared" si="128"/>
        <v>-0.67208064793525302</v>
      </c>
    </row>
    <row r="8231" spans="1:6">
      <c r="A8231" t="s">
        <v>3143</v>
      </c>
      <c r="B8231">
        <v>1</v>
      </c>
      <c r="C8231">
        <v>-0.91447888459389004</v>
      </c>
      <c r="D8231">
        <v>1</v>
      </c>
      <c r="E8231">
        <v>-0.122357808572576</v>
      </c>
      <c r="F8231">
        <f t="shared" si="128"/>
        <v>-0.79212107602131399</v>
      </c>
    </row>
    <row r="8232" spans="1:6">
      <c r="A8232" t="s">
        <v>7434</v>
      </c>
      <c r="B8232">
        <v>1</v>
      </c>
      <c r="C8232">
        <v>-0.53014778870784696</v>
      </c>
      <c r="D8232">
        <v>1</v>
      </c>
      <c r="E8232">
        <v>0.284804960023681</v>
      </c>
      <c r="F8232">
        <f t="shared" si="128"/>
        <v>-0.81495274873152801</v>
      </c>
    </row>
    <row r="8233" spans="1:6">
      <c r="A8233" t="s">
        <v>17765</v>
      </c>
      <c r="B8233">
        <v>1</v>
      </c>
      <c r="C8233">
        <v>-0.49414581792458201</v>
      </c>
      <c r="D8233">
        <v>1</v>
      </c>
      <c r="E8233">
        <v>3.2075240552415098E-2</v>
      </c>
      <c r="F8233">
        <f t="shared" si="128"/>
        <v>-0.52622105847699707</v>
      </c>
    </row>
    <row r="8234" spans="1:6">
      <c r="A8234" t="s">
        <v>9888</v>
      </c>
      <c r="B8234">
        <v>1</v>
      </c>
      <c r="C8234">
        <v>-0.36006720555176203</v>
      </c>
      <c r="D8234">
        <v>1</v>
      </c>
      <c r="E8234">
        <v>0.23020909895201899</v>
      </c>
      <c r="F8234">
        <f t="shared" si="128"/>
        <v>-0.59027630450378099</v>
      </c>
    </row>
    <row r="8235" spans="1:6">
      <c r="A8235" t="s">
        <v>14782</v>
      </c>
      <c r="B8235">
        <v>1</v>
      </c>
      <c r="C8235">
        <v>-0.235026331211205</v>
      </c>
      <c r="D8235">
        <v>1</v>
      </c>
      <c r="E8235">
        <v>0.33836699372532297</v>
      </c>
      <c r="F8235">
        <f t="shared" si="128"/>
        <v>-0.57339332493652795</v>
      </c>
    </row>
    <row r="8236" spans="1:6">
      <c r="A8236" t="s">
        <v>15328</v>
      </c>
      <c r="B8236">
        <v>1</v>
      </c>
      <c r="C8236">
        <v>-0.62974691453922604</v>
      </c>
      <c r="D8236">
        <v>1</v>
      </c>
      <c r="E8236">
        <v>0.218017807946287</v>
      </c>
      <c r="F8236">
        <f t="shared" si="128"/>
        <v>-0.84776472248551304</v>
      </c>
    </row>
    <row r="8237" spans="1:6">
      <c r="A8237" t="s">
        <v>6201</v>
      </c>
      <c r="B8237">
        <v>1</v>
      </c>
      <c r="C8237">
        <v>-0.363053239685729</v>
      </c>
      <c r="D8237">
        <v>1</v>
      </c>
      <c r="E8237">
        <v>0.10982436046525</v>
      </c>
      <c r="F8237">
        <f t="shared" si="128"/>
        <v>-0.47287760015097902</v>
      </c>
    </row>
    <row r="8238" spans="1:6">
      <c r="A8238" t="s">
        <v>14731</v>
      </c>
      <c r="B8238">
        <v>1</v>
      </c>
      <c r="C8238">
        <v>-0.71578176768030899</v>
      </c>
      <c r="D8238">
        <v>1</v>
      </c>
      <c r="E8238">
        <v>5.18483800141133E-2</v>
      </c>
      <c r="F8238">
        <f t="shared" si="128"/>
        <v>-0.76763014769442228</v>
      </c>
    </row>
    <row r="8239" spans="1:6">
      <c r="A8239" t="s">
        <v>11226</v>
      </c>
      <c r="B8239">
        <v>1</v>
      </c>
      <c r="C8239">
        <v>0.24994199570571099</v>
      </c>
      <c r="D8239">
        <v>1</v>
      </c>
      <c r="E8239">
        <v>0.18515859893377401</v>
      </c>
      <c r="F8239">
        <f t="shared" si="128"/>
        <v>6.478339677193698E-2</v>
      </c>
    </row>
    <row r="8240" spans="1:6">
      <c r="A8240" t="s">
        <v>3442</v>
      </c>
      <c r="B8240">
        <v>1</v>
      </c>
      <c r="C8240">
        <v>-0.27426617318574498</v>
      </c>
      <c r="D8240">
        <v>1</v>
      </c>
      <c r="E8240">
        <v>0.323143389701331</v>
      </c>
      <c r="F8240">
        <f t="shared" si="128"/>
        <v>-0.59740956288707592</v>
      </c>
    </row>
    <row r="8241" spans="1:6">
      <c r="A8241" t="s">
        <v>12016</v>
      </c>
      <c r="B8241">
        <v>1</v>
      </c>
      <c r="C8241">
        <v>-0.78999248437241398</v>
      </c>
      <c r="D8241">
        <v>1</v>
      </c>
      <c r="E8241">
        <v>-5.9290615301314901E-2</v>
      </c>
      <c r="F8241">
        <f t="shared" si="128"/>
        <v>-0.73070186907109913</v>
      </c>
    </row>
    <row r="8242" spans="1:6">
      <c r="A8242" t="s">
        <v>10266</v>
      </c>
      <c r="B8242">
        <v>1</v>
      </c>
      <c r="C8242">
        <v>-0.58682747524549395</v>
      </c>
      <c r="D8242">
        <v>1</v>
      </c>
      <c r="E8242">
        <v>2.31218771756675E-2</v>
      </c>
      <c r="F8242">
        <f t="shared" si="128"/>
        <v>-0.60994935242116144</v>
      </c>
    </row>
    <row r="8243" spans="1:6">
      <c r="A8243" t="s">
        <v>6257</v>
      </c>
      <c r="B8243">
        <v>1</v>
      </c>
      <c r="C8243">
        <v>8.3198718885982598E-2</v>
      </c>
      <c r="D8243">
        <v>1</v>
      </c>
      <c r="E8243">
        <v>-0.15771360303176801</v>
      </c>
      <c r="F8243">
        <f t="shared" si="128"/>
        <v>0.24091232191775061</v>
      </c>
    </row>
    <row r="8244" spans="1:6">
      <c r="A8244" t="s">
        <v>4761</v>
      </c>
      <c r="B8244">
        <v>1</v>
      </c>
      <c r="C8244">
        <v>-0.30007653923854699</v>
      </c>
      <c r="D8244">
        <v>1</v>
      </c>
      <c r="E8244">
        <v>0.29496305379159699</v>
      </c>
      <c r="F8244">
        <f t="shared" si="128"/>
        <v>-0.59503959303014398</v>
      </c>
    </row>
    <row r="8245" spans="1:6">
      <c r="A8245" t="s">
        <v>9355</v>
      </c>
      <c r="B8245">
        <v>1</v>
      </c>
      <c r="C8245">
        <v>-0.60985914766343996</v>
      </c>
      <c r="D8245">
        <v>1</v>
      </c>
      <c r="E8245">
        <v>-4.2417219699469398E-2</v>
      </c>
      <c r="F8245">
        <f t="shared" si="128"/>
        <v>-0.56744192796397053</v>
      </c>
    </row>
    <row r="8246" spans="1:6">
      <c r="A8246" t="s">
        <v>4051</v>
      </c>
      <c r="B8246">
        <v>1</v>
      </c>
      <c r="C8246">
        <v>-0.55045002406740295</v>
      </c>
      <c r="D8246">
        <v>1</v>
      </c>
      <c r="E8246">
        <v>8.5448195198745604E-3</v>
      </c>
      <c r="F8246">
        <f t="shared" si="128"/>
        <v>-0.55899484358727747</v>
      </c>
    </row>
    <row r="8247" spans="1:6">
      <c r="A8247" t="s">
        <v>14488</v>
      </c>
      <c r="B8247">
        <v>1</v>
      </c>
      <c r="C8247">
        <v>-0.43069829517559499</v>
      </c>
      <c r="D8247">
        <v>1</v>
      </c>
      <c r="E8247">
        <v>0.11765481464019099</v>
      </c>
      <c r="F8247">
        <f t="shared" si="128"/>
        <v>-0.548353109815786</v>
      </c>
    </row>
    <row r="8248" spans="1:6">
      <c r="A8248" t="s">
        <v>10714</v>
      </c>
      <c r="B8248">
        <v>1</v>
      </c>
      <c r="C8248">
        <v>-0.63865368247492404</v>
      </c>
      <c r="D8248">
        <v>1</v>
      </c>
      <c r="E8248">
        <v>5.9389922338050301E-2</v>
      </c>
      <c r="F8248">
        <f t="shared" si="128"/>
        <v>-0.69804360481297434</v>
      </c>
    </row>
    <row r="8249" spans="1:6">
      <c r="A8249" t="s">
        <v>14037</v>
      </c>
      <c r="B8249">
        <v>1</v>
      </c>
      <c r="C8249">
        <v>-0.73243717514915796</v>
      </c>
      <c r="D8249">
        <v>1</v>
      </c>
      <c r="E8249">
        <v>-6.9030550113782604E-2</v>
      </c>
      <c r="F8249">
        <f t="shared" si="128"/>
        <v>-0.6634066250353754</v>
      </c>
    </row>
    <row r="8250" spans="1:6">
      <c r="A8250" t="s">
        <v>5876</v>
      </c>
      <c r="B8250">
        <v>1</v>
      </c>
      <c r="C8250">
        <v>0.35549230154337202</v>
      </c>
      <c r="D8250">
        <v>1</v>
      </c>
      <c r="E8250">
        <v>0.15933833330607999</v>
      </c>
      <c r="F8250">
        <f t="shared" si="128"/>
        <v>0.19615396823729203</v>
      </c>
    </row>
    <row r="8251" spans="1:6">
      <c r="A8251" t="s">
        <v>9920</v>
      </c>
      <c r="B8251">
        <v>1</v>
      </c>
      <c r="C8251">
        <v>0.28623069738649598</v>
      </c>
      <c r="D8251">
        <v>1</v>
      </c>
      <c r="E8251">
        <v>0.18286206094120899</v>
      </c>
      <c r="F8251">
        <f t="shared" si="128"/>
        <v>0.10336863644528699</v>
      </c>
    </row>
    <row r="8252" spans="1:6">
      <c r="A8252" t="s">
        <v>11425</v>
      </c>
      <c r="B8252">
        <v>1</v>
      </c>
      <c r="C8252">
        <v>0.45467561514768801</v>
      </c>
      <c r="D8252">
        <v>1</v>
      </c>
      <c r="E8252">
        <v>0.17145288478059101</v>
      </c>
      <c r="F8252">
        <f t="shared" si="128"/>
        <v>0.283222730367097</v>
      </c>
    </row>
    <row r="8253" spans="1:6">
      <c r="A8253" t="s">
        <v>14604</v>
      </c>
      <c r="B8253">
        <v>1</v>
      </c>
      <c r="C8253">
        <v>0.24991578160188899</v>
      </c>
      <c r="D8253">
        <v>1</v>
      </c>
      <c r="E8253">
        <v>-2.7295471178517099E-2</v>
      </c>
      <c r="F8253">
        <f t="shared" si="128"/>
        <v>0.27721125278040609</v>
      </c>
    </row>
    <row r="8254" spans="1:6">
      <c r="A8254" t="s">
        <v>14149</v>
      </c>
      <c r="B8254">
        <v>1</v>
      </c>
      <c r="C8254">
        <v>0.115443911875935</v>
      </c>
      <c r="D8254">
        <v>1</v>
      </c>
      <c r="E8254">
        <v>1.14084629180677E-3</v>
      </c>
      <c r="F8254">
        <f t="shared" si="128"/>
        <v>0.11430306558412823</v>
      </c>
    </row>
    <row r="8255" spans="1:6">
      <c r="A8255" t="s">
        <v>4932</v>
      </c>
      <c r="B8255">
        <v>1</v>
      </c>
      <c r="C8255">
        <v>0.23327835202561101</v>
      </c>
      <c r="D8255">
        <v>1</v>
      </c>
      <c r="E8255">
        <v>0.16249706574847</v>
      </c>
      <c r="F8255">
        <f t="shared" si="128"/>
        <v>7.0781286277141003E-2</v>
      </c>
    </row>
    <row r="8256" spans="1:6">
      <c r="A8256" t="s">
        <v>6054</v>
      </c>
      <c r="B8256">
        <v>1</v>
      </c>
      <c r="C8256">
        <v>0.37906271884026899</v>
      </c>
      <c r="D8256">
        <v>1</v>
      </c>
      <c r="E8256">
        <v>0.43206968597317902</v>
      </c>
      <c r="F8256">
        <f t="shared" si="128"/>
        <v>-5.3006967132910032E-2</v>
      </c>
    </row>
    <row r="8257" spans="1:6">
      <c r="A8257" t="s">
        <v>13996</v>
      </c>
      <c r="B8257">
        <v>1</v>
      </c>
      <c r="C8257">
        <v>0.187007632275656</v>
      </c>
      <c r="D8257">
        <v>1</v>
      </c>
      <c r="E8257">
        <v>6.8891654545209693E-2</v>
      </c>
      <c r="F8257">
        <f t="shared" si="128"/>
        <v>0.11811597773044631</v>
      </c>
    </row>
    <row r="8258" spans="1:6">
      <c r="A8258" t="s">
        <v>17783</v>
      </c>
      <c r="B8258">
        <v>1</v>
      </c>
      <c r="C8258">
        <v>0.25853359032821199</v>
      </c>
      <c r="D8258">
        <v>1</v>
      </c>
      <c r="E8258">
        <v>2.0788370054132602E-2</v>
      </c>
      <c r="F8258">
        <f t="shared" si="128"/>
        <v>0.23774522027407941</v>
      </c>
    </row>
    <row r="8259" spans="1:6">
      <c r="A8259" t="s">
        <v>12909</v>
      </c>
      <c r="B8259">
        <v>1</v>
      </c>
      <c r="C8259">
        <v>0.29206410804604799</v>
      </c>
      <c r="D8259">
        <v>1</v>
      </c>
      <c r="E8259">
        <v>-1.5017730229810899E-2</v>
      </c>
      <c r="F8259">
        <f t="shared" ref="F8259:F8322" si="129">C8259-E8259</f>
        <v>0.30708183827585889</v>
      </c>
    </row>
    <row r="8260" spans="1:6">
      <c r="A8260" t="s">
        <v>2030</v>
      </c>
      <c r="B8260">
        <v>1</v>
      </c>
      <c r="C8260">
        <v>0.36050936858139498</v>
      </c>
      <c r="D8260">
        <v>1</v>
      </c>
      <c r="E8260">
        <v>0.28312768420090401</v>
      </c>
      <c r="F8260">
        <f t="shared" si="129"/>
        <v>7.7381684380490978E-2</v>
      </c>
    </row>
    <row r="8261" spans="1:6">
      <c r="A8261" t="s">
        <v>16230</v>
      </c>
      <c r="B8261">
        <v>1</v>
      </c>
      <c r="C8261">
        <v>0.143861178854431</v>
      </c>
      <c r="D8261">
        <v>1</v>
      </c>
      <c r="E8261">
        <v>-0.129526722127835</v>
      </c>
      <c r="F8261">
        <f t="shared" si="129"/>
        <v>0.27338790098226601</v>
      </c>
    </row>
    <row r="8262" spans="1:6">
      <c r="A8262" t="s">
        <v>8534</v>
      </c>
      <c r="B8262">
        <v>1</v>
      </c>
      <c r="C8262">
        <v>0.32008900997587802</v>
      </c>
      <c r="D8262">
        <v>1</v>
      </c>
      <c r="E8262">
        <v>0.27584701942309497</v>
      </c>
      <c r="F8262">
        <f t="shared" si="129"/>
        <v>4.424199055278305E-2</v>
      </c>
    </row>
    <row r="8263" spans="1:6">
      <c r="A8263" t="s">
        <v>6749</v>
      </c>
      <c r="B8263">
        <v>1</v>
      </c>
      <c r="C8263">
        <v>0.38261355589733598</v>
      </c>
      <c r="D8263">
        <v>1</v>
      </c>
      <c r="E8263">
        <v>0.29350082054897703</v>
      </c>
      <c r="F8263">
        <f t="shared" si="129"/>
        <v>8.9112735348358951E-2</v>
      </c>
    </row>
    <row r="8264" spans="1:6">
      <c r="A8264" t="s">
        <v>12586</v>
      </c>
      <c r="B8264">
        <v>1</v>
      </c>
      <c r="C8264">
        <v>0.12303830880811301</v>
      </c>
      <c r="D8264">
        <v>1</v>
      </c>
      <c r="E8264">
        <v>0.109168647650175</v>
      </c>
      <c r="F8264">
        <f t="shared" si="129"/>
        <v>1.3869661157938001E-2</v>
      </c>
    </row>
    <row r="8265" spans="1:6">
      <c r="A8265" t="s">
        <v>2295</v>
      </c>
      <c r="B8265">
        <v>1</v>
      </c>
      <c r="C8265">
        <v>0.34137180886442098</v>
      </c>
      <c r="D8265">
        <v>1</v>
      </c>
      <c r="E8265">
        <v>0.13547653175548799</v>
      </c>
      <c r="F8265">
        <f t="shared" si="129"/>
        <v>0.20589527710893299</v>
      </c>
    </row>
    <row r="8266" spans="1:6">
      <c r="A8266" t="s">
        <v>11874</v>
      </c>
      <c r="B8266">
        <v>1</v>
      </c>
      <c r="C8266">
        <v>-7.8037971880245104E-3</v>
      </c>
      <c r="D8266">
        <v>1</v>
      </c>
      <c r="E8266">
        <v>-0.14414591174649199</v>
      </c>
      <c r="F8266">
        <f t="shared" si="129"/>
        <v>0.13634211455846748</v>
      </c>
    </row>
    <row r="8267" spans="1:6">
      <c r="A8267" t="s">
        <v>13185</v>
      </c>
      <c r="B8267">
        <v>1</v>
      </c>
      <c r="C8267">
        <v>0.33948740035929598</v>
      </c>
      <c r="D8267">
        <v>1</v>
      </c>
      <c r="E8267">
        <v>0.11177341024201</v>
      </c>
      <c r="F8267">
        <f t="shared" si="129"/>
        <v>0.22771399011728599</v>
      </c>
    </row>
    <row r="8268" spans="1:6">
      <c r="A8268" t="s">
        <v>9967</v>
      </c>
      <c r="B8268">
        <v>1</v>
      </c>
      <c r="C8268">
        <v>-0.38386359873553599</v>
      </c>
      <c r="D8268">
        <v>1</v>
      </c>
      <c r="E8268">
        <v>0.18442049419758</v>
      </c>
      <c r="F8268">
        <f t="shared" si="129"/>
        <v>-0.56828409293311599</v>
      </c>
    </row>
    <row r="8269" spans="1:6">
      <c r="A8269" t="s">
        <v>11580</v>
      </c>
      <c r="B8269">
        <v>1</v>
      </c>
      <c r="C8269">
        <v>0.30349862443209602</v>
      </c>
      <c r="D8269">
        <v>1</v>
      </c>
      <c r="E8269">
        <v>0.29549535850564601</v>
      </c>
      <c r="F8269">
        <f t="shared" si="129"/>
        <v>8.0032659264500094E-3</v>
      </c>
    </row>
    <row r="8270" spans="1:6">
      <c r="A8270" t="s">
        <v>9237</v>
      </c>
      <c r="B8270">
        <v>1</v>
      </c>
      <c r="C8270">
        <v>0.169690252320889</v>
      </c>
      <c r="D8270">
        <v>1</v>
      </c>
      <c r="E8270">
        <v>1.10575681720678E-2</v>
      </c>
      <c r="F8270">
        <f t="shared" si="129"/>
        <v>0.1586326841488212</v>
      </c>
    </row>
    <row r="8271" spans="1:6">
      <c r="A8271" t="s">
        <v>15127</v>
      </c>
      <c r="B8271">
        <v>1</v>
      </c>
      <c r="C8271">
        <v>0.18508110224031801</v>
      </c>
      <c r="D8271">
        <v>1</v>
      </c>
      <c r="E8271">
        <v>3.0779962625650699E-3</v>
      </c>
      <c r="F8271">
        <f t="shared" si="129"/>
        <v>0.18200310597775293</v>
      </c>
    </row>
    <row r="8272" spans="1:6">
      <c r="A8272" t="s">
        <v>8971</v>
      </c>
      <c r="B8272">
        <v>1</v>
      </c>
      <c r="C8272">
        <v>-0.21457824370038101</v>
      </c>
      <c r="D8272">
        <v>1</v>
      </c>
      <c r="E8272">
        <v>0.29279384304817302</v>
      </c>
      <c r="F8272">
        <f t="shared" si="129"/>
        <v>-0.50737208674855405</v>
      </c>
    </row>
    <row r="8273" spans="1:6">
      <c r="A8273" t="s">
        <v>7367</v>
      </c>
      <c r="B8273">
        <v>1</v>
      </c>
      <c r="C8273">
        <v>-0.41278203482175202</v>
      </c>
      <c r="D8273">
        <v>1</v>
      </c>
      <c r="E8273">
        <v>0.237914247697219</v>
      </c>
      <c r="F8273">
        <f t="shared" si="129"/>
        <v>-0.65069628251897105</v>
      </c>
    </row>
    <row r="8274" spans="1:6">
      <c r="A8274" t="s">
        <v>13302</v>
      </c>
      <c r="B8274">
        <v>1</v>
      </c>
      <c r="C8274">
        <v>0.200055770471498</v>
      </c>
      <c r="D8274">
        <v>1</v>
      </c>
      <c r="E8274">
        <v>-1.1774499306037699E-3</v>
      </c>
      <c r="F8274">
        <f t="shared" si="129"/>
        <v>0.20123322040210176</v>
      </c>
    </row>
    <row r="8275" spans="1:6">
      <c r="A8275" t="s">
        <v>4131</v>
      </c>
      <c r="B8275">
        <v>1</v>
      </c>
      <c r="C8275">
        <v>-0.39289691981442998</v>
      </c>
      <c r="D8275">
        <v>1</v>
      </c>
      <c r="E8275">
        <v>0.35261558995996201</v>
      </c>
      <c r="F8275">
        <f t="shared" si="129"/>
        <v>-0.74551250977439198</v>
      </c>
    </row>
    <row r="8276" spans="1:6">
      <c r="A8276" t="s">
        <v>15814</v>
      </c>
      <c r="B8276">
        <v>1</v>
      </c>
      <c r="C8276">
        <v>-0.51469654577079405</v>
      </c>
      <c r="D8276">
        <v>1</v>
      </c>
      <c r="E8276">
        <v>0.204881846890829</v>
      </c>
      <c r="F8276">
        <f t="shared" si="129"/>
        <v>-0.71957839266162305</v>
      </c>
    </row>
    <row r="8277" spans="1:6">
      <c r="A8277" t="s">
        <v>6627</v>
      </c>
      <c r="B8277">
        <v>1</v>
      </c>
      <c r="C8277">
        <v>-0.40998196088678801</v>
      </c>
      <c r="D8277">
        <v>1</v>
      </c>
      <c r="E8277">
        <v>0.100431126666189</v>
      </c>
      <c r="F8277">
        <f t="shared" si="129"/>
        <v>-0.51041308755297699</v>
      </c>
    </row>
    <row r="8278" spans="1:6">
      <c r="A8278" t="s">
        <v>7010</v>
      </c>
      <c r="B8278">
        <v>1</v>
      </c>
      <c r="C8278">
        <v>-0.60470642562582799</v>
      </c>
      <c r="D8278">
        <v>1</v>
      </c>
      <c r="E8278">
        <v>0.23674582574557401</v>
      </c>
      <c r="F8278">
        <f t="shared" si="129"/>
        <v>-0.841452251371402</v>
      </c>
    </row>
    <row r="8279" spans="1:6">
      <c r="A8279" t="s">
        <v>13747</v>
      </c>
      <c r="B8279">
        <v>1</v>
      </c>
      <c r="C8279">
        <v>-0.38589289746309402</v>
      </c>
      <c r="D8279">
        <v>1</v>
      </c>
      <c r="E8279">
        <v>0.32430518090625099</v>
      </c>
      <c r="F8279">
        <f t="shared" si="129"/>
        <v>-0.71019807836934501</v>
      </c>
    </row>
    <row r="8280" spans="1:6">
      <c r="A8280" t="s">
        <v>13552</v>
      </c>
      <c r="B8280">
        <v>1</v>
      </c>
      <c r="C8280">
        <v>-0.31580923669025801</v>
      </c>
      <c r="D8280">
        <v>1</v>
      </c>
      <c r="E8280">
        <v>0.186379902427216</v>
      </c>
      <c r="F8280">
        <f t="shared" si="129"/>
        <v>-0.50218913911747398</v>
      </c>
    </row>
    <row r="8281" spans="1:6">
      <c r="A8281" t="s">
        <v>11472</v>
      </c>
      <c r="B8281">
        <v>1</v>
      </c>
      <c r="C8281">
        <v>-0.26772753388562198</v>
      </c>
      <c r="D8281">
        <v>1</v>
      </c>
      <c r="E8281">
        <v>6.1217045611381998E-2</v>
      </c>
      <c r="F8281">
        <f t="shared" si="129"/>
        <v>-0.32894457949700395</v>
      </c>
    </row>
    <row r="8282" spans="1:6">
      <c r="A8282" t="s">
        <v>12258</v>
      </c>
      <c r="B8282">
        <v>1</v>
      </c>
      <c r="C8282">
        <v>-0.51384110032027297</v>
      </c>
      <c r="D8282">
        <v>1</v>
      </c>
      <c r="E8282">
        <v>2.35159070617065E-2</v>
      </c>
      <c r="F8282">
        <f t="shared" si="129"/>
        <v>-0.53735700738197945</v>
      </c>
    </row>
    <row r="8283" spans="1:6">
      <c r="A8283" t="s">
        <v>6549</v>
      </c>
      <c r="B8283">
        <v>1</v>
      </c>
      <c r="C8283">
        <v>-0.49304824150455701</v>
      </c>
      <c r="D8283">
        <v>1</v>
      </c>
      <c r="E8283">
        <v>0.24742656136123201</v>
      </c>
      <c r="F8283">
        <f t="shared" si="129"/>
        <v>-0.74047480286578904</v>
      </c>
    </row>
    <row r="8284" spans="1:6">
      <c r="A8284" t="s">
        <v>3983</v>
      </c>
      <c r="B8284">
        <v>1</v>
      </c>
      <c r="C8284">
        <v>0.22891810880656499</v>
      </c>
      <c r="D8284">
        <v>1</v>
      </c>
      <c r="E8284">
        <v>0.10497064612186301</v>
      </c>
      <c r="F8284">
        <f t="shared" si="129"/>
        <v>0.12394746268470198</v>
      </c>
    </row>
    <row r="8285" spans="1:6">
      <c r="A8285" t="s">
        <v>15344</v>
      </c>
      <c r="B8285">
        <v>1</v>
      </c>
      <c r="C8285">
        <v>5.03834076711243E-2</v>
      </c>
      <c r="D8285">
        <v>1</v>
      </c>
      <c r="E8285">
        <v>3.67510212891154E-2</v>
      </c>
      <c r="F8285">
        <f t="shared" si="129"/>
        <v>1.36323863820089E-2</v>
      </c>
    </row>
    <row r="8286" spans="1:6">
      <c r="A8286" t="s">
        <v>14254</v>
      </c>
      <c r="B8286">
        <v>1</v>
      </c>
      <c r="C8286">
        <v>-0.329788892782726</v>
      </c>
      <c r="D8286">
        <v>1</v>
      </c>
      <c r="E8286">
        <v>0.16449233033626401</v>
      </c>
      <c r="F8286">
        <f t="shared" si="129"/>
        <v>-0.49428122311899003</v>
      </c>
    </row>
    <row r="8287" spans="1:6">
      <c r="A8287" t="s">
        <v>2715</v>
      </c>
      <c r="B8287">
        <v>1</v>
      </c>
      <c r="C8287">
        <v>0.30495164622506898</v>
      </c>
      <c r="D8287">
        <v>1</v>
      </c>
      <c r="E8287">
        <v>0.165753244550853</v>
      </c>
      <c r="F8287">
        <f t="shared" si="129"/>
        <v>0.13919840167421599</v>
      </c>
    </row>
    <row r="8288" spans="1:6">
      <c r="A8288" t="s">
        <v>17894</v>
      </c>
      <c r="B8288">
        <v>1</v>
      </c>
      <c r="C8288">
        <v>-0.62044828407706099</v>
      </c>
      <c r="D8288">
        <v>1</v>
      </c>
      <c r="E8288">
        <v>1.6655466202257201E-2</v>
      </c>
      <c r="F8288">
        <f t="shared" si="129"/>
        <v>-0.6371037502793182</v>
      </c>
    </row>
    <row r="8289" spans="1:6">
      <c r="A8289" t="s">
        <v>2141</v>
      </c>
      <c r="B8289">
        <v>1</v>
      </c>
      <c r="C8289">
        <v>0.28275066133147198</v>
      </c>
      <c r="D8289">
        <v>1</v>
      </c>
      <c r="E8289">
        <v>0.120390065256163</v>
      </c>
      <c r="F8289">
        <f t="shared" si="129"/>
        <v>0.16236059607530898</v>
      </c>
    </row>
    <row r="8290" spans="1:6">
      <c r="A8290" t="s">
        <v>13610</v>
      </c>
      <c r="B8290">
        <v>1</v>
      </c>
      <c r="C8290">
        <v>0.37907563679211997</v>
      </c>
      <c r="D8290">
        <v>1</v>
      </c>
      <c r="E8290">
        <v>0.19824410864178099</v>
      </c>
      <c r="F8290">
        <f t="shared" si="129"/>
        <v>0.18083152815033898</v>
      </c>
    </row>
    <row r="8291" spans="1:6">
      <c r="A8291" t="s">
        <v>14808</v>
      </c>
      <c r="B8291">
        <v>1</v>
      </c>
      <c r="C8291">
        <v>-0.63152009631880002</v>
      </c>
      <c r="D8291">
        <v>1</v>
      </c>
      <c r="E8291">
        <v>-6.7726015505582896E-2</v>
      </c>
      <c r="F8291">
        <f t="shared" si="129"/>
        <v>-0.56379408081321714</v>
      </c>
    </row>
    <row r="8292" spans="1:6">
      <c r="A8292" t="s">
        <v>5419</v>
      </c>
      <c r="B8292">
        <v>1</v>
      </c>
      <c r="C8292">
        <v>0.24156722360682401</v>
      </c>
      <c r="D8292">
        <v>1</v>
      </c>
      <c r="E8292">
        <v>-6.8419778128704103E-2</v>
      </c>
      <c r="F8292">
        <f t="shared" si="129"/>
        <v>0.30998700173552812</v>
      </c>
    </row>
    <row r="8293" spans="1:6">
      <c r="A8293" t="s">
        <v>7526</v>
      </c>
      <c r="B8293">
        <v>1</v>
      </c>
      <c r="C8293">
        <v>0.34599648858305898</v>
      </c>
      <c r="D8293">
        <v>1</v>
      </c>
      <c r="E8293">
        <v>0.26642794044247498</v>
      </c>
      <c r="F8293">
        <f t="shared" si="129"/>
        <v>7.9568548140584006E-2</v>
      </c>
    </row>
    <row r="8294" spans="1:6">
      <c r="A8294" t="s">
        <v>16297</v>
      </c>
      <c r="B8294">
        <v>1</v>
      </c>
      <c r="C8294">
        <v>-0.26536919381308299</v>
      </c>
      <c r="D8294">
        <v>1</v>
      </c>
      <c r="E8294">
        <v>0.35767602572367202</v>
      </c>
      <c r="F8294">
        <f t="shared" si="129"/>
        <v>-0.62304521953675507</v>
      </c>
    </row>
    <row r="8295" spans="1:6">
      <c r="A8295" t="s">
        <v>13857</v>
      </c>
      <c r="B8295">
        <v>1</v>
      </c>
      <c r="C8295">
        <v>-0.33767970428385902</v>
      </c>
      <c r="D8295">
        <v>1</v>
      </c>
      <c r="E8295">
        <v>0.331479920991884</v>
      </c>
      <c r="F8295">
        <f t="shared" si="129"/>
        <v>-0.66915962527574302</v>
      </c>
    </row>
    <row r="8296" spans="1:6">
      <c r="A8296" t="s">
        <v>15502</v>
      </c>
      <c r="B8296">
        <v>1</v>
      </c>
      <c r="C8296">
        <v>0.12828559256611699</v>
      </c>
      <c r="D8296">
        <v>1</v>
      </c>
      <c r="E8296">
        <v>8.7685513804111104E-2</v>
      </c>
      <c r="F8296">
        <f t="shared" si="129"/>
        <v>4.0600078762005887E-2</v>
      </c>
    </row>
    <row r="8297" spans="1:6">
      <c r="A8297" t="s">
        <v>3325</v>
      </c>
      <c r="B8297">
        <v>0.65440100000000001</v>
      </c>
      <c r="C8297">
        <v>-0.77917604986785804</v>
      </c>
      <c r="D8297">
        <v>1</v>
      </c>
      <c r="E8297">
        <v>2.0801608860028398E-2</v>
      </c>
      <c r="F8297">
        <f t="shared" si="129"/>
        <v>-0.7999776587278864</v>
      </c>
    </row>
    <row r="8298" spans="1:6">
      <c r="A8298" t="s">
        <v>2352</v>
      </c>
      <c r="B8298">
        <v>1</v>
      </c>
      <c r="C8298">
        <v>0.44182408003201601</v>
      </c>
      <c r="D8298">
        <v>1</v>
      </c>
      <c r="E8298">
        <v>0.212880974925237</v>
      </c>
      <c r="F8298">
        <f t="shared" si="129"/>
        <v>0.22894310510677901</v>
      </c>
    </row>
    <row r="8299" spans="1:6">
      <c r="A8299" t="s">
        <v>6105</v>
      </c>
      <c r="B8299">
        <v>1</v>
      </c>
      <c r="C8299">
        <v>-0.31679895301157801</v>
      </c>
      <c r="D8299">
        <v>1</v>
      </c>
      <c r="E8299">
        <v>0.118202160954094</v>
      </c>
      <c r="F8299">
        <f t="shared" si="129"/>
        <v>-0.43500111396567198</v>
      </c>
    </row>
    <row r="8300" spans="1:6">
      <c r="A8300" t="s">
        <v>5668</v>
      </c>
      <c r="B8300">
        <v>1</v>
      </c>
      <c r="C8300">
        <v>-0.47853695664308099</v>
      </c>
      <c r="D8300">
        <v>1</v>
      </c>
      <c r="E8300">
        <v>0.212015181881401</v>
      </c>
      <c r="F8300">
        <f t="shared" si="129"/>
        <v>-0.69055213852448194</v>
      </c>
    </row>
    <row r="8301" spans="1:6">
      <c r="A8301" t="s">
        <v>13425</v>
      </c>
      <c r="B8301">
        <v>1</v>
      </c>
      <c r="C8301">
        <v>0.20468398774010799</v>
      </c>
      <c r="D8301">
        <v>1</v>
      </c>
      <c r="E8301">
        <v>-6.8655762733472198E-3</v>
      </c>
      <c r="F8301">
        <f t="shared" si="129"/>
        <v>0.2115495640134552</v>
      </c>
    </row>
    <row r="8302" spans="1:6">
      <c r="A8302" t="s">
        <v>2027</v>
      </c>
      <c r="B8302">
        <v>1</v>
      </c>
      <c r="C8302">
        <v>0.35931211625207299</v>
      </c>
      <c r="D8302">
        <v>1</v>
      </c>
      <c r="E8302">
        <v>0.27274555034910802</v>
      </c>
      <c r="F8302">
        <f t="shared" si="129"/>
        <v>8.6566565902964965E-2</v>
      </c>
    </row>
    <row r="8303" spans="1:6">
      <c r="A8303" t="s">
        <v>14524</v>
      </c>
      <c r="B8303">
        <v>1</v>
      </c>
      <c r="C8303">
        <v>-0.506523457447557</v>
      </c>
      <c r="D8303">
        <v>1</v>
      </c>
      <c r="E8303">
        <v>0.101553407962569</v>
      </c>
      <c r="F8303">
        <f t="shared" si="129"/>
        <v>-0.60807686541012596</v>
      </c>
    </row>
    <row r="8304" spans="1:6">
      <c r="A8304" t="s">
        <v>7603</v>
      </c>
      <c r="B8304">
        <v>1</v>
      </c>
      <c r="C8304">
        <v>-0.65665896203333596</v>
      </c>
      <c r="D8304">
        <v>1</v>
      </c>
      <c r="E8304">
        <v>0.27036309389722601</v>
      </c>
      <c r="F8304">
        <f t="shared" si="129"/>
        <v>-0.92702205593056197</v>
      </c>
    </row>
    <row r="8305" spans="1:6">
      <c r="A8305" t="s">
        <v>7162</v>
      </c>
      <c r="B8305">
        <v>1</v>
      </c>
      <c r="C8305">
        <v>-0.26233684460547801</v>
      </c>
      <c r="D8305">
        <v>1</v>
      </c>
      <c r="E8305">
        <v>0.23705262649737899</v>
      </c>
      <c r="F8305">
        <f t="shared" si="129"/>
        <v>-0.49938947110285703</v>
      </c>
    </row>
    <row r="8306" spans="1:6">
      <c r="A8306" t="s">
        <v>14611</v>
      </c>
      <c r="B8306">
        <v>1</v>
      </c>
      <c r="C8306">
        <v>0.22594676216064399</v>
      </c>
      <c r="D8306">
        <v>1</v>
      </c>
      <c r="E8306">
        <v>0.15504294993367199</v>
      </c>
      <c r="F8306">
        <f t="shared" si="129"/>
        <v>7.0903812226972007E-2</v>
      </c>
    </row>
    <row r="8307" spans="1:6">
      <c r="A8307" t="s">
        <v>2962</v>
      </c>
      <c r="B8307">
        <v>1</v>
      </c>
      <c r="C8307">
        <v>0.30784574465158199</v>
      </c>
      <c r="D8307">
        <v>1</v>
      </c>
      <c r="E8307">
        <v>0.32837705800397499</v>
      </c>
      <c r="F8307">
        <f t="shared" si="129"/>
        <v>-2.0531313352392999E-2</v>
      </c>
    </row>
    <row r="8308" spans="1:6">
      <c r="A8308" t="s">
        <v>11139</v>
      </c>
      <c r="B8308">
        <v>1</v>
      </c>
      <c r="C8308">
        <v>0.368859030390079</v>
      </c>
      <c r="D8308">
        <v>1</v>
      </c>
      <c r="E8308">
        <v>0.26228057602071497</v>
      </c>
      <c r="F8308">
        <f t="shared" si="129"/>
        <v>0.10657845436936403</v>
      </c>
    </row>
    <row r="8309" spans="1:6">
      <c r="A8309" t="s">
        <v>10029</v>
      </c>
      <c r="B8309">
        <v>1</v>
      </c>
      <c r="C8309">
        <v>0.30483916509210601</v>
      </c>
      <c r="D8309">
        <v>1</v>
      </c>
      <c r="E8309">
        <v>0.22215304831994601</v>
      </c>
      <c r="F8309">
        <f t="shared" si="129"/>
        <v>8.2686116772160007E-2</v>
      </c>
    </row>
    <row r="8310" spans="1:6">
      <c r="A8310" t="s">
        <v>5849</v>
      </c>
      <c r="B8310">
        <v>1</v>
      </c>
      <c r="C8310">
        <v>0.33178979923537399</v>
      </c>
      <c r="D8310">
        <v>1</v>
      </c>
      <c r="E8310">
        <v>0.26592584640471001</v>
      </c>
      <c r="F8310">
        <f t="shared" si="129"/>
        <v>6.5863952830663985E-2</v>
      </c>
    </row>
    <row r="8311" spans="1:6">
      <c r="A8311" t="s">
        <v>10600</v>
      </c>
      <c r="B8311">
        <v>1</v>
      </c>
      <c r="C8311">
        <v>0.23007392184807701</v>
      </c>
      <c r="D8311">
        <v>1</v>
      </c>
      <c r="E8311">
        <v>-5.0777789994030799E-2</v>
      </c>
      <c r="F8311">
        <f t="shared" si="129"/>
        <v>0.28085171184210783</v>
      </c>
    </row>
    <row r="8312" spans="1:6">
      <c r="A8312" t="s">
        <v>14148</v>
      </c>
      <c r="B8312">
        <v>1</v>
      </c>
      <c r="C8312">
        <v>0.26303481196981399</v>
      </c>
      <c r="D8312">
        <v>1</v>
      </c>
      <c r="E8312">
        <v>-0.21954094959614201</v>
      </c>
      <c r="F8312">
        <f t="shared" si="129"/>
        <v>0.482575761565956</v>
      </c>
    </row>
    <row r="8313" spans="1:6">
      <c r="A8313" t="s">
        <v>15603</v>
      </c>
      <c r="B8313">
        <v>1</v>
      </c>
      <c r="C8313">
        <v>0.116889976211332</v>
      </c>
      <c r="D8313">
        <v>1</v>
      </c>
      <c r="E8313">
        <v>-5.8120534156881301E-2</v>
      </c>
      <c r="F8313">
        <f t="shared" si="129"/>
        <v>0.1750105103682133</v>
      </c>
    </row>
    <row r="8314" spans="1:6">
      <c r="A8314" t="s">
        <v>2360</v>
      </c>
      <c r="B8314">
        <v>1</v>
      </c>
      <c r="C8314">
        <v>0.32645387980414697</v>
      </c>
      <c r="D8314">
        <v>1</v>
      </c>
      <c r="E8314">
        <v>0.201311785224385</v>
      </c>
      <c r="F8314">
        <f t="shared" si="129"/>
        <v>0.12514209457976197</v>
      </c>
    </row>
    <row r="8315" spans="1:6">
      <c r="A8315" t="s">
        <v>8035</v>
      </c>
      <c r="B8315">
        <v>1</v>
      </c>
      <c r="C8315">
        <v>0.33815845760674801</v>
      </c>
      <c r="D8315">
        <v>1</v>
      </c>
      <c r="E8315">
        <v>0.30624630960777799</v>
      </c>
      <c r="F8315">
        <f t="shared" si="129"/>
        <v>3.191214799897002E-2</v>
      </c>
    </row>
    <row r="8316" spans="1:6">
      <c r="A8316" t="s">
        <v>14083</v>
      </c>
      <c r="B8316">
        <v>1</v>
      </c>
      <c r="C8316">
        <v>0.15335746343475901</v>
      </c>
      <c r="D8316">
        <v>1</v>
      </c>
      <c r="E8316">
        <v>-0.12834200882028199</v>
      </c>
      <c r="F8316">
        <f t="shared" si="129"/>
        <v>0.28169947225504099</v>
      </c>
    </row>
    <row r="8317" spans="1:6">
      <c r="A8317" t="s">
        <v>17214</v>
      </c>
      <c r="B8317">
        <v>1</v>
      </c>
      <c r="C8317">
        <v>0.22667839300898701</v>
      </c>
      <c r="D8317">
        <v>1</v>
      </c>
      <c r="E8317">
        <v>3.4471238966612298E-2</v>
      </c>
      <c r="F8317">
        <f t="shared" si="129"/>
        <v>0.19220715404237471</v>
      </c>
    </row>
    <row r="8318" spans="1:6">
      <c r="A8318" t="s">
        <v>15542</v>
      </c>
      <c r="B8318">
        <v>1</v>
      </c>
      <c r="C8318">
        <v>0.21187085502754199</v>
      </c>
      <c r="D8318">
        <v>1</v>
      </c>
      <c r="E8318">
        <v>8.85355648804875E-2</v>
      </c>
      <c r="F8318">
        <f t="shared" si="129"/>
        <v>0.12333529014705449</v>
      </c>
    </row>
    <row r="8319" spans="1:6">
      <c r="A8319" t="s">
        <v>6143</v>
      </c>
      <c r="B8319">
        <v>1</v>
      </c>
      <c r="C8319">
        <v>0.30282468504198001</v>
      </c>
      <c r="D8319">
        <v>1</v>
      </c>
      <c r="E8319">
        <v>0.242202750393265</v>
      </c>
      <c r="F8319">
        <f t="shared" si="129"/>
        <v>6.0621934648715015E-2</v>
      </c>
    </row>
    <row r="8320" spans="1:6">
      <c r="A8320" t="s">
        <v>1584</v>
      </c>
      <c r="B8320">
        <v>1</v>
      </c>
      <c r="C8320">
        <v>-5.276519698327E-2</v>
      </c>
      <c r="D8320">
        <v>1</v>
      </c>
      <c r="E8320">
        <v>0.37322178406638301</v>
      </c>
      <c r="F8320">
        <f t="shared" si="129"/>
        <v>-0.42598698104965299</v>
      </c>
    </row>
    <row r="8321" spans="1:6">
      <c r="A8321" t="s">
        <v>9893</v>
      </c>
      <c r="B8321">
        <v>1</v>
      </c>
      <c r="C8321">
        <v>0.32498632977001501</v>
      </c>
      <c r="D8321">
        <v>1</v>
      </c>
      <c r="E8321">
        <v>0.35842081858459401</v>
      </c>
      <c r="F8321">
        <f t="shared" si="129"/>
        <v>-3.3434488814579E-2</v>
      </c>
    </row>
    <row r="8322" spans="1:6">
      <c r="A8322" t="s">
        <v>7572</v>
      </c>
      <c r="B8322">
        <v>1</v>
      </c>
      <c r="C8322">
        <v>0.386562637295706</v>
      </c>
      <c r="D8322">
        <v>1</v>
      </c>
      <c r="E8322">
        <v>0.259825009187649</v>
      </c>
      <c r="F8322">
        <f t="shared" si="129"/>
        <v>0.126737628108057</v>
      </c>
    </row>
    <row r="8323" spans="1:6">
      <c r="A8323" t="s">
        <v>8062</v>
      </c>
      <c r="B8323">
        <v>1</v>
      </c>
      <c r="C8323">
        <v>-0.428545017961452</v>
      </c>
      <c r="D8323">
        <v>1</v>
      </c>
      <c r="E8323">
        <v>0.13522162967765899</v>
      </c>
      <c r="F8323">
        <f t="shared" ref="F8323:F8386" si="130">C8323-E8323</f>
        <v>-0.563766647639111</v>
      </c>
    </row>
    <row r="8324" spans="1:6">
      <c r="A8324" t="s">
        <v>4802</v>
      </c>
      <c r="B8324">
        <v>1</v>
      </c>
      <c r="C8324">
        <v>-0.40926464359917403</v>
      </c>
      <c r="D8324">
        <v>1</v>
      </c>
      <c r="E8324">
        <v>0.36233276101273698</v>
      </c>
      <c r="F8324">
        <f t="shared" si="130"/>
        <v>-0.77159740461191095</v>
      </c>
    </row>
    <row r="8325" spans="1:6">
      <c r="A8325" t="s">
        <v>9452</v>
      </c>
      <c r="B8325">
        <v>1</v>
      </c>
      <c r="C8325">
        <v>-1.0705268201431899</v>
      </c>
      <c r="D8325">
        <v>1</v>
      </c>
      <c r="E8325">
        <v>-0.208550947458956</v>
      </c>
      <c r="F8325">
        <f t="shared" si="130"/>
        <v>-0.86197587268423392</v>
      </c>
    </row>
    <row r="8326" spans="1:6">
      <c r="A8326" t="s">
        <v>11609</v>
      </c>
      <c r="B8326">
        <v>1</v>
      </c>
      <c r="C8326">
        <v>-0.33832513265004499</v>
      </c>
      <c r="D8326">
        <v>1</v>
      </c>
      <c r="E8326">
        <v>0.35325055873860201</v>
      </c>
      <c r="F8326">
        <f t="shared" si="130"/>
        <v>-0.69157569138864705</v>
      </c>
    </row>
    <row r="8327" spans="1:6">
      <c r="A8327" t="s">
        <v>13011</v>
      </c>
      <c r="B8327">
        <v>1</v>
      </c>
      <c r="C8327">
        <v>0.234898965546154</v>
      </c>
      <c r="D8327">
        <v>1</v>
      </c>
      <c r="E8327">
        <v>8.8950613242259197E-2</v>
      </c>
      <c r="F8327">
        <f t="shared" si="130"/>
        <v>0.1459483523038948</v>
      </c>
    </row>
    <row r="8328" spans="1:6">
      <c r="A8328" t="s">
        <v>10995</v>
      </c>
      <c r="B8328">
        <v>1</v>
      </c>
      <c r="C8328">
        <v>0.13686940507967299</v>
      </c>
      <c r="D8328">
        <v>1</v>
      </c>
      <c r="E8328">
        <v>-0.32646322039070402</v>
      </c>
      <c r="F8328">
        <f t="shared" si="130"/>
        <v>0.46333262547037701</v>
      </c>
    </row>
    <row r="8329" spans="1:6">
      <c r="A8329" t="s">
        <v>10814</v>
      </c>
      <c r="B8329">
        <v>1</v>
      </c>
      <c r="C8329">
        <v>-0.39649784891860501</v>
      </c>
      <c r="D8329">
        <v>1</v>
      </c>
      <c r="E8329">
        <v>0.122172319317981</v>
      </c>
      <c r="F8329">
        <f t="shared" si="130"/>
        <v>-0.51867016823658596</v>
      </c>
    </row>
    <row r="8330" spans="1:6">
      <c r="A8330" t="s">
        <v>4592</v>
      </c>
      <c r="B8330">
        <v>0.90205199999999996</v>
      </c>
      <c r="C8330">
        <v>-1.1660579388960799</v>
      </c>
      <c r="D8330">
        <v>1</v>
      </c>
      <c r="E8330">
        <v>-0.46249187582997398</v>
      </c>
      <c r="F8330">
        <f t="shared" si="130"/>
        <v>-0.70356606306610592</v>
      </c>
    </row>
    <row r="8331" spans="1:6">
      <c r="A8331" t="s">
        <v>15486</v>
      </c>
      <c r="B8331">
        <v>1</v>
      </c>
      <c r="C8331">
        <v>0.124489995485822</v>
      </c>
      <c r="D8331">
        <v>1</v>
      </c>
      <c r="E8331">
        <v>-2.0094021014988101E-2</v>
      </c>
      <c r="F8331">
        <f t="shared" si="130"/>
        <v>0.1445840165008101</v>
      </c>
    </row>
    <row r="8332" spans="1:6">
      <c r="A8332" t="s">
        <v>13383</v>
      </c>
      <c r="B8332">
        <v>1</v>
      </c>
      <c r="C8332">
        <v>0.19191855726812501</v>
      </c>
      <c r="D8332">
        <v>1</v>
      </c>
      <c r="E8332">
        <v>5.4076371239223202E-2</v>
      </c>
      <c r="F8332">
        <f t="shared" si="130"/>
        <v>0.1378421860289018</v>
      </c>
    </row>
    <row r="8333" spans="1:6">
      <c r="A8333" t="s">
        <v>10263</v>
      </c>
      <c r="B8333">
        <v>1</v>
      </c>
      <c r="C8333">
        <v>-0.51281825338555598</v>
      </c>
      <c r="D8333">
        <v>1</v>
      </c>
      <c r="E8333">
        <v>-5.0412905288929697E-3</v>
      </c>
      <c r="F8333">
        <f t="shared" si="130"/>
        <v>-0.50777696285666296</v>
      </c>
    </row>
    <row r="8334" spans="1:6">
      <c r="A8334" t="s">
        <v>7373</v>
      </c>
      <c r="B8334">
        <v>1</v>
      </c>
      <c r="C8334">
        <v>-0.69681761082334703</v>
      </c>
      <c r="D8334">
        <v>1</v>
      </c>
      <c r="E8334">
        <v>-0.124217658679301</v>
      </c>
      <c r="F8334">
        <f t="shared" si="130"/>
        <v>-0.57259995214404602</v>
      </c>
    </row>
    <row r="8335" spans="1:6">
      <c r="A8335" t="s">
        <v>2617</v>
      </c>
      <c r="B8335">
        <v>1</v>
      </c>
      <c r="C8335">
        <v>-0.261292857689021</v>
      </c>
      <c r="D8335">
        <v>1</v>
      </c>
      <c r="E8335">
        <v>0.39034179644818001</v>
      </c>
      <c r="F8335">
        <f t="shared" si="130"/>
        <v>-0.65163465413720101</v>
      </c>
    </row>
    <row r="8336" spans="1:6">
      <c r="A8336" t="s">
        <v>10719</v>
      </c>
      <c r="B8336">
        <v>1</v>
      </c>
      <c r="C8336">
        <v>-0.32551257044984999</v>
      </c>
      <c r="D8336">
        <v>1</v>
      </c>
      <c r="E8336">
        <v>0.42004282139551602</v>
      </c>
      <c r="F8336">
        <f t="shared" si="130"/>
        <v>-0.74555539184536601</v>
      </c>
    </row>
    <row r="8337" spans="1:6">
      <c r="A8337" t="s">
        <v>2405</v>
      </c>
      <c r="B8337">
        <v>1</v>
      </c>
      <c r="C8337">
        <v>-0.27054655200352401</v>
      </c>
      <c r="D8337">
        <v>1</v>
      </c>
      <c r="E8337">
        <v>0.333939849870596</v>
      </c>
      <c r="F8337">
        <f t="shared" si="130"/>
        <v>-0.60448640187412006</v>
      </c>
    </row>
    <row r="8338" spans="1:6">
      <c r="A8338" t="s">
        <v>2762</v>
      </c>
      <c r="B8338">
        <v>1</v>
      </c>
      <c r="C8338">
        <v>-0.45338902832320099</v>
      </c>
      <c r="D8338">
        <v>1</v>
      </c>
      <c r="E8338">
        <v>0.16821368115740001</v>
      </c>
      <c r="F8338">
        <f t="shared" si="130"/>
        <v>-0.62160270948060103</v>
      </c>
    </row>
    <row r="8339" spans="1:6">
      <c r="A8339" t="s">
        <v>2376</v>
      </c>
      <c r="B8339">
        <v>1</v>
      </c>
      <c r="C8339">
        <v>-0.61677036373084704</v>
      </c>
      <c r="D8339">
        <v>1</v>
      </c>
      <c r="E8339">
        <v>9.3043958524668499E-2</v>
      </c>
      <c r="F8339">
        <f t="shared" si="130"/>
        <v>-0.70981432225551555</v>
      </c>
    </row>
    <row r="8340" spans="1:6">
      <c r="A8340" t="s">
        <v>13673</v>
      </c>
      <c r="B8340">
        <v>1</v>
      </c>
      <c r="C8340">
        <v>-0.46940662018027701</v>
      </c>
      <c r="D8340">
        <v>1</v>
      </c>
      <c r="E8340">
        <v>0.305178493444898</v>
      </c>
      <c r="F8340">
        <f t="shared" si="130"/>
        <v>-0.77458511362517501</v>
      </c>
    </row>
    <row r="8341" spans="1:6">
      <c r="A8341" t="s">
        <v>9774</v>
      </c>
      <c r="B8341">
        <v>1</v>
      </c>
      <c r="C8341">
        <v>-0.609838756212705</v>
      </c>
      <c r="D8341">
        <v>1</v>
      </c>
      <c r="E8341">
        <v>0.22481960917923</v>
      </c>
      <c r="F8341">
        <f t="shared" si="130"/>
        <v>-0.83465836539193505</v>
      </c>
    </row>
    <row r="8342" spans="1:6">
      <c r="A8342" t="s">
        <v>16117</v>
      </c>
      <c r="B8342">
        <v>1</v>
      </c>
      <c r="C8342">
        <v>0.34034946333215799</v>
      </c>
      <c r="D8342">
        <v>1</v>
      </c>
      <c r="E8342">
        <v>0.12603372529263099</v>
      </c>
      <c r="F8342">
        <f t="shared" si="130"/>
        <v>0.214315738039527</v>
      </c>
    </row>
    <row r="8343" spans="1:6">
      <c r="A8343" t="s">
        <v>5322</v>
      </c>
      <c r="B8343">
        <v>1</v>
      </c>
      <c r="C8343">
        <v>-0.54147791289808</v>
      </c>
      <c r="D8343">
        <v>1</v>
      </c>
      <c r="E8343">
        <v>5.8005522384226703E-2</v>
      </c>
      <c r="F8343">
        <f t="shared" si="130"/>
        <v>-0.59948343528230674</v>
      </c>
    </row>
    <row r="8344" spans="1:6">
      <c r="A8344" t="s">
        <v>16560</v>
      </c>
      <c r="B8344">
        <v>1</v>
      </c>
      <c r="C8344">
        <v>-0.629222494399025</v>
      </c>
      <c r="D8344">
        <v>1</v>
      </c>
      <c r="E8344">
        <v>0.1110292884075</v>
      </c>
      <c r="F8344">
        <f t="shared" si="130"/>
        <v>-0.74025178280652504</v>
      </c>
    </row>
    <row r="8345" spans="1:6">
      <c r="A8345" t="s">
        <v>3396</v>
      </c>
      <c r="B8345">
        <v>1</v>
      </c>
      <c r="C8345">
        <v>-0.23820093339213599</v>
      </c>
      <c r="D8345">
        <v>1</v>
      </c>
      <c r="E8345">
        <v>0.429176590214426</v>
      </c>
      <c r="F8345">
        <f t="shared" si="130"/>
        <v>-0.667377523606562</v>
      </c>
    </row>
    <row r="8346" spans="1:6">
      <c r="A8346" t="s">
        <v>10013</v>
      </c>
      <c r="B8346">
        <v>1</v>
      </c>
      <c r="C8346">
        <v>-0.23011500275942101</v>
      </c>
      <c r="D8346">
        <v>1</v>
      </c>
      <c r="E8346">
        <v>0.30380424871589601</v>
      </c>
      <c r="F8346">
        <f t="shared" si="130"/>
        <v>-0.53391925147531705</v>
      </c>
    </row>
    <row r="8347" spans="1:6">
      <c r="A8347" t="s">
        <v>13216</v>
      </c>
      <c r="B8347">
        <v>1</v>
      </c>
      <c r="C8347">
        <v>-0.92560560906084199</v>
      </c>
      <c r="D8347">
        <v>1</v>
      </c>
      <c r="E8347">
        <v>-0.24678799869680801</v>
      </c>
      <c r="F8347">
        <f t="shared" si="130"/>
        <v>-0.67881761036403399</v>
      </c>
    </row>
    <row r="8348" spans="1:6">
      <c r="A8348" t="s">
        <v>4644</v>
      </c>
      <c r="B8348">
        <v>1</v>
      </c>
      <c r="C8348">
        <v>-0.29134804991280899</v>
      </c>
      <c r="D8348">
        <v>1</v>
      </c>
      <c r="E8348">
        <v>0.275400362367129</v>
      </c>
      <c r="F8348">
        <f t="shared" si="130"/>
        <v>-0.566748412279938</v>
      </c>
    </row>
    <row r="8349" spans="1:6">
      <c r="A8349" t="s">
        <v>6965</v>
      </c>
      <c r="B8349">
        <v>1</v>
      </c>
      <c r="C8349">
        <v>2.6830043903441701E-2</v>
      </c>
      <c r="D8349">
        <v>1</v>
      </c>
      <c r="E8349">
        <v>-0.18172511804027799</v>
      </c>
      <c r="F8349">
        <f t="shared" si="130"/>
        <v>0.2085551619437197</v>
      </c>
    </row>
    <row r="8350" spans="1:6">
      <c r="A8350" t="s">
        <v>2395</v>
      </c>
      <c r="B8350">
        <v>1</v>
      </c>
      <c r="C8350">
        <v>9.1370269367460205E-3</v>
      </c>
      <c r="D8350">
        <v>1</v>
      </c>
      <c r="E8350">
        <v>-0.287342762225964</v>
      </c>
      <c r="F8350">
        <f t="shared" si="130"/>
        <v>0.29647978916271001</v>
      </c>
    </row>
    <row r="8351" spans="1:6">
      <c r="A8351" t="s">
        <v>846</v>
      </c>
      <c r="B8351">
        <v>0.992116</v>
      </c>
      <c r="C8351">
        <v>-1.2196693855471901</v>
      </c>
      <c r="D8351">
        <v>1</v>
      </c>
      <c r="E8351">
        <v>-0.51326329540295401</v>
      </c>
      <c r="F8351">
        <f t="shared" si="130"/>
        <v>-0.70640609014423605</v>
      </c>
    </row>
    <row r="8352" spans="1:6">
      <c r="A8352" t="s">
        <v>7364</v>
      </c>
      <c r="B8352">
        <v>1</v>
      </c>
      <c r="C8352">
        <v>-0.418346731926524</v>
      </c>
      <c r="D8352">
        <v>1</v>
      </c>
      <c r="E8352">
        <v>0.25502211848860601</v>
      </c>
      <c r="F8352">
        <f t="shared" si="130"/>
        <v>-0.67336885041513006</v>
      </c>
    </row>
    <row r="8353" spans="1:6">
      <c r="A8353" t="s">
        <v>13690</v>
      </c>
      <c r="B8353">
        <v>1</v>
      </c>
      <c r="C8353">
        <v>-0.55318247979053403</v>
      </c>
      <c r="D8353">
        <v>1</v>
      </c>
      <c r="E8353">
        <v>4.5784314962605897E-2</v>
      </c>
      <c r="F8353">
        <f t="shared" si="130"/>
        <v>-0.59896679475313996</v>
      </c>
    </row>
    <row r="8354" spans="1:6">
      <c r="A8354" t="s">
        <v>13108</v>
      </c>
      <c r="B8354">
        <v>1</v>
      </c>
      <c r="C8354">
        <v>-0.69390044897269698</v>
      </c>
      <c r="D8354">
        <v>1</v>
      </c>
      <c r="E8354">
        <v>0.14075883031439901</v>
      </c>
      <c r="F8354">
        <f t="shared" si="130"/>
        <v>-0.83465927928709593</v>
      </c>
    </row>
    <row r="8355" spans="1:6">
      <c r="A8355" t="s">
        <v>14853</v>
      </c>
      <c r="B8355">
        <v>1</v>
      </c>
      <c r="C8355">
        <v>-0.32853346058079902</v>
      </c>
      <c r="D8355">
        <v>1</v>
      </c>
      <c r="E8355">
        <v>0.22227161548184801</v>
      </c>
      <c r="F8355">
        <f t="shared" si="130"/>
        <v>-0.55080507606264706</v>
      </c>
    </row>
    <row r="8356" spans="1:6">
      <c r="A8356" t="s">
        <v>1533</v>
      </c>
      <c r="B8356">
        <v>1</v>
      </c>
      <c r="C8356">
        <v>-0.91801696610266204</v>
      </c>
      <c r="D8356">
        <v>1</v>
      </c>
      <c r="E8356">
        <v>-9.3732982234870296E-2</v>
      </c>
      <c r="F8356">
        <f t="shared" si="130"/>
        <v>-0.82428398386779178</v>
      </c>
    </row>
    <row r="8357" spans="1:6">
      <c r="A8357" t="s">
        <v>3183</v>
      </c>
      <c r="B8357">
        <v>1</v>
      </c>
      <c r="C8357">
        <v>0.33393421182430499</v>
      </c>
      <c r="D8357">
        <v>1</v>
      </c>
      <c r="E8357">
        <v>0.21095315746015</v>
      </c>
      <c r="F8357">
        <f t="shared" si="130"/>
        <v>0.12298105436415499</v>
      </c>
    </row>
    <row r="8358" spans="1:6">
      <c r="A8358" t="s">
        <v>3589</v>
      </c>
      <c r="B8358">
        <v>1</v>
      </c>
      <c r="C8358">
        <v>0.28678551037459099</v>
      </c>
      <c r="D8358">
        <v>1</v>
      </c>
      <c r="E8358">
        <v>0.42558487488990898</v>
      </c>
      <c r="F8358">
        <f t="shared" si="130"/>
        <v>-0.13879936451531799</v>
      </c>
    </row>
    <row r="8359" spans="1:6">
      <c r="A8359" t="s">
        <v>16682</v>
      </c>
      <c r="B8359">
        <v>1</v>
      </c>
      <c r="C8359">
        <v>0.161623567951901</v>
      </c>
      <c r="D8359">
        <v>1</v>
      </c>
      <c r="E8359">
        <v>5.4314098774285301E-2</v>
      </c>
      <c r="F8359">
        <f t="shared" si="130"/>
        <v>0.10730946917761569</v>
      </c>
    </row>
    <row r="8360" spans="1:6">
      <c r="A8360" t="s">
        <v>16755</v>
      </c>
      <c r="B8360">
        <v>1</v>
      </c>
      <c r="C8360">
        <v>0.34895134997480098</v>
      </c>
      <c r="D8360">
        <v>1</v>
      </c>
      <c r="E8360">
        <v>-6.0535773986756303E-2</v>
      </c>
      <c r="F8360">
        <f t="shared" si="130"/>
        <v>0.40948712396155729</v>
      </c>
    </row>
    <row r="8361" spans="1:6">
      <c r="A8361" t="s">
        <v>7100</v>
      </c>
      <c r="B8361">
        <v>1</v>
      </c>
      <c r="C8361">
        <v>-0.16564226155994499</v>
      </c>
      <c r="D8361">
        <v>1</v>
      </c>
      <c r="E8361">
        <v>0.67698335810390398</v>
      </c>
      <c r="F8361">
        <f t="shared" si="130"/>
        <v>-0.84262561966384897</v>
      </c>
    </row>
    <row r="8362" spans="1:6">
      <c r="A8362" t="s">
        <v>13500</v>
      </c>
      <c r="B8362">
        <v>1</v>
      </c>
      <c r="C8362">
        <v>0.115369866435536</v>
      </c>
      <c r="D8362">
        <v>1</v>
      </c>
      <c r="E8362">
        <v>-5.4236563215431202E-2</v>
      </c>
      <c r="F8362">
        <f t="shared" si="130"/>
        <v>0.1696064296509672</v>
      </c>
    </row>
    <row r="8363" spans="1:6">
      <c r="A8363" t="s">
        <v>4974</v>
      </c>
      <c r="B8363">
        <v>1</v>
      </c>
      <c r="C8363">
        <v>-0.441249557221424</v>
      </c>
      <c r="D8363">
        <v>1</v>
      </c>
      <c r="E8363">
        <v>0.221276047733131</v>
      </c>
      <c r="F8363">
        <f t="shared" si="130"/>
        <v>-0.66252560495455504</v>
      </c>
    </row>
    <row r="8364" spans="1:6">
      <c r="A8364" t="s">
        <v>16333</v>
      </c>
      <c r="B8364">
        <v>1</v>
      </c>
      <c r="C8364">
        <v>0.20876417507178799</v>
      </c>
      <c r="D8364">
        <v>1</v>
      </c>
      <c r="E8364">
        <v>0.182013835322445</v>
      </c>
      <c r="F8364">
        <f t="shared" si="130"/>
        <v>2.6750339749342988E-2</v>
      </c>
    </row>
    <row r="8365" spans="1:6">
      <c r="A8365" t="s">
        <v>4519</v>
      </c>
      <c r="B8365">
        <v>1</v>
      </c>
      <c r="C8365">
        <v>-0.23402102009094999</v>
      </c>
      <c r="D8365">
        <v>1</v>
      </c>
      <c r="E8365">
        <v>0.42219210596839801</v>
      </c>
      <c r="F8365">
        <f t="shared" si="130"/>
        <v>-0.65621312605934801</v>
      </c>
    </row>
    <row r="8366" spans="1:6">
      <c r="A8366" t="s">
        <v>16999</v>
      </c>
      <c r="B8366">
        <v>1</v>
      </c>
      <c r="C8366">
        <v>4.2663213585409997E-2</v>
      </c>
      <c r="D8366">
        <v>1</v>
      </c>
      <c r="E8366">
        <v>-0.352869576846359</v>
      </c>
      <c r="F8366">
        <f t="shared" si="130"/>
        <v>0.39553279043176898</v>
      </c>
    </row>
    <row r="8367" spans="1:6">
      <c r="A8367" t="s">
        <v>7353</v>
      </c>
      <c r="B8367">
        <v>1</v>
      </c>
      <c r="C8367">
        <v>3.5218949874471203E-2</v>
      </c>
      <c r="D8367">
        <v>1</v>
      </c>
      <c r="E8367">
        <v>-0.18889234117345799</v>
      </c>
      <c r="F8367">
        <f t="shared" si="130"/>
        <v>0.22411129104792921</v>
      </c>
    </row>
    <row r="8368" spans="1:6">
      <c r="A8368" t="s">
        <v>11998</v>
      </c>
      <c r="B8368">
        <v>1</v>
      </c>
      <c r="C8368">
        <v>0.22136545575486499</v>
      </c>
      <c r="D8368">
        <v>1</v>
      </c>
      <c r="E8368">
        <v>0.15099899815197601</v>
      </c>
      <c r="F8368">
        <f t="shared" si="130"/>
        <v>7.0366457602888982E-2</v>
      </c>
    </row>
    <row r="8369" spans="1:6">
      <c r="A8369" t="s">
        <v>8592</v>
      </c>
      <c r="B8369">
        <v>1</v>
      </c>
      <c r="C8369">
        <v>0.152531112039414</v>
      </c>
      <c r="D8369">
        <v>1</v>
      </c>
      <c r="E8369">
        <v>-5.9213409923956302E-2</v>
      </c>
      <c r="F8369">
        <f t="shared" si="130"/>
        <v>0.21174452196337029</v>
      </c>
    </row>
    <row r="8370" spans="1:6">
      <c r="A8370" t="s">
        <v>2874</v>
      </c>
      <c r="B8370">
        <v>1</v>
      </c>
      <c r="C8370">
        <v>0.30572083035404102</v>
      </c>
      <c r="D8370">
        <v>1</v>
      </c>
      <c r="E8370">
        <v>0.285667910206027</v>
      </c>
      <c r="F8370">
        <f t="shared" si="130"/>
        <v>2.005292014801402E-2</v>
      </c>
    </row>
    <row r="8371" spans="1:6">
      <c r="A8371" t="s">
        <v>14247</v>
      </c>
      <c r="B8371">
        <v>1</v>
      </c>
      <c r="C8371">
        <v>0.34806957500756702</v>
      </c>
      <c r="D8371">
        <v>1</v>
      </c>
      <c r="E8371">
        <v>0.124015574046605</v>
      </c>
      <c r="F8371">
        <f t="shared" si="130"/>
        <v>0.22405400096096201</v>
      </c>
    </row>
    <row r="8372" spans="1:6">
      <c r="A8372" t="s">
        <v>3510</v>
      </c>
      <c r="B8372">
        <v>1</v>
      </c>
      <c r="C8372">
        <v>0.50147551691084602</v>
      </c>
      <c r="D8372">
        <v>1</v>
      </c>
      <c r="E8372">
        <v>0.25449152653725698</v>
      </c>
      <c r="F8372">
        <f t="shared" si="130"/>
        <v>0.24698399037358904</v>
      </c>
    </row>
    <row r="8373" spans="1:6">
      <c r="A8373" t="s">
        <v>16077</v>
      </c>
      <c r="B8373">
        <v>1</v>
      </c>
      <c r="C8373">
        <v>0.361131420883187</v>
      </c>
      <c r="D8373">
        <v>1</v>
      </c>
      <c r="E8373">
        <v>0.18843695996568399</v>
      </c>
      <c r="F8373">
        <f t="shared" si="130"/>
        <v>0.17269446091750301</v>
      </c>
    </row>
    <row r="8374" spans="1:6">
      <c r="A8374" t="s">
        <v>2440</v>
      </c>
      <c r="B8374">
        <v>1</v>
      </c>
      <c r="C8374">
        <v>0.28776751898299202</v>
      </c>
      <c r="D8374">
        <v>1</v>
      </c>
      <c r="E8374">
        <v>0.24338940518830099</v>
      </c>
      <c r="F8374">
        <f t="shared" si="130"/>
        <v>4.4378113794691032E-2</v>
      </c>
    </row>
    <row r="8375" spans="1:6">
      <c r="A8375" t="s">
        <v>4348</v>
      </c>
      <c r="B8375">
        <v>1</v>
      </c>
      <c r="C8375">
        <v>0.244051006748574</v>
      </c>
      <c r="D8375">
        <v>1</v>
      </c>
      <c r="E8375">
        <v>0.218717196541557</v>
      </c>
      <c r="F8375">
        <f t="shared" si="130"/>
        <v>2.5333810207016999E-2</v>
      </c>
    </row>
    <row r="8376" spans="1:6">
      <c r="A8376" t="s">
        <v>12968</v>
      </c>
      <c r="B8376">
        <v>1</v>
      </c>
      <c r="C8376">
        <v>0.37695353185048103</v>
      </c>
      <c r="D8376">
        <v>1</v>
      </c>
      <c r="E8376">
        <v>0.16707652408228901</v>
      </c>
      <c r="F8376">
        <f t="shared" si="130"/>
        <v>0.20987700776819201</v>
      </c>
    </row>
    <row r="8377" spans="1:6">
      <c r="A8377" t="s">
        <v>6173</v>
      </c>
      <c r="B8377">
        <v>1</v>
      </c>
      <c r="C8377">
        <v>0.28535288205542297</v>
      </c>
      <c r="D8377">
        <v>1</v>
      </c>
      <c r="E8377">
        <v>0.25773674966862897</v>
      </c>
      <c r="F8377">
        <f t="shared" si="130"/>
        <v>2.7616132386794001E-2</v>
      </c>
    </row>
    <row r="8378" spans="1:6">
      <c r="A8378" t="s">
        <v>2998</v>
      </c>
      <c r="B8378">
        <v>1</v>
      </c>
      <c r="C8378">
        <v>0.27355587616647098</v>
      </c>
      <c r="D8378">
        <v>1</v>
      </c>
      <c r="E8378">
        <v>0.23849838661959</v>
      </c>
      <c r="F8378">
        <f t="shared" si="130"/>
        <v>3.5057489546880982E-2</v>
      </c>
    </row>
    <row r="8379" spans="1:6">
      <c r="A8379" t="s">
        <v>9024</v>
      </c>
      <c r="B8379">
        <v>1</v>
      </c>
      <c r="C8379">
        <v>0.31542000734537901</v>
      </c>
      <c r="D8379">
        <v>1</v>
      </c>
      <c r="E8379">
        <v>7.9562698155761294E-2</v>
      </c>
      <c r="F8379">
        <f t="shared" si="130"/>
        <v>0.23585730918961773</v>
      </c>
    </row>
    <row r="8380" spans="1:6">
      <c r="A8380" t="s">
        <v>5997</v>
      </c>
      <c r="B8380">
        <v>1</v>
      </c>
      <c r="C8380">
        <v>-0.69328167569030796</v>
      </c>
      <c r="D8380">
        <v>1</v>
      </c>
      <c r="E8380">
        <v>-3.5369924696148601E-2</v>
      </c>
      <c r="F8380">
        <f t="shared" si="130"/>
        <v>-0.65791175099415933</v>
      </c>
    </row>
    <row r="8381" spans="1:6">
      <c r="A8381" t="s">
        <v>10463</v>
      </c>
      <c r="B8381">
        <v>1</v>
      </c>
      <c r="C8381">
        <v>0.31275236327034001</v>
      </c>
      <c r="D8381">
        <v>1</v>
      </c>
      <c r="E8381">
        <v>0.34790885969355401</v>
      </c>
      <c r="F8381">
        <f t="shared" si="130"/>
        <v>-3.5156496423214001E-2</v>
      </c>
    </row>
    <row r="8382" spans="1:6">
      <c r="A8382" t="s">
        <v>5510</v>
      </c>
      <c r="B8382">
        <v>1</v>
      </c>
      <c r="C8382">
        <v>3.9878221431155998E-2</v>
      </c>
      <c r="D8382">
        <v>1</v>
      </c>
      <c r="E8382">
        <v>-1.36570830467896E-2</v>
      </c>
      <c r="F8382">
        <f t="shared" si="130"/>
        <v>5.3535304477945599E-2</v>
      </c>
    </row>
    <row r="8383" spans="1:6">
      <c r="A8383" t="s">
        <v>16981</v>
      </c>
      <c r="B8383">
        <v>1</v>
      </c>
      <c r="C8383">
        <v>-0.88169498639031096</v>
      </c>
      <c r="D8383">
        <v>1</v>
      </c>
      <c r="E8383">
        <v>2.3536398191767699E-2</v>
      </c>
      <c r="F8383">
        <f t="shared" si="130"/>
        <v>-0.90523138458207864</v>
      </c>
    </row>
    <row r="8384" spans="1:6">
      <c r="A8384" t="s">
        <v>3232</v>
      </c>
      <c r="B8384">
        <v>1</v>
      </c>
      <c r="C8384">
        <v>-0.134867544086752</v>
      </c>
      <c r="D8384">
        <v>1</v>
      </c>
      <c r="E8384">
        <v>-0.263613600006812</v>
      </c>
      <c r="F8384">
        <f t="shared" si="130"/>
        <v>0.12874605592006</v>
      </c>
    </row>
    <row r="8385" spans="1:6">
      <c r="A8385" t="s">
        <v>7641</v>
      </c>
      <c r="B8385">
        <v>1</v>
      </c>
      <c r="C8385">
        <v>0.34878336975298302</v>
      </c>
      <c r="D8385">
        <v>1</v>
      </c>
      <c r="E8385">
        <v>0.27629320029749799</v>
      </c>
      <c r="F8385">
        <f t="shared" si="130"/>
        <v>7.2490169455485032E-2</v>
      </c>
    </row>
    <row r="8386" spans="1:6">
      <c r="A8386" t="s">
        <v>12496</v>
      </c>
      <c r="B8386">
        <v>1</v>
      </c>
      <c r="C8386">
        <v>-0.68997610295615197</v>
      </c>
      <c r="D8386">
        <v>1</v>
      </c>
      <c r="E8386">
        <v>0.161457833970991</v>
      </c>
      <c r="F8386">
        <f t="shared" si="130"/>
        <v>-0.85143393692714298</v>
      </c>
    </row>
    <row r="8387" spans="1:6">
      <c r="A8387" t="s">
        <v>17029</v>
      </c>
      <c r="B8387">
        <v>1</v>
      </c>
      <c r="C8387">
        <v>-7.0794734803525494E-2</v>
      </c>
      <c r="D8387">
        <v>1</v>
      </c>
      <c r="E8387">
        <v>-8.6772382586454797E-2</v>
      </c>
      <c r="F8387">
        <f t="shared" ref="F8387:F8450" si="131">C8387-E8387</f>
        <v>1.5977647782929302E-2</v>
      </c>
    </row>
    <row r="8388" spans="1:6">
      <c r="A8388" t="s">
        <v>4267</v>
      </c>
      <c r="B8388">
        <v>1</v>
      </c>
      <c r="C8388">
        <v>-0.42020493385032898</v>
      </c>
      <c r="D8388">
        <v>1</v>
      </c>
      <c r="E8388">
        <v>0.358959273029542</v>
      </c>
      <c r="F8388">
        <f t="shared" si="131"/>
        <v>-0.77916420687987098</v>
      </c>
    </row>
    <row r="8389" spans="1:6">
      <c r="A8389" t="s">
        <v>7275</v>
      </c>
      <c r="B8389">
        <v>1</v>
      </c>
      <c r="C8389">
        <v>-0.21737573835521101</v>
      </c>
      <c r="D8389">
        <v>1</v>
      </c>
      <c r="E8389">
        <v>0.53600879782122302</v>
      </c>
      <c r="F8389">
        <f t="shared" si="131"/>
        <v>-0.75338453617643397</v>
      </c>
    </row>
    <row r="8390" spans="1:6">
      <c r="A8390" t="s">
        <v>12211</v>
      </c>
      <c r="B8390">
        <v>1</v>
      </c>
      <c r="C8390">
        <v>-0.50250180316882598</v>
      </c>
      <c r="D8390">
        <v>1</v>
      </c>
      <c r="E8390">
        <v>0.23417968302903999</v>
      </c>
      <c r="F8390">
        <f t="shared" si="131"/>
        <v>-0.736681486197866</v>
      </c>
    </row>
    <row r="8391" spans="1:6">
      <c r="A8391" t="s">
        <v>10227</v>
      </c>
      <c r="B8391">
        <v>1</v>
      </c>
      <c r="C8391">
        <v>-0.46899620559604899</v>
      </c>
      <c r="D8391">
        <v>1</v>
      </c>
      <c r="E8391">
        <v>0.23458155226970701</v>
      </c>
      <c r="F8391">
        <f t="shared" si="131"/>
        <v>-0.70357775786575605</v>
      </c>
    </row>
    <row r="8392" spans="1:6">
      <c r="A8392" t="s">
        <v>6465</v>
      </c>
      <c r="B8392">
        <v>1</v>
      </c>
      <c r="C8392">
        <v>-0.40093932248307501</v>
      </c>
      <c r="D8392">
        <v>1</v>
      </c>
      <c r="E8392">
        <v>0.34381744833030398</v>
      </c>
      <c r="F8392">
        <f t="shared" si="131"/>
        <v>-0.74475677081337899</v>
      </c>
    </row>
    <row r="8393" spans="1:6">
      <c r="A8393" t="s">
        <v>14748</v>
      </c>
      <c r="B8393">
        <v>1</v>
      </c>
      <c r="C8393">
        <v>-0.48575896794447598</v>
      </c>
      <c r="D8393">
        <v>1</v>
      </c>
      <c r="E8393">
        <v>6.4598626112206195E-2</v>
      </c>
      <c r="F8393">
        <f t="shared" si="131"/>
        <v>-0.55035759405668216</v>
      </c>
    </row>
    <row r="8394" spans="1:6">
      <c r="A8394" t="s">
        <v>12114</v>
      </c>
      <c r="B8394">
        <v>1</v>
      </c>
      <c r="C8394">
        <v>-0.39905711772923202</v>
      </c>
      <c r="D8394">
        <v>1</v>
      </c>
      <c r="E8394">
        <v>0.219292027795815</v>
      </c>
      <c r="F8394">
        <f t="shared" si="131"/>
        <v>-0.61834914552504705</v>
      </c>
    </row>
    <row r="8395" spans="1:6">
      <c r="A8395" t="s">
        <v>17970</v>
      </c>
      <c r="B8395">
        <v>1</v>
      </c>
      <c r="C8395">
        <v>-0.59079985826689596</v>
      </c>
      <c r="D8395">
        <v>1</v>
      </c>
      <c r="E8395">
        <v>0.18272489445041901</v>
      </c>
      <c r="F8395">
        <f t="shared" si="131"/>
        <v>-0.77352475271731502</v>
      </c>
    </row>
    <row r="8396" spans="1:6">
      <c r="A8396" t="s">
        <v>10838</v>
      </c>
      <c r="B8396">
        <v>1</v>
      </c>
      <c r="C8396">
        <v>-0.62758304660838704</v>
      </c>
      <c r="D8396">
        <v>1</v>
      </c>
      <c r="E8396">
        <v>0.116676895482644</v>
      </c>
      <c r="F8396">
        <f t="shared" si="131"/>
        <v>-0.74425994209103108</v>
      </c>
    </row>
    <row r="8397" spans="1:6">
      <c r="A8397" t="s">
        <v>5426</v>
      </c>
      <c r="B8397">
        <v>1</v>
      </c>
      <c r="C8397">
        <v>0.336096072870742</v>
      </c>
      <c r="D8397">
        <v>1</v>
      </c>
      <c r="E8397">
        <v>0.120750451879141</v>
      </c>
      <c r="F8397">
        <f t="shared" si="131"/>
        <v>0.21534562099160098</v>
      </c>
    </row>
    <row r="8398" spans="1:6">
      <c r="A8398" t="s">
        <v>7431</v>
      </c>
      <c r="B8398">
        <v>1</v>
      </c>
      <c r="C8398">
        <v>0.189555267526474</v>
      </c>
      <c r="D8398">
        <v>1</v>
      </c>
      <c r="E8398">
        <v>0.15192527030435801</v>
      </c>
      <c r="F8398">
        <f t="shared" si="131"/>
        <v>3.7629997222115991E-2</v>
      </c>
    </row>
    <row r="8399" spans="1:6">
      <c r="A8399" t="s">
        <v>2700</v>
      </c>
      <c r="B8399">
        <v>1</v>
      </c>
      <c r="C8399">
        <v>-0.38908036149298098</v>
      </c>
      <c r="D8399">
        <v>1</v>
      </c>
      <c r="E8399">
        <v>0.12060719137445899</v>
      </c>
      <c r="F8399">
        <f t="shared" si="131"/>
        <v>-0.50968755286743994</v>
      </c>
    </row>
    <row r="8400" spans="1:6">
      <c r="A8400" t="s">
        <v>3602</v>
      </c>
      <c r="B8400">
        <v>1</v>
      </c>
      <c r="C8400">
        <v>-0.40240035511950001</v>
      </c>
      <c r="D8400">
        <v>1</v>
      </c>
      <c r="E8400">
        <v>0.251376616758058</v>
      </c>
      <c r="F8400">
        <f t="shared" si="131"/>
        <v>-0.65377697187755801</v>
      </c>
    </row>
    <row r="8401" spans="1:6">
      <c r="A8401" t="s">
        <v>11574</v>
      </c>
      <c r="B8401">
        <v>1</v>
      </c>
      <c r="C8401">
        <v>-0.84673844276928001</v>
      </c>
      <c r="D8401">
        <v>1</v>
      </c>
      <c r="E8401">
        <v>-8.6914732243564094E-2</v>
      </c>
      <c r="F8401">
        <f t="shared" si="131"/>
        <v>-0.75982371052571596</v>
      </c>
    </row>
    <row r="8402" spans="1:6">
      <c r="A8402" t="s">
        <v>12584</v>
      </c>
      <c r="B8402">
        <v>1</v>
      </c>
      <c r="C8402">
        <v>-0.62578201934426803</v>
      </c>
      <c r="D8402">
        <v>1</v>
      </c>
      <c r="E8402">
        <v>4.13940244549914E-2</v>
      </c>
      <c r="F8402">
        <f t="shared" si="131"/>
        <v>-0.66717604379925943</v>
      </c>
    </row>
    <row r="8403" spans="1:6">
      <c r="A8403" t="s">
        <v>8879</v>
      </c>
      <c r="B8403">
        <v>1</v>
      </c>
      <c r="C8403">
        <v>-0.71656034345407804</v>
      </c>
      <c r="D8403">
        <v>1</v>
      </c>
      <c r="E8403">
        <v>-1.0506664189458099E-2</v>
      </c>
      <c r="F8403">
        <f t="shared" si="131"/>
        <v>-0.70605367926461993</v>
      </c>
    </row>
    <row r="8404" spans="1:6">
      <c r="A8404" t="s">
        <v>6712</v>
      </c>
      <c r="B8404">
        <v>1</v>
      </c>
      <c r="C8404">
        <v>0.34099756074292098</v>
      </c>
      <c r="D8404">
        <v>1</v>
      </c>
      <c r="E8404">
        <v>0.10596145860952599</v>
      </c>
      <c r="F8404">
        <f t="shared" si="131"/>
        <v>0.23503610213339499</v>
      </c>
    </row>
    <row r="8405" spans="1:6">
      <c r="A8405" t="s">
        <v>1915</v>
      </c>
      <c r="B8405">
        <v>1</v>
      </c>
      <c r="C8405">
        <v>0.27514697266232602</v>
      </c>
      <c r="D8405">
        <v>1</v>
      </c>
      <c r="E8405">
        <v>0.120119439011626</v>
      </c>
      <c r="F8405">
        <f t="shared" si="131"/>
        <v>0.15502753365070002</v>
      </c>
    </row>
    <row r="8406" spans="1:6">
      <c r="A8406" t="s">
        <v>9540</v>
      </c>
      <c r="B8406">
        <v>1</v>
      </c>
      <c r="C8406">
        <v>0.28804933236577601</v>
      </c>
      <c r="D8406">
        <v>1</v>
      </c>
      <c r="E8406">
        <v>0.29294423468185599</v>
      </c>
      <c r="F8406">
        <f t="shared" si="131"/>
        <v>-4.8949023160799743E-3</v>
      </c>
    </row>
    <row r="8407" spans="1:6">
      <c r="A8407" t="s">
        <v>15475</v>
      </c>
      <c r="B8407">
        <v>1</v>
      </c>
      <c r="C8407">
        <v>-0.63395410009634801</v>
      </c>
      <c r="D8407">
        <v>1</v>
      </c>
      <c r="E8407">
        <v>0.30501103995564799</v>
      </c>
      <c r="F8407">
        <f t="shared" si="131"/>
        <v>-0.93896514005199605</v>
      </c>
    </row>
    <row r="8408" spans="1:6">
      <c r="A8408" t="s">
        <v>4427</v>
      </c>
      <c r="B8408">
        <v>1</v>
      </c>
      <c r="C8408">
        <v>0.45677790202947399</v>
      </c>
      <c r="D8408">
        <v>1</v>
      </c>
      <c r="E8408">
        <v>0.19221812179662801</v>
      </c>
      <c r="F8408">
        <f t="shared" si="131"/>
        <v>0.26455978023284599</v>
      </c>
    </row>
    <row r="8409" spans="1:6">
      <c r="A8409" t="s">
        <v>12087</v>
      </c>
      <c r="B8409">
        <v>1</v>
      </c>
      <c r="C8409">
        <v>-0.41148963027706498</v>
      </c>
      <c r="D8409">
        <v>1</v>
      </c>
      <c r="E8409">
        <v>0.24028259505480501</v>
      </c>
      <c r="F8409">
        <f t="shared" si="131"/>
        <v>-0.65177222533186996</v>
      </c>
    </row>
    <row r="8410" spans="1:6">
      <c r="A8410" t="s">
        <v>8839</v>
      </c>
      <c r="B8410">
        <v>1</v>
      </c>
      <c r="C8410">
        <v>-0.43609902172328402</v>
      </c>
      <c r="D8410">
        <v>1</v>
      </c>
      <c r="E8410">
        <v>0.289804172914231</v>
      </c>
      <c r="F8410">
        <f t="shared" si="131"/>
        <v>-0.72590319463751496</v>
      </c>
    </row>
    <row r="8411" spans="1:6">
      <c r="A8411" t="s">
        <v>3459</v>
      </c>
      <c r="B8411">
        <v>1</v>
      </c>
      <c r="C8411">
        <v>0.27365612403939699</v>
      </c>
      <c r="D8411">
        <v>1</v>
      </c>
      <c r="E8411">
        <v>0.17712602520316401</v>
      </c>
      <c r="F8411">
        <f t="shared" si="131"/>
        <v>9.653009883623298E-2</v>
      </c>
    </row>
    <row r="8412" spans="1:6">
      <c r="A8412" t="s">
        <v>2140</v>
      </c>
      <c r="B8412">
        <v>1</v>
      </c>
      <c r="C8412">
        <v>0.21250810598875</v>
      </c>
      <c r="D8412">
        <v>1</v>
      </c>
      <c r="E8412">
        <v>0.19106082190574999</v>
      </c>
      <c r="F8412">
        <f t="shared" si="131"/>
        <v>2.1447284083000007E-2</v>
      </c>
    </row>
    <row r="8413" spans="1:6">
      <c r="A8413" t="s">
        <v>5762</v>
      </c>
      <c r="B8413">
        <v>1</v>
      </c>
      <c r="C8413">
        <v>0.232610292727256</v>
      </c>
      <c r="D8413">
        <v>1</v>
      </c>
      <c r="E8413">
        <v>0.25112389971667798</v>
      </c>
      <c r="F8413">
        <f t="shared" si="131"/>
        <v>-1.8513606989421977E-2</v>
      </c>
    </row>
    <row r="8414" spans="1:6">
      <c r="A8414" t="s">
        <v>15226</v>
      </c>
      <c r="B8414">
        <v>1</v>
      </c>
      <c r="C8414">
        <v>-0.614805891560675</v>
      </c>
      <c r="D8414">
        <v>1</v>
      </c>
      <c r="E8414">
        <v>8.6656388454031397E-2</v>
      </c>
      <c r="F8414">
        <f t="shared" si="131"/>
        <v>-0.70146228001470634</v>
      </c>
    </row>
    <row r="8415" spans="1:6">
      <c r="A8415" t="s">
        <v>3447</v>
      </c>
      <c r="B8415">
        <v>1</v>
      </c>
      <c r="C8415">
        <v>-0.45050057100640301</v>
      </c>
      <c r="D8415">
        <v>1</v>
      </c>
      <c r="E8415">
        <v>0.109800919436916</v>
      </c>
      <c r="F8415">
        <f t="shared" si="131"/>
        <v>-0.56030149044331901</v>
      </c>
    </row>
    <row r="8416" spans="1:6">
      <c r="A8416" t="s">
        <v>10782</v>
      </c>
      <c r="B8416">
        <v>1</v>
      </c>
      <c r="C8416">
        <v>-0.80164398727157704</v>
      </c>
      <c r="D8416">
        <v>1</v>
      </c>
      <c r="E8416">
        <v>-0.104386631335465</v>
      </c>
      <c r="F8416">
        <f t="shared" si="131"/>
        <v>-0.69725735593611204</v>
      </c>
    </row>
    <row r="8417" spans="1:6">
      <c r="A8417" t="s">
        <v>13984</v>
      </c>
      <c r="B8417">
        <v>1</v>
      </c>
      <c r="C8417">
        <v>0.18642588212864999</v>
      </c>
      <c r="D8417">
        <v>1</v>
      </c>
      <c r="E8417">
        <v>0.21176011873613301</v>
      </c>
      <c r="F8417">
        <f t="shared" si="131"/>
        <v>-2.5334236607483018E-2</v>
      </c>
    </row>
    <row r="8418" spans="1:6">
      <c r="A8418" t="s">
        <v>3473</v>
      </c>
      <c r="B8418">
        <v>1</v>
      </c>
      <c r="C8418">
        <v>2.6859334690686399E-2</v>
      </c>
      <c r="D8418">
        <v>1</v>
      </c>
      <c r="E8418">
        <v>-0.34932180074059699</v>
      </c>
      <c r="F8418">
        <f t="shared" si="131"/>
        <v>0.3761811354312834</v>
      </c>
    </row>
    <row r="8419" spans="1:6">
      <c r="A8419" t="s">
        <v>11052</v>
      </c>
      <c r="B8419">
        <v>1</v>
      </c>
      <c r="C8419">
        <v>0.25809421282336897</v>
      </c>
      <c r="D8419">
        <v>1</v>
      </c>
      <c r="E8419">
        <v>8.5355137384351701E-2</v>
      </c>
      <c r="F8419">
        <f t="shared" si="131"/>
        <v>0.17273907543901729</v>
      </c>
    </row>
    <row r="8420" spans="1:6">
      <c r="A8420" t="s">
        <v>11648</v>
      </c>
      <c r="B8420">
        <v>1</v>
      </c>
      <c r="C8420">
        <v>0.35255447643114601</v>
      </c>
      <c r="D8420">
        <v>1</v>
      </c>
      <c r="E8420">
        <v>0.13706544323710301</v>
      </c>
      <c r="F8420">
        <f t="shared" si="131"/>
        <v>0.215489033194043</v>
      </c>
    </row>
    <row r="8421" spans="1:6">
      <c r="A8421" t="s">
        <v>7575</v>
      </c>
      <c r="B8421">
        <v>1</v>
      </c>
      <c r="C8421">
        <v>0.22930778797464799</v>
      </c>
      <c r="D8421">
        <v>1</v>
      </c>
      <c r="E8421">
        <v>0.15017811606182099</v>
      </c>
      <c r="F8421">
        <f t="shared" si="131"/>
        <v>7.9129671912826993E-2</v>
      </c>
    </row>
    <row r="8422" spans="1:6">
      <c r="A8422" t="s">
        <v>14760</v>
      </c>
      <c r="B8422">
        <v>1</v>
      </c>
      <c r="C8422">
        <v>0.16864625013423201</v>
      </c>
      <c r="D8422">
        <v>1</v>
      </c>
      <c r="E8422">
        <v>0.238302456745279</v>
      </c>
      <c r="F8422">
        <f t="shared" si="131"/>
        <v>-6.9656206611046989E-2</v>
      </c>
    </row>
    <row r="8423" spans="1:6">
      <c r="A8423" t="s">
        <v>10310</v>
      </c>
      <c r="B8423">
        <v>1</v>
      </c>
      <c r="C8423">
        <v>0.13882285654488399</v>
      </c>
      <c r="D8423">
        <v>1</v>
      </c>
      <c r="E8423">
        <v>-0.32035410984291401</v>
      </c>
      <c r="F8423">
        <f t="shared" si="131"/>
        <v>0.45917696638779804</v>
      </c>
    </row>
    <row r="8424" spans="1:6">
      <c r="A8424" t="s">
        <v>6523</v>
      </c>
      <c r="B8424">
        <v>1</v>
      </c>
      <c r="C8424">
        <v>0.134402837500956</v>
      </c>
      <c r="D8424">
        <v>1</v>
      </c>
      <c r="E8424">
        <v>-0.198424219000611</v>
      </c>
      <c r="F8424">
        <f t="shared" si="131"/>
        <v>0.33282705650156696</v>
      </c>
    </row>
    <row r="8425" spans="1:6">
      <c r="A8425" t="s">
        <v>3683</v>
      </c>
      <c r="B8425">
        <v>1</v>
      </c>
      <c r="C8425">
        <v>0.31853431193390802</v>
      </c>
      <c r="D8425">
        <v>1</v>
      </c>
      <c r="E8425">
        <v>0.11061957688266701</v>
      </c>
      <c r="F8425">
        <f t="shared" si="131"/>
        <v>0.20791473505124103</v>
      </c>
    </row>
    <row r="8426" spans="1:6">
      <c r="A8426" t="s">
        <v>1974</v>
      </c>
      <c r="B8426">
        <v>1</v>
      </c>
      <c r="C8426">
        <v>0.32483504258820201</v>
      </c>
      <c r="D8426">
        <v>1</v>
      </c>
      <c r="E8426">
        <v>0.156816711529983</v>
      </c>
      <c r="F8426">
        <f t="shared" si="131"/>
        <v>0.16801833105821901</v>
      </c>
    </row>
    <row r="8427" spans="1:6">
      <c r="A8427" t="s">
        <v>1969</v>
      </c>
      <c r="B8427">
        <v>1</v>
      </c>
      <c r="C8427">
        <v>-0.34001950180051599</v>
      </c>
      <c r="D8427">
        <v>1</v>
      </c>
      <c r="E8427">
        <v>0.25102805233855302</v>
      </c>
      <c r="F8427">
        <f t="shared" si="131"/>
        <v>-0.59104755413906895</v>
      </c>
    </row>
    <row r="8428" spans="1:6">
      <c r="A8428" t="s">
        <v>10349</v>
      </c>
      <c r="B8428">
        <v>1</v>
      </c>
      <c r="C8428">
        <v>0.14827401849070301</v>
      </c>
      <c r="D8428">
        <v>1</v>
      </c>
      <c r="E8428">
        <v>6.1214585519548601E-3</v>
      </c>
      <c r="F8428">
        <f t="shared" si="131"/>
        <v>0.14215255993874815</v>
      </c>
    </row>
    <row r="8429" spans="1:6">
      <c r="A8429" t="s">
        <v>7700</v>
      </c>
      <c r="B8429">
        <v>1</v>
      </c>
      <c r="C8429">
        <v>-8.7422364904477107E-2</v>
      </c>
      <c r="D8429">
        <v>1</v>
      </c>
      <c r="E8429">
        <v>-0.39911135617634502</v>
      </c>
      <c r="F8429">
        <f t="shared" si="131"/>
        <v>0.31168899127186789</v>
      </c>
    </row>
    <row r="8430" spans="1:6">
      <c r="A8430" t="s">
        <v>7880</v>
      </c>
      <c r="B8430">
        <v>1</v>
      </c>
      <c r="C8430">
        <v>0.38227028334561902</v>
      </c>
      <c r="D8430">
        <v>1</v>
      </c>
      <c r="E8430">
        <v>0.32167269096268303</v>
      </c>
      <c r="F8430">
        <f t="shared" si="131"/>
        <v>6.0597592382935994E-2</v>
      </c>
    </row>
    <row r="8431" spans="1:6">
      <c r="A8431" t="s">
        <v>15945</v>
      </c>
      <c r="B8431">
        <v>1</v>
      </c>
      <c r="C8431">
        <v>-0.42776013341352698</v>
      </c>
      <c r="D8431">
        <v>1</v>
      </c>
      <c r="E8431">
        <v>-0.84184914078098805</v>
      </c>
      <c r="F8431">
        <f t="shared" si="131"/>
        <v>0.41408900736746107</v>
      </c>
    </row>
    <row r="8432" spans="1:6">
      <c r="A8432" t="s">
        <v>4470</v>
      </c>
      <c r="B8432">
        <v>1</v>
      </c>
      <c r="C8432">
        <v>-0.30112387003452801</v>
      </c>
      <c r="D8432">
        <v>1</v>
      </c>
      <c r="E8432">
        <v>0.345328860571324</v>
      </c>
      <c r="F8432">
        <f t="shared" si="131"/>
        <v>-0.64645273060585207</v>
      </c>
    </row>
    <row r="8433" spans="1:6">
      <c r="A8433" t="s">
        <v>12633</v>
      </c>
      <c r="B8433">
        <v>1</v>
      </c>
      <c r="C8433">
        <v>-0.461890643327239</v>
      </c>
      <c r="D8433">
        <v>1</v>
      </c>
      <c r="E8433">
        <v>0.18266088391627</v>
      </c>
      <c r="F8433">
        <f t="shared" si="131"/>
        <v>-0.64455152724350895</v>
      </c>
    </row>
    <row r="8434" spans="1:6">
      <c r="A8434" t="s">
        <v>2068</v>
      </c>
      <c r="B8434">
        <v>1</v>
      </c>
      <c r="C8434">
        <v>0.29904813586307499</v>
      </c>
      <c r="D8434">
        <v>1</v>
      </c>
      <c r="E8434">
        <v>0.28332794999816102</v>
      </c>
      <c r="F8434">
        <f t="shared" si="131"/>
        <v>1.5720185864913971E-2</v>
      </c>
    </row>
    <row r="8435" spans="1:6">
      <c r="A8435" t="s">
        <v>17632</v>
      </c>
      <c r="B8435">
        <v>1</v>
      </c>
      <c r="C8435">
        <v>-0.56340209801202901</v>
      </c>
      <c r="D8435">
        <v>1</v>
      </c>
      <c r="E8435">
        <v>5.7419991723778901E-2</v>
      </c>
      <c r="F8435">
        <f t="shared" si="131"/>
        <v>-0.62082208973580788</v>
      </c>
    </row>
    <row r="8436" spans="1:6">
      <c r="A8436" t="s">
        <v>8961</v>
      </c>
      <c r="B8436">
        <v>1</v>
      </c>
      <c r="C8436">
        <v>-0.30396035770109098</v>
      </c>
      <c r="D8436">
        <v>1</v>
      </c>
      <c r="E8436">
        <v>0.338031526532802</v>
      </c>
      <c r="F8436">
        <f t="shared" si="131"/>
        <v>-0.64199188423389297</v>
      </c>
    </row>
    <row r="8437" spans="1:6">
      <c r="A8437" t="s">
        <v>1553</v>
      </c>
      <c r="B8437">
        <v>1</v>
      </c>
      <c r="C8437">
        <v>-0.165210762688076</v>
      </c>
      <c r="D8437">
        <v>1</v>
      </c>
      <c r="E8437">
        <v>0.426546199816281</v>
      </c>
      <c r="F8437">
        <f t="shared" si="131"/>
        <v>-0.59175696250435705</v>
      </c>
    </row>
    <row r="8438" spans="1:6">
      <c r="A8438" t="s">
        <v>4357</v>
      </c>
      <c r="B8438">
        <v>1</v>
      </c>
      <c r="C8438">
        <v>-0.31983989177057998</v>
      </c>
      <c r="D8438">
        <v>1</v>
      </c>
      <c r="E8438">
        <v>0.14746698635195299</v>
      </c>
      <c r="F8438">
        <f t="shared" si="131"/>
        <v>-0.46730687812253296</v>
      </c>
    </row>
    <row r="8439" spans="1:6">
      <c r="A8439" t="s">
        <v>8168</v>
      </c>
      <c r="B8439">
        <v>1</v>
      </c>
      <c r="C8439">
        <v>-0.35534914387708699</v>
      </c>
      <c r="D8439">
        <v>1</v>
      </c>
      <c r="E8439">
        <v>0.38866266422492601</v>
      </c>
      <c r="F8439">
        <f t="shared" si="131"/>
        <v>-0.74401180810201306</v>
      </c>
    </row>
    <row r="8440" spans="1:6">
      <c r="A8440" t="s">
        <v>9402</v>
      </c>
      <c r="B8440">
        <v>1</v>
      </c>
      <c r="C8440">
        <v>-0.34375896138704198</v>
      </c>
      <c r="D8440">
        <v>1</v>
      </c>
      <c r="E8440">
        <v>0.20948173941670101</v>
      </c>
      <c r="F8440">
        <f t="shared" si="131"/>
        <v>-0.55324070080374299</v>
      </c>
    </row>
    <row r="8441" spans="1:6">
      <c r="A8441" t="s">
        <v>14974</v>
      </c>
      <c r="B8441">
        <v>1</v>
      </c>
      <c r="C8441">
        <v>-0.53236629351221598</v>
      </c>
      <c r="D8441">
        <v>1</v>
      </c>
      <c r="E8441">
        <v>0.300845869271682</v>
      </c>
      <c r="F8441">
        <f t="shared" si="131"/>
        <v>-0.83321216278389798</v>
      </c>
    </row>
    <row r="8442" spans="1:6">
      <c r="A8442" t="s">
        <v>1977</v>
      </c>
      <c r="B8442">
        <v>1</v>
      </c>
      <c r="C8442">
        <v>-0.61966525153765795</v>
      </c>
      <c r="D8442">
        <v>1</v>
      </c>
      <c r="E8442">
        <v>0.18822684161336301</v>
      </c>
      <c r="F8442">
        <f t="shared" si="131"/>
        <v>-0.80789209315102095</v>
      </c>
    </row>
    <row r="8443" spans="1:6">
      <c r="A8443" t="s">
        <v>893</v>
      </c>
      <c r="B8443">
        <v>1</v>
      </c>
      <c r="C8443">
        <v>-0.63491792833319705</v>
      </c>
      <c r="D8443">
        <v>1</v>
      </c>
      <c r="E8443">
        <v>-0.40868404424252502</v>
      </c>
      <c r="F8443">
        <f t="shared" si="131"/>
        <v>-0.22623388409067202</v>
      </c>
    </row>
    <row r="8444" spans="1:6">
      <c r="A8444" t="s">
        <v>16675</v>
      </c>
      <c r="B8444">
        <v>1</v>
      </c>
      <c r="C8444">
        <v>-0.739556776711641</v>
      </c>
      <c r="D8444">
        <v>1</v>
      </c>
      <c r="E8444">
        <v>9.86933361262308E-3</v>
      </c>
      <c r="F8444">
        <f t="shared" si="131"/>
        <v>-0.74942611032426409</v>
      </c>
    </row>
    <row r="8445" spans="1:6">
      <c r="A8445" t="s">
        <v>12583</v>
      </c>
      <c r="B8445">
        <v>1</v>
      </c>
      <c r="C8445">
        <v>-0.61348786234558905</v>
      </c>
      <c r="D8445">
        <v>1</v>
      </c>
      <c r="E8445">
        <v>0.17216819186023799</v>
      </c>
      <c r="F8445">
        <f t="shared" si="131"/>
        <v>-0.78565605420582707</v>
      </c>
    </row>
    <row r="8446" spans="1:6">
      <c r="A8446" t="s">
        <v>6999</v>
      </c>
      <c r="B8446">
        <v>1</v>
      </c>
      <c r="C8446">
        <v>-0.34781697567050801</v>
      </c>
      <c r="D8446">
        <v>1</v>
      </c>
      <c r="E8446">
        <v>0.32674754031562397</v>
      </c>
      <c r="F8446">
        <f t="shared" si="131"/>
        <v>-0.67456451598613199</v>
      </c>
    </row>
    <row r="8447" spans="1:6">
      <c r="A8447" t="s">
        <v>13104</v>
      </c>
      <c r="B8447">
        <v>1</v>
      </c>
      <c r="C8447">
        <v>-0.28150598093913598</v>
      </c>
      <c r="D8447">
        <v>1</v>
      </c>
      <c r="E8447">
        <v>0.26821627227100497</v>
      </c>
      <c r="F8447">
        <f t="shared" si="131"/>
        <v>-0.5497222532101409</v>
      </c>
    </row>
    <row r="8448" spans="1:6">
      <c r="A8448" t="s">
        <v>16422</v>
      </c>
      <c r="B8448">
        <v>1</v>
      </c>
      <c r="C8448">
        <v>-0.62531148520414803</v>
      </c>
      <c r="D8448">
        <v>1</v>
      </c>
      <c r="E8448">
        <v>-7.0798442591746294E-2</v>
      </c>
      <c r="F8448">
        <f t="shared" si="131"/>
        <v>-0.55451304261240175</v>
      </c>
    </row>
    <row r="8449" spans="1:6">
      <c r="A8449" t="s">
        <v>14052</v>
      </c>
      <c r="B8449">
        <v>1</v>
      </c>
      <c r="C8449">
        <v>-0.53944507018002896</v>
      </c>
      <c r="D8449">
        <v>1</v>
      </c>
      <c r="E8449">
        <v>0.34953438598882403</v>
      </c>
      <c r="F8449">
        <f t="shared" si="131"/>
        <v>-0.88897945616885299</v>
      </c>
    </row>
    <row r="8450" spans="1:6">
      <c r="A8450" t="s">
        <v>9611</v>
      </c>
      <c r="B8450">
        <v>1</v>
      </c>
      <c r="C8450">
        <v>-0.412254721973428</v>
      </c>
      <c r="D8450">
        <v>1</v>
      </c>
      <c r="E8450">
        <v>0.24293903756388799</v>
      </c>
      <c r="F8450">
        <f t="shared" si="131"/>
        <v>-0.65519375953731596</v>
      </c>
    </row>
    <row r="8451" spans="1:6">
      <c r="A8451" t="s">
        <v>10225</v>
      </c>
      <c r="B8451">
        <v>1</v>
      </c>
      <c r="C8451">
        <v>0.32692334300394099</v>
      </c>
      <c r="D8451">
        <v>1</v>
      </c>
      <c r="E8451">
        <v>0.27993767768344702</v>
      </c>
      <c r="F8451">
        <f t="shared" ref="F8451:F8514" si="132">C8451-E8451</f>
        <v>4.6985665320493974E-2</v>
      </c>
    </row>
    <row r="8452" spans="1:6">
      <c r="A8452" t="s">
        <v>17649</v>
      </c>
      <c r="B8452">
        <v>1</v>
      </c>
      <c r="C8452">
        <v>0.279393209583712</v>
      </c>
      <c r="D8452">
        <v>1</v>
      </c>
      <c r="E8452">
        <v>8.5359437473618099E-2</v>
      </c>
      <c r="F8452">
        <f t="shared" si="132"/>
        <v>0.1940337721100939</v>
      </c>
    </row>
    <row r="8453" spans="1:6">
      <c r="A8453" t="s">
        <v>5921</v>
      </c>
      <c r="B8453">
        <v>1</v>
      </c>
      <c r="C8453">
        <v>0.37516222792332499</v>
      </c>
      <c r="D8453">
        <v>1</v>
      </c>
      <c r="E8453">
        <v>0.30946200216870101</v>
      </c>
      <c r="F8453">
        <f t="shared" si="132"/>
        <v>6.5700225754623975E-2</v>
      </c>
    </row>
    <row r="8454" spans="1:6">
      <c r="A8454" t="s">
        <v>14929</v>
      </c>
      <c r="B8454">
        <v>1</v>
      </c>
      <c r="C8454">
        <v>0.35153262482728698</v>
      </c>
      <c r="D8454">
        <v>1</v>
      </c>
      <c r="E8454">
        <v>2.31550634107635E-2</v>
      </c>
      <c r="F8454">
        <f t="shared" si="132"/>
        <v>0.32837756141652347</v>
      </c>
    </row>
    <row r="8455" spans="1:6">
      <c r="A8455" t="s">
        <v>16405</v>
      </c>
      <c r="B8455">
        <v>1</v>
      </c>
      <c r="C8455">
        <v>-0.608452755109682</v>
      </c>
      <c r="D8455">
        <v>1</v>
      </c>
      <c r="E8455">
        <v>0.142038787077023</v>
      </c>
      <c r="F8455">
        <f t="shared" si="132"/>
        <v>-0.750491542186705</v>
      </c>
    </row>
    <row r="8456" spans="1:6">
      <c r="A8456" t="s">
        <v>6316</v>
      </c>
      <c r="B8456">
        <v>1</v>
      </c>
      <c r="C8456">
        <v>-0.40612872919152898</v>
      </c>
      <c r="D8456">
        <v>1</v>
      </c>
      <c r="E8456">
        <v>0.29250457222179999</v>
      </c>
      <c r="F8456">
        <f t="shared" si="132"/>
        <v>-0.69863330141332902</v>
      </c>
    </row>
    <row r="8457" spans="1:6">
      <c r="A8457" t="s">
        <v>13732</v>
      </c>
      <c r="B8457">
        <v>1</v>
      </c>
      <c r="C8457">
        <v>-0.50121860417252395</v>
      </c>
      <c r="D8457">
        <v>1</v>
      </c>
      <c r="E8457">
        <v>0.206158196139268</v>
      </c>
      <c r="F8457">
        <f t="shared" si="132"/>
        <v>-0.70737680031179195</v>
      </c>
    </row>
    <row r="8458" spans="1:6">
      <c r="A8458" t="s">
        <v>11373</v>
      </c>
      <c r="B8458">
        <v>1</v>
      </c>
      <c r="C8458">
        <v>-0.26672967004332798</v>
      </c>
      <c r="D8458">
        <v>1</v>
      </c>
      <c r="E8458">
        <v>0.361295211085289</v>
      </c>
      <c r="F8458">
        <f t="shared" si="132"/>
        <v>-0.62802488112861699</v>
      </c>
    </row>
    <row r="8459" spans="1:6">
      <c r="A8459" t="s">
        <v>10533</v>
      </c>
      <c r="B8459">
        <v>1</v>
      </c>
      <c r="C8459">
        <v>-0.47841982423994001</v>
      </c>
      <c r="D8459">
        <v>1</v>
      </c>
      <c r="E8459">
        <v>0.21878272322758899</v>
      </c>
      <c r="F8459">
        <f t="shared" si="132"/>
        <v>-0.69720254746752897</v>
      </c>
    </row>
    <row r="8460" spans="1:6">
      <c r="A8460" t="s">
        <v>6981</v>
      </c>
      <c r="B8460">
        <v>1</v>
      </c>
      <c r="C8460">
        <v>-0.33793919071483502</v>
      </c>
      <c r="D8460">
        <v>1</v>
      </c>
      <c r="E8460">
        <v>0.50428146160269505</v>
      </c>
      <c r="F8460">
        <f t="shared" si="132"/>
        <v>-0.84222065231753007</v>
      </c>
    </row>
    <row r="8461" spans="1:6">
      <c r="A8461" t="s">
        <v>12180</v>
      </c>
      <c r="B8461">
        <v>1</v>
      </c>
      <c r="C8461">
        <v>0.42422403523948199</v>
      </c>
      <c r="D8461">
        <v>1</v>
      </c>
      <c r="E8461">
        <v>-9.8350650338208806E-4</v>
      </c>
      <c r="F8461">
        <f t="shared" si="132"/>
        <v>0.42520754174286407</v>
      </c>
    </row>
    <row r="8462" spans="1:6">
      <c r="A8462" t="s">
        <v>6069</v>
      </c>
      <c r="B8462">
        <v>1</v>
      </c>
      <c r="C8462">
        <v>-0.46635251859084498</v>
      </c>
      <c r="D8462">
        <v>1</v>
      </c>
      <c r="E8462">
        <v>0.164147863578053</v>
      </c>
      <c r="F8462">
        <f t="shared" si="132"/>
        <v>-0.63050038216889792</v>
      </c>
    </row>
    <row r="8463" spans="1:6">
      <c r="A8463" t="s">
        <v>5033</v>
      </c>
      <c r="B8463">
        <v>1</v>
      </c>
      <c r="C8463">
        <v>-0.37856952945886102</v>
      </c>
      <c r="D8463">
        <v>1</v>
      </c>
      <c r="E8463">
        <v>5.1193433301218103E-2</v>
      </c>
      <c r="F8463">
        <f t="shared" si="132"/>
        <v>-0.42976296276007914</v>
      </c>
    </row>
    <row r="8464" spans="1:6">
      <c r="A8464" t="s">
        <v>6177</v>
      </c>
      <c r="B8464">
        <v>1</v>
      </c>
      <c r="C8464">
        <v>-0.50654619048709604</v>
      </c>
      <c r="D8464">
        <v>1</v>
      </c>
      <c r="E8464">
        <v>8.3732956410776493E-2</v>
      </c>
      <c r="F8464">
        <f t="shared" si="132"/>
        <v>-0.59027914689787253</v>
      </c>
    </row>
    <row r="8465" spans="1:6">
      <c r="A8465" t="s">
        <v>18053</v>
      </c>
      <c r="B8465">
        <v>1</v>
      </c>
      <c r="C8465">
        <v>-0.58805457951016904</v>
      </c>
      <c r="D8465">
        <v>1</v>
      </c>
      <c r="E8465">
        <v>5.8607118544285203E-3</v>
      </c>
      <c r="F8465">
        <f t="shared" si="132"/>
        <v>-0.59391529136459753</v>
      </c>
    </row>
    <row r="8466" spans="1:6">
      <c r="A8466" t="s">
        <v>11474</v>
      </c>
      <c r="B8466">
        <v>1</v>
      </c>
      <c r="C8466">
        <v>-0.93291659509764102</v>
      </c>
      <c r="D8466">
        <v>1</v>
      </c>
      <c r="E8466">
        <v>-0.407884811745991</v>
      </c>
      <c r="F8466">
        <f t="shared" si="132"/>
        <v>-0.52503178335165002</v>
      </c>
    </row>
    <row r="8467" spans="1:6">
      <c r="A8467" t="s">
        <v>6297</v>
      </c>
      <c r="B8467">
        <v>1</v>
      </c>
      <c r="C8467">
        <v>-0.58121083201606405</v>
      </c>
      <c r="D8467">
        <v>1</v>
      </c>
      <c r="E8467">
        <v>-6.5608449784443107E-2</v>
      </c>
      <c r="F8467">
        <f t="shared" si="132"/>
        <v>-0.51560238223162091</v>
      </c>
    </row>
    <row r="8468" spans="1:6">
      <c r="A8468" t="s">
        <v>16084</v>
      </c>
      <c r="B8468">
        <v>1</v>
      </c>
      <c r="C8468">
        <v>0.27681829929144602</v>
      </c>
      <c r="D8468">
        <v>1</v>
      </c>
      <c r="E8468">
        <v>-7.8546886760573892E-3</v>
      </c>
      <c r="F8468">
        <f t="shared" si="132"/>
        <v>0.2846729879675034</v>
      </c>
    </row>
    <row r="8469" spans="1:6">
      <c r="A8469" t="s">
        <v>12933</v>
      </c>
      <c r="B8469">
        <v>1</v>
      </c>
      <c r="C8469">
        <v>0.14914667799349199</v>
      </c>
      <c r="D8469">
        <v>1</v>
      </c>
      <c r="E8469">
        <v>-0.18867571939463601</v>
      </c>
      <c r="F8469">
        <f t="shared" si="132"/>
        <v>0.33782239738812803</v>
      </c>
    </row>
    <row r="8470" spans="1:6">
      <c r="A8470" t="s">
        <v>11978</v>
      </c>
      <c r="B8470">
        <v>1</v>
      </c>
      <c r="C8470">
        <v>-0.96227466779134097</v>
      </c>
      <c r="D8470">
        <v>1</v>
      </c>
      <c r="E8470">
        <v>-0.19856829509576099</v>
      </c>
      <c r="F8470">
        <f t="shared" si="132"/>
        <v>-0.76370637269557995</v>
      </c>
    </row>
    <row r="8471" spans="1:6">
      <c r="A8471" t="s">
        <v>18017</v>
      </c>
      <c r="B8471">
        <v>1</v>
      </c>
      <c r="C8471">
        <v>0.228292511610694</v>
      </c>
      <c r="D8471">
        <v>1</v>
      </c>
      <c r="E8471">
        <v>-0.121365345520734</v>
      </c>
      <c r="F8471">
        <f t="shared" si="132"/>
        <v>0.349657857131428</v>
      </c>
    </row>
    <row r="8472" spans="1:6">
      <c r="A8472" t="s">
        <v>12563</v>
      </c>
      <c r="B8472">
        <v>1</v>
      </c>
      <c r="C8472">
        <v>0.28976848918162201</v>
      </c>
      <c r="D8472">
        <v>1</v>
      </c>
      <c r="E8472">
        <v>0.394357334834599</v>
      </c>
      <c r="F8472">
        <f t="shared" si="132"/>
        <v>-0.10458884565297699</v>
      </c>
    </row>
    <row r="8473" spans="1:6">
      <c r="A8473" t="s">
        <v>16317</v>
      </c>
      <c r="B8473">
        <v>1</v>
      </c>
      <c r="C8473">
        <v>0.28379526871648902</v>
      </c>
      <c r="D8473">
        <v>1</v>
      </c>
      <c r="E8473">
        <v>0.121080168517421</v>
      </c>
      <c r="F8473">
        <f t="shared" si="132"/>
        <v>0.16271510019906804</v>
      </c>
    </row>
    <row r="8474" spans="1:6">
      <c r="A8474" t="s">
        <v>14308</v>
      </c>
      <c r="B8474">
        <v>1</v>
      </c>
      <c r="C8474">
        <v>-0.55618418373953304</v>
      </c>
      <c r="D8474">
        <v>1</v>
      </c>
      <c r="E8474">
        <v>7.5855855032459896E-2</v>
      </c>
      <c r="F8474">
        <f t="shared" si="132"/>
        <v>-0.63204003877199288</v>
      </c>
    </row>
    <row r="8475" spans="1:6">
      <c r="A8475" t="s">
        <v>11899</v>
      </c>
      <c r="B8475">
        <v>1</v>
      </c>
      <c r="C8475">
        <v>-0.43432689775741601</v>
      </c>
      <c r="D8475">
        <v>1</v>
      </c>
      <c r="E8475">
        <v>-2.6896959283838701E-2</v>
      </c>
      <c r="F8475">
        <f t="shared" si="132"/>
        <v>-0.40742993847357734</v>
      </c>
    </row>
    <row r="8476" spans="1:6">
      <c r="A8476" t="s">
        <v>14382</v>
      </c>
      <c r="B8476">
        <v>1</v>
      </c>
      <c r="C8476">
        <v>-0.67471515172865604</v>
      </c>
      <c r="D8476">
        <v>1</v>
      </c>
      <c r="E8476">
        <v>-2.7661908860128301E-2</v>
      </c>
      <c r="F8476">
        <f t="shared" si="132"/>
        <v>-0.64705324286852772</v>
      </c>
    </row>
    <row r="8477" spans="1:6">
      <c r="A8477" t="s">
        <v>14953</v>
      </c>
      <c r="B8477">
        <v>1</v>
      </c>
      <c r="C8477">
        <v>-0.51120202188558295</v>
      </c>
      <c r="D8477">
        <v>1</v>
      </c>
      <c r="E8477">
        <v>4.78501198804221E-2</v>
      </c>
      <c r="F8477">
        <f t="shared" si="132"/>
        <v>-0.55905214176600504</v>
      </c>
    </row>
    <row r="8478" spans="1:6">
      <c r="A8478" t="s">
        <v>16232</v>
      </c>
      <c r="B8478">
        <v>1</v>
      </c>
      <c r="C8478">
        <v>-0.43117245408391403</v>
      </c>
      <c r="D8478">
        <v>1</v>
      </c>
      <c r="E8478">
        <v>0.13234681795321701</v>
      </c>
      <c r="F8478">
        <f t="shared" si="132"/>
        <v>-0.56351927203713104</v>
      </c>
    </row>
    <row r="8479" spans="1:6">
      <c r="A8479" t="s">
        <v>9743</v>
      </c>
      <c r="B8479">
        <v>1</v>
      </c>
      <c r="C8479">
        <v>-0.619719893699478</v>
      </c>
      <c r="D8479">
        <v>1</v>
      </c>
      <c r="E8479">
        <v>0.14096608939334401</v>
      </c>
      <c r="F8479">
        <f t="shared" si="132"/>
        <v>-0.76068598309282198</v>
      </c>
    </row>
    <row r="8480" spans="1:6">
      <c r="A8480" t="s">
        <v>15565</v>
      </c>
      <c r="B8480">
        <v>1</v>
      </c>
      <c r="C8480">
        <v>-0.38771639399885799</v>
      </c>
      <c r="D8480">
        <v>1</v>
      </c>
      <c r="E8480">
        <v>0.117790395931999</v>
      </c>
      <c r="F8480">
        <f t="shared" si="132"/>
        <v>-0.50550678993085696</v>
      </c>
    </row>
    <row r="8481" spans="1:6">
      <c r="A8481" t="s">
        <v>4819</v>
      </c>
      <c r="B8481">
        <v>1</v>
      </c>
      <c r="C8481">
        <v>-0.41476258169949798</v>
      </c>
      <c r="D8481">
        <v>1</v>
      </c>
      <c r="E8481">
        <v>0.33515812465161499</v>
      </c>
      <c r="F8481">
        <f t="shared" si="132"/>
        <v>-0.74992070635111296</v>
      </c>
    </row>
    <row r="8482" spans="1:6">
      <c r="A8482" t="s">
        <v>11529</v>
      </c>
      <c r="B8482">
        <v>1</v>
      </c>
      <c r="C8482">
        <v>-0.47470558864549101</v>
      </c>
      <c r="D8482">
        <v>1</v>
      </c>
      <c r="E8482">
        <v>0.215428469022795</v>
      </c>
      <c r="F8482">
        <f t="shared" si="132"/>
        <v>-0.69013405766828595</v>
      </c>
    </row>
    <row r="8483" spans="1:6">
      <c r="A8483" t="s">
        <v>8240</v>
      </c>
      <c r="B8483">
        <v>1</v>
      </c>
      <c r="C8483">
        <v>-0.36698537867445802</v>
      </c>
      <c r="D8483">
        <v>1</v>
      </c>
      <c r="E8483">
        <v>-6.1812378004555302E-2</v>
      </c>
      <c r="F8483">
        <f t="shared" si="132"/>
        <v>-0.30517300066990272</v>
      </c>
    </row>
    <row r="8484" spans="1:6">
      <c r="A8484" t="s">
        <v>2957</v>
      </c>
      <c r="B8484">
        <v>1</v>
      </c>
      <c r="C8484">
        <v>-6.8245262565588397E-2</v>
      </c>
      <c r="D8484">
        <v>1</v>
      </c>
      <c r="E8484">
        <v>0.30103407372383101</v>
      </c>
      <c r="F8484">
        <f t="shared" si="132"/>
        <v>-0.36927933628941939</v>
      </c>
    </row>
    <row r="8485" spans="1:6">
      <c r="A8485" t="s">
        <v>6551</v>
      </c>
      <c r="B8485">
        <v>1</v>
      </c>
      <c r="C8485">
        <v>-0.371306774843077</v>
      </c>
      <c r="D8485">
        <v>1</v>
      </c>
      <c r="E8485">
        <v>0.28420286899380798</v>
      </c>
      <c r="F8485">
        <f t="shared" si="132"/>
        <v>-0.65550964383688504</v>
      </c>
    </row>
    <row r="8486" spans="1:6">
      <c r="A8486" t="s">
        <v>12989</v>
      </c>
      <c r="B8486">
        <v>1</v>
      </c>
      <c r="C8486">
        <v>-0.20772916758662599</v>
      </c>
      <c r="D8486">
        <v>1</v>
      </c>
      <c r="E8486">
        <v>0.35533905107744201</v>
      </c>
      <c r="F8486">
        <f t="shared" si="132"/>
        <v>-0.56306821866406798</v>
      </c>
    </row>
    <row r="8487" spans="1:6">
      <c r="A8487" t="s">
        <v>8065</v>
      </c>
      <c r="B8487">
        <v>1</v>
      </c>
      <c r="C8487">
        <v>-0.68845039062704505</v>
      </c>
      <c r="D8487">
        <v>1</v>
      </c>
      <c r="E8487">
        <v>0.23317482463645101</v>
      </c>
      <c r="F8487">
        <f t="shared" si="132"/>
        <v>-0.92162521526349606</v>
      </c>
    </row>
    <row r="8488" spans="1:6">
      <c r="A8488" t="s">
        <v>5713</v>
      </c>
      <c r="B8488">
        <v>1</v>
      </c>
      <c r="C8488">
        <v>-0.54577762101134097</v>
      </c>
      <c r="D8488">
        <v>1</v>
      </c>
      <c r="E8488">
        <v>0.220927159979525</v>
      </c>
      <c r="F8488">
        <f t="shared" si="132"/>
        <v>-0.76670478099086603</v>
      </c>
    </row>
    <row r="8489" spans="1:6">
      <c r="A8489" t="s">
        <v>14916</v>
      </c>
      <c r="B8489">
        <v>1</v>
      </c>
      <c r="C8489">
        <v>-0.63331021868858095</v>
      </c>
      <c r="D8489">
        <v>1</v>
      </c>
      <c r="E8489">
        <v>3.1591231925564199E-2</v>
      </c>
      <c r="F8489">
        <f t="shared" si="132"/>
        <v>-0.66490145061414518</v>
      </c>
    </row>
    <row r="8490" spans="1:6">
      <c r="A8490" t="s">
        <v>10898</v>
      </c>
      <c r="B8490">
        <v>1</v>
      </c>
      <c r="C8490">
        <v>-0.38198932002452901</v>
      </c>
      <c r="D8490">
        <v>1</v>
      </c>
      <c r="E8490">
        <v>0.16031009962204601</v>
      </c>
      <c r="F8490">
        <f t="shared" si="132"/>
        <v>-0.54229941964657502</v>
      </c>
    </row>
    <row r="8491" spans="1:6">
      <c r="A8491" t="s">
        <v>6030</v>
      </c>
      <c r="B8491">
        <v>1</v>
      </c>
      <c r="C8491">
        <v>-0.24185390861067099</v>
      </c>
      <c r="D8491">
        <v>1</v>
      </c>
      <c r="E8491">
        <v>0.27422411376839201</v>
      </c>
      <c r="F8491">
        <f t="shared" si="132"/>
        <v>-0.51607802237906297</v>
      </c>
    </row>
    <row r="8492" spans="1:6">
      <c r="A8492" t="s">
        <v>17579</v>
      </c>
      <c r="B8492">
        <v>1</v>
      </c>
      <c r="C8492">
        <v>-0.87112127924861504</v>
      </c>
      <c r="D8492">
        <v>1</v>
      </c>
      <c r="E8492">
        <v>2.8339358741630901E-2</v>
      </c>
      <c r="F8492">
        <f t="shared" si="132"/>
        <v>-0.89946063799024589</v>
      </c>
    </row>
    <row r="8493" spans="1:6">
      <c r="A8493" t="s">
        <v>16553</v>
      </c>
      <c r="B8493">
        <v>1</v>
      </c>
      <c r="C8493">
        <v>-0.69737105108876996</v>
      </c>
      <c r="D8493">
        <v>1</v>
      </c>
      <c r="E8493">
        <v>-0.14547468229198099</v>
      </c>
      <c r="F8493">
        <f t="shared" si="132"/>
        <v>-0.55189636879678894</v>
      </c>
    </row>
    <row r="8494" spans="1:6">
      <c r="A8494" t="s">
        <v>11115</v>
      </c>
      <c r="B8494">
        <v>1</v>
      </c>
      <c r="C8494">
        <v>-0.36847158097088201</v>
      </c>
      <c r="D8494">
        <v>1</v>
      </c>
      <c r="E8494">
        <v>0.336591057245892</v>
      </c>
      <c r="F8494">
        <f t="shared" si="132"/>
        <v>-0.70506263821677395</v>
      </c>
    </row>
    <row r="8495" spans="1:6">
      <c r="A8495" t="s">
        <v>12695</v>
      </c>
      <c r="B8495">
        <v>1</v>
      </c>
      <c r="C8495">
        <v>-0.57970233527876702</v>
      </c>
      <c r="D8495">
        <v>1</v>
      </c>
      <c r="E8495">
        <v>0.10197426009074</v>
      </c>
      <c r="F8495">
        <f t="shared" si="132"/>
        <v>-0.68167659536950698</v>
      </c>
    </row>
    <row r="8496" spans="1:6">
      <c r="A8496" t="s">
        <v>9195</v>
      </c>
      <c r="B8496">
        <v>1</v>
      </c>
      <c r="C8496">
        <v>-0.36723600459040401</v>
      </c>
      <c r="D8496">
        <v>1</v>
      </c>
      <c r="E8496">
        <v>-0.24556316165317499</v>
      </c>
      <c r="F8496">
        <f t="shared" si="132"/>
        <v>-0.12167284293722902</v>
      </c>
    </row>
    <row r="8497" spans="1:6">
      <c r="A8497" t="s">
        <v>16955</v>
      </c>
      <c r="B8497">
        <v>1</v>
      </c>
      <c r="C8497">
        <v>-0.49311855210332101</v>
      </c>
      <c r="D8497">
        <v>1</v>
      </c>
      <c r="E8497">
        <v>0.155214987395218</v>
      </c>
      <c r="F8497">
        <f t="shared" si="132"/>
        <v>-0.648333539498539</v>
      </c>
    </row>
    <row r="8498" spans="1:6">
      <c r="A8498" t="s">
        <v>7736</v>
      </c>
      <c r="B8498">
        <v>1</v>
      </c>
      <c r="C8498">
        <v>2.5807097775751499E-2</v>
      </c>
      <c r="D8498">
        <v>1</v>
      </c>
      <c r="E8498">
        <v>0.40465677408106399</v>
      </c>
      <c r="F8498">
        <f t="shared" si="132"/>
        <v>-0.37884967630531247</v>
      </c>
    </row>
    <row r="8499" spans="1:6">
      <c r="A8499" t="s">
        <v>13035</v>
      </c>
      <c r="B8499">
        <v>1</v>
      </c>
      <c r="C8499">
        <v>6.6299356888747094E-2</v>
      </c>
      <c r="D8499">
        <v>1</v>
      </c>
      <c r="E8499">
        <v>0.40041437909268501</v>
      </c>
      <c r="F8499">
        <f t="shared" si="132"/>
        <v>-0.33411502220393791</v>
      </c>
    </row>
    <row r="8500" spans="1:6">
      <c r="A8500" t="s">
        <v>9420</v>
      </c>
      <c r="B8500">
        <v>1</v>
      </c>
      <c r="C8500">
        <v>-0.637062041087888</v>
      </c>
      <c r="D8500">
        <v>1</v>
      </c>
      <c r="E8500">
        <v>-0.14236196545113</v>
      </c>
      <c r="F8500">
        <f t="shared" si="132"/>
        <v>-0.494700075636758</v>
      </c>
    </row>
    <row r="8501" spans="1:6">
      <c r="A8501" t="s">
        <v>3547</v>
      </c>
      <c r="B8501">
        <v>1</v>
      </c>
      <c r="C8501">
        <v>-0.417763544418505</v>
      </c>
      <c r="D8501">
        <v>1</v>
      </c>
      <c r="E8501">
        <v>0.29170834831972497</v>
      </c>
      <c r="F8501">
        <f t="shared" si="132"/>
        <v>-0.70947189273822997</v>
      </c>
    </row>
    <row r="8502" spans="1:6">
      <c r="A8502" t="s">
        <v>17417</v>
      </c>
      <c r="B8502">
        <v>1</v>
      </c>
      <c r="C8502">
        <v>-0.47187024792703097</v>
      </c>
      <c r="D8502">
        <v>1</v>
      </c>
      <c r="E8502">
        <v>9.1026860616454E-2</v>
      </c>
      <c r="F8502">
        <f t="shared" si="132"/>
        <v>-0.56289710854348496</v>
      </c>
    </row>
    <row r="8503" spans="1:6">
      <c r="A8503" t="s">
        <v>5103</v>
      </c>
      <c r="B8503">
        <v>1</v>
      </c>
      <c r="C8503">
        <v>-0.30417099837734701</v>
      </c>
      <c r="D8503">
        <v>1</v>
      </c>
      <c r="E8503">
        <v>0.313896979736912</v>
      </c>
      <c r="F8503">
        <f t="shared" si="132"/>
        <v>-0.61806797811425906</v>
      </c>
    </row>
    <row r="8504" spans="1:6">
      <c r="A8504" t="s">
        <v>8291</v>
      </c>
      <c r="B8504">
        <v>1</v>
      </c>
      <c r="C8504">
        <v>0.16369592398209201</v>
      </c>
      <c r="D8504">
        <v>1</v>
      </c>
      <c r="E8504">
        <v>-0.261374573407471</v>
      </c>
      <c r="F8504">
        <f t="shared" si="132"/>
        <v>0.42507049738956304</v>
      </c>
    </row>
    <row r="8505" spans="1:6">
      <c r="A8505" t="s">
        <v>14155</v>
      </c>
      <c r="B8505">
        <v>1</v>
      </c>
      <c r="C8505">
        <v>-0.66001779672670402</v>
      </c>
      <c r="D8505">
        <v>1</v>
      </c>
      <c r="E8505">
        <v>-4.2455444140189799E-2</v>
      </c>
      <c r="F8505">
        <f t="shared" si="132"/>
        <v>-0.61756235258651426</v>
      </c>
    </row>
    <row r="8506" spans="1:6">
      <c r="A8506" t="s">
        <v>15998</v>
      </c>
      <c r="B8506">
        <v>1</v>
      </c>
      <c r="C8506">
        <v>-0.47764387002964798</v>
      </c>
      <c r="D8506">
        <v>1</v>
      </c>
      <c r="E8506">
        <v>4.8917827245627099E-2</v>
      </c>
      <c r="F8506">
        <f t="shared" si="132"/>
        <v>-0.52656169727527513</v>
      </c>
    </row>
    <row r="8507" spans="1:6">
      <c r="A8507" t="s">
        <v>10398</v>
      </c>
      <c r="B8507">
        <v>1</v>
      </c>
      <c r="C8507">
        <v>-9.2288723211999199E-2</v>
      </c>
      <c r="D8507">
        <v>1</v>
      </c>
      <c r="E8507">
        <v>0.416461207799456</v>
      </c>
      <c r="F8507">
        <f t="shared" si="132"/>
        <v>-0.50874993101145516</v>
      </c>
    </row>
    <row r="8508" spans="1:6">
      <c r="A8508" t="s">
        <v>10878</v>
      </c>
      <c r="B8508">
        <v>1</v>
      </c>
      <c r="C8508">
        <v>-0.217447557902265</v>
      </c>
      <c r="D8508">
        <v>1</v>
      </c>
      <c r="E8508">
        <v>0.249656856938376</v>
      </c>
      <c r="F8508">
        <f t="shared" si="132"/>
        <v>-0.46710441484064102</v>
      </c>
    </row>
    <row r="8509" spans="1:6">
      <c r="A8509" t="s">
        <v>14347</v>
      </c>
      <c r="B8509">
        <v>1</v>
      </c>
      <c r="C8509">
        <v>3.2236369516407903E-2</v>
      </c>
      <c r="D8509">
        <v>1</v>
      </c>
      <c r="E8509">
        <v>-0.24635601067511301</v>
      </c>
      <c r="F8509">
        <f t="shared" si="132"/>
        <v>0.27859238019152088</v>
      </c>
    </row>
    <row r="8510" spans="1:6">
      <c r="A8510" t="s">
        <v>12252</v>
      </c>
      <c r="B8510">
        <v>1</v>
      </c>
      <c r="C8510">
        <v>-0.50698919843182499</v>
      </c>
      <c r="D8510">
        <v>1</v>
      </c>
      <c r="E8510">
        <v>9.1930797979996995E-2</v>
      </c>
      <c r="F8510">
        <f t="shared" si="132"/>
        <v>-0.59891999641182203</v>
      </c>
    </row>
    <row r="8511" spans="1:6">
      <c r="A8511" t="s">
        <v>6565</v>
      </c>
      <c r="B8511">
        <v>1</v>
      </c>
      <c r="C8511">
        <v>-0.43320543347582202</v>
      </c>
      <c r="D8511">
        <v>1</v>
      </c>
      <c r="E8511">
        <v>0.137237893630901</v>
      </c>
      <c r="F8511">
        <f t="shared" si="132"/>
        <v>-0.57044332710672307</v>
      </c>
    </row>
    <row r="8512" spans="1:6">
      <c r="A8512" t="s">
        <v>12173</v>
      </c>
      <c r="B8512">
        <v>1</v>
      </c>
      <c r="C8512">
        <v>-0.83127788523688195</v>
      </c>
      <c r="D8512">
        <v>1</v>
      </c>
      <c r="E8512">
        <v>5.75121107826062E-2</v>
      </c>
      <c r="F8512">
        <f t="shared" si="132"/>
        <v>-0.88878999601948816</v>
      </c>
    </row>
    <row r="8513" spans="1:6">
      <c r="A8513" t="s">
        <v>12404</v>
      </c>
      <c r="B8513">
        <v>1</v>
      </c>
      <c r="C8513">
        <v>-0.42809236926837502</v>
      </c>
      <c r="D8513">
        <v>1</v>
      </c>
      <c r="E8513">
        <v>0.23410449659107599</v>
      </c>
      <c r="F8513">
        <f t="shared" si="132"/>
        <v>-0.66219686585945103</v>
      </c>
    </row>
    <row r="8514" spans="1:6">
      <c r="A8514" t="s">
        <v>17722</v>
      </c>
      <c r="B8514">
        <v>1</v>
      </c>
      <c r="C8514">
        <v>-0.70139714974886702</v>
      </c>
      <c r="D8514">
        <v>1</v>
      </c>
      <c r="E8514">
        <v>-9.4896141319076005E-2</v>
      </c>
      <c r="F8514">
        <f t="shared" si="132"/>
        <v>-0.60650100842979104</v>
      </c>
    </row>
    <row r="8515" spans="1:6">
      <c r="A8515" t="s">
        <v>10892</v>
      </c>
      <c r="B8515">
        <v>1</v>
      </c>
      <c r="C8515">
        <v>-0.62954809755123398</v>
      </c>
      <c r="D8515">
        <v>1</v>
      </c>
      <c r="E8515">
        <v>-0.19427776430723201</v>
      </c>
      <c r="F8515">
        <f t="shared" ref="F8515:F8578" si="133">C8515-E8515</f>
        <v>-0.43527033324400199</v>
      </c>
    </row>
    <row r="8516" spans="1:6">
      <c r="A8516" t="s">
        <v>10356</v>
      </c>
      <c r="B8516">
        <v>1</v>
      </c>
      <c r="C8516">
        <v>-0.423098967156676</v>
      </c>
      <c r="D8516">
        <v>1</v>
      </c>
      <c r="E8516">
        <v>0.16350145211134301</v>
      </c>
      <c r="F8516">
        <f t="shared" si="133"/>
        <v>-0.58660041926801898</v>
      </c>
    </row>
    <row r="8517" spans="1:6">
      <c r="A8517" t="s">
        <v>17639</v>
      </c>
      <c r="B8517">
        <v>1</v>
      </c>
      <c r="C8517">
        <v>-0.88620377806859996</v>
      </c>
      <c r="D8517">
        <v>1</v>
      </c>
      <c r="E8517">
        <v>-0.13981853854252799</v>
      </c>
      <c r="F8517">
        <f t="shared" si="133"/>
        <v>-0.74638523952607194</v>
      </c>
    </row>
    <row r="8518" spans="1:6">
      <c r="A8518" t="s">
        <v>1405</v>
      </c>
      <c r="B8518">
        <v>1</v>
      </c>
      <c r="C8518">
        <v>-0.18208549037143901</v>
      </c>
      <c r="D8518">
        <v>1</v>
      </c>
      <c r="E8518">
        <v>0.377240207805151</v>
      </c>
      <c r="F8518">
        <f t="shared" si="133"/>
        <v>-0.55932569817658995</v>
      </c>
    </row>
    <row r="8519" spans="1:6">
      <c r="A8519" t="s">
        <v>6431</v>
      </c>
      <c r="B8519">
        <v>1</v>
      </c>
      <c r="C8519">
        <v>-0.78087522941740395</v>
      </c>
      <c r="D8519">
        <v>1</v>
      </c>
      <c r="E8519">
        <v>-5.30228055528038E-4</v>
      </c>
      <c r="F8519">
        <f t="shared" si="133"/>
        <v>-0.7803450013618759</v>
      </c>
    </row>
    <row r="8520" spans="1:6">
      <c r="A8520" t="s">
        <v>10076</v>
      </c>
      <c r="B8520">
        <v>1</v>
      </c>
      <c r="C8520">
        <v>-0.24075598270521101</v>
      </c>
      <c r="D8520">
        <v>1</v>
      </c>
      <c r="E8520">
        <v>0.239415421524521</v>
      </c>
      <c r="F8520">
        <f t="shared" si="133"/>
        <v>-0.48017140422973204</v>
      </c>
    </row>
    <row r="8521" spans="1:6">
      <c r="A8521" t="s">
        <v>14377</v>
      </c>
      <c r="B8521">
        <v>1</v>
      </c>
      <c r="C8521">
        <v>-0.50098014574504801</v>
      </c>
      <c r="D8521">
        <v>1</v>
      </c>
      <c r="E8521">
        <v>0.15011002934878001</v>
      </c>
      <c r="F8521">
        <f t="shared" si="133"/>
        <v>-0.65109017509382805</v>
      </c>
    </row>
    <row r="8522" spans="1:6">
      <c r="A8522" t="s">
        <v>12711</v>
      </c>
      <c r="B8522">
        <v>1</v>
      </c>
      <c r="C8522">
        <v>0.19860332987110901</v>
      </c>
      <c r="D8522">
        <v>1</v>
      </c>
      <c r="E8522">
        <v>-4.06309878306353E-3</v>
      </c>
      <c r="F8522">
        <f t="shared" si="133"/>
        <v>0.20266642865417253</v>
      </c>
    </row>
    <row r="8523" spans="1:6">
      <c r="A8523" t="s">
        <v>13955</v>
      </c>
      <c r="B8523">
        <v>1</v>
      </c>
      <c r="C8523">
        <v>-7.7754889512674499E-3</v>
      </c>
      <c r="D8523">
        <v>1</v>
      </c>
      <c r="E8523">
        <v>-0.21066569396198201</v>
      </c>
      <c r="F8523">
        <f t="shared" si="133"/>
        <v>0.20289020501071456</v>
      </c>
    </row>
    <row r="8524" spans="1:6">
      <c r="A8524" t="s">
        <v>9464</v>
      </c>
      <c r="B8524">
        <v>1</v>
      </c>
      <c r="C8524">
        <v>-0.81897498254044698</v>
      </c>
      <c r="D8524">
        <v>1</v>
      </c>
      <c r="E8524">
        <v>-1.86854437244003E-2</v>
      </c>
      <c r="F8524">
        <f t="shared" si="133"/>
        <v>-0.8002895388160467</v>
      </c>
    </row>
    <row r="8525" spans="1:6">
      <c r="A8525" t="s">
        <v>9249</v>
      </c>
      <c r="B8525">
        <v>1</v>
      </c>
      <c r="C8525">
        <v>0.27975374607850401</v>
      </c>
      <c r="D8525">
        <v>1</v>
      </c>
      <c r="E8525">
        <v>2.0181968158514502E-2</v>
      </c>
      <c r="F8525">
        <f t="shared" si="133"/>
        <v>0.25957177791998953</v>
      </c>
    </row>
    <row r="8526" spans="1:6">
      <c r="A8526" t="s">
        <v>9143</v>
      </c>
      <c r="B8526">
        <v>1</v>
      </c>
      <c r="C8526">
        <v>-0.56134599131345597</v>
      </c>
      <c r="D8526">
        <v>1</v>
      </c>
      <c r="E8526">
        <v>0.20160847029774201</v>
      </c>
      <c r="F8526">
        <f t="shared" si="133"/>
        <v>-0.76295446161119795</v>
      </c>
    </row>
    <row r="8527" spans="1:6">
      <c r="A8527" t="s">
        <v>6898</v>
      </c>
      <c r="B8527">
        <v>1</v>
      </c>
      <c r="C8527">
        <v>0.446299628562287</v>
      </c>
      <c r="D8527">
        <v>1</v>
      </c>
      <c r="E8527">
        <v>0.31103838172462001</v>
      </c>
      <c r="F8527">
        <f t="shared" si="133"/>
        <v>0.13526124683766699</v>
      </c>
    </row>
    <row r="8528" spans="1:6">
      <c r="A8528" t="s">
        <v>6367</v>
      </c>
      <c r="B8528">
        <v>1</v>
      </c>
      <c r="C8528">
        <v>0.346356721423355</v>
      </c>
      <c r="D8528">
        <v>1</v>
      </c>
      <c r="E8528">
        <v>0.172218700201522</v>
      </c>
      <c r="F8528">
        <f t="shared" si="133"/>
        <v>0.174138021221833</v>
      </c>
    </row>
    <row r="8529" spans="1:6">
      <c r="A8529" t="s">
        <v>15368</v>
      </c>
      <c r="B8529">
        <v>1</v>
      </c>
      <c r="C8529">
        <v>0.229133963774453</v>
      </c>
      <c r="D8529">
        <v>1</v>
      </c>
      <c r="E8529">
        <v>0.111122104455203</v>
      </c>
      <c r="F8529">
        <f t="shared" si="133"/>
        <v>0.11801185931925</v>
      </c>
    </row>
    <row r="8530" spans="1:6">
      <c r="A8530" t="s">
        <v>17725</v>
      </c>
      <c r="B8530">
        <v>1</v>
      </c>
      <c r="C8530">
        <v>0.19659557588316201</v>
      </c>
      <c r="D8530">
        <v>1</v>
      </c>
      <c r="E8530">
        <v>-4.0615672162249997E-2</v>
      </c>
      <c r="F8530">
        <f t="shared" si="133"/>
        <v>0.23721124804541199</v>
      </c>
    </row>
    <row r="8531" spans="1:6">
      <c r="A8531" t="s">
        <v>2596</v>
      </c>
      <c r="B8531">
        <v>1</v>
      </c>
      <c r="C8531">
        <v>1.8937569146922101E-2</v>
      </c>
      <c r="D8531">
        <v>1</v>
      </c>
      <c r="E8531">
        <v>7.9778488179614304E-2</v>
      </c>
      <c r="F8531">
        <f t="shared" si="133"/>
        <v>-6.0840919032692203E-2</v>
      </c>
    </row>
    <row r="8532" spans="1:6">
      <c r="A8532" t="s">
        <v>4155</v>
      </c>
      <c r="B8532">
        <v>1</v>
      </c>
      <c r="C8532">
        <v>0.30795701301776501</v>
      </c>
      <c r="D8532">
        <v>1</v>
      </c>
      <c r="E8532">
        <v>0.16501643380283501</v>
      </c>
      <c r="F8532">
        <f t="shared" si="133"/>
        <v>0.14294057921493</v>
      </c>
    </row>
    <row r="8533" spans="1:6">
      <c r="A8533" t="s">
        <v>3133</v>
      </c>
      <c r="B8533">
        <v>1</v>
      </c>
      <c r="C8533">
        <v>0.45690415068864398</v>
      </c>
      <c r="D8533">
        <v>1</v>
      </c>
      <c r="E8533">
        <v>0.31211735166732002</v>
      </c>
      <c r="F8533">
        <f t="shared" si="133"/>
        <v>0.14478679902132396</v>
      </c>
    </row>
    <row r="8534" spans="1:6">
      <c r="A8534" t="s">
        <v>6146</v>
      </c>
      <c r="B8534">
        <v>1</v>
      </c>
      <c r="C8534">
        <v>2.57449415421513E-2</v>
      </c>
      <c r="D8534">
        <v>1</v>
      </c>
      <c r="E8534">
        <v>0.24047791477648001</v>
      </c>
      <c r="F8534">
        <f t="shared" si="133"/>
        <v>-0.21473297323432872</v>
      </c>
    </row>
    <row r="8535" spans="1:6">
      <c r="A8535" t="s">
        <v>4264</v>
      </c>
      <c r="B8535">
        <v>1</v>
      </c>
      <c r="C8535">
        <v>0.27517886113569701</v>
      </c>
      <c r="D8535">
        <v>1</v>
      </c>
      <c r="E8535">
        <v>0.13421111804896699</v>
      </c>
      <c r="F8535">
        <f t="shared" si="133"/>
        <v>0.14096774308673002</v>
      </c>
    </row>
    <row r="8536" spans="1:6">
      <c r="A8536" t="s">
        <v>6328</v>
      </c>
      <c r="B8536">
        <v>1</v>
      </c>
      <c r="C8536">
        <v>-0.360753227731134</v>
      </c>
      <c r="D8536">
        <v>1</v>
      </c>
      <c r="E8536">
        <v>-0.63013212446028</v>
      </c>
      <c r="F8536">
        <f t="shared" si="133"/>
        <v>0.269378896729146</v>
      </c>
    </row>
    <row r="8537" spans="1:6">
      <c r="A8537" t="s">
        <v>17817</v>
      </c>
      <c r="B8537">
        <v>1</v>
      </c>
      <c r="C8537">
        <v>-0.59002241392795196</v>
      </c>
      <c r="D8537">
        <v>1</v>
      </c>
      <c r="E8537">
        <v>5.3615563973471898E-2</v>
      </c>
      <c r="F8537">
        <f t="shared" si="133"/>
        <v>-0.64363797790142385</v>
      </c>
    </row>
    <row r="8538" spans="1:6">
      <c r="A8538" t="s">
        <v>9067</v>
      </c>
      <c r="B8538">
        <v>1</v>
      </c>
      <c r="C8538">
        <v>0.30987014928802897</v>
      </c>
      <c r="D8538">
        <v>1</v>
      </c>
      <c r="E8538">
        <v>0.25577526478935297</v>
      </c>
      <c r="F8538">
        <f t="shared" si="133"/>
        <v>5.4094884498675999E-2</v>
      </c>
    </row>
    <row r="8539" spans="1:6">
      <c r="A8539" t="s">
        <v>11876</v>
      </c>
      <c r="B8539">
        <v>1</v>
      </c>
      <c r="C8539">
        <v>0.248992006399848</v>
      </c>
      <c r="D8539">
        <v>1</v>
      </c>
      <c r="E8539">
        <v>0.130983742842331</v>
      </c>
      <c r="F8539">
        <f t="shared" si="133"/>
        <v>0.11800826355751701</v>
      </c>
    </row>
    <row r="8540" spans="1:6">
      <c r="A8540" t="s">
        <v>16855</v>
      </c>
      <c r="B8540">
        <v>1</v>
      </c>
      <c r="C8540">
        <v>0.11705109784241299</v>
      </c>
      <c r="D8540">
        <v>1</v>
      </c>
      <c r="E8540">
        <v>-0.12365022212007</v>
      </c>
      <c r="F8540">
        <f t="shared" si="133"/>
        <v>0.24070131996248301</v>
      </c>
    </row>
    <row r="8541" spans="1:6">
      <c r="A8541" t="s">
        <v>13188</v>
      </c>
      <c r="B8541">
        <v>1</v>
      </c>
      <c r="C8541">
        <v>-0.79611739589085095</v>
      </c>
      <c r="D8541">
        <v>1</v>
      </c>
      <c r="E8541">
        <v>0.14744436738213501</v>
      </c>
      <c r="F8541">
        <f t="shared" si="133"/>
        <v>-0.94356176327298602</v>
      </c>
    </row>
    <row r="8542" spans="1:6">
      <c r="A8542" t="s">
        <v>7507</v>
      </c>
      <c r="B8542">
        <v>1</v>
      </c>
      <c r="C8542">
        <v>-0.70549536699650495</v>
      </c>
      <c r="D8542">
        <v>1</v>
      </c>
      <c r="E8542">
        <v>9.1071025553555299E-2</v>
      </c>
      <c r="F8542">
        <f t="shared" si="133"/>
        <v>-0.79656639255006023</v>
      </c>
    </row>
    <row r="8543" spans="1:6">
      <c r="A8543" t="s">
        <v>17152</v>
      </c>
      <c r="B8543">
        <v>1</v>
      </c>
      <c r="C8543">
        <v>0.29213469288208799</v>
      </c>
      <c r="D8543">
        <v>1</v>
      </c>
      <c r="E8543">
        <v>0.167458033616881</v>
      </c>
      <c r="F8543">
        <f t="shared" si="133"/>
        <v>0.12467665926520699</v>
      </c>
    </row>
    <row r="8544" spans="1:6">
      <c r="A8544" t="s">
        <v>7103</v>
      </c>
      <c r="B8544">
        <v>1</v>
      </c>
      <c r="C8544">
        <v>-0.24027829791279101</v>
      </c>
      <c r="D8544">
        <v>1</v>
      </c>
      <c r="E8544">
        <v>0.39151266412459002</v>
      </c>
      <c r="F8544">
        <f t="shared" si="133"/>
        <v>-0.63179096203738105</v>
      </c>
    </row>
    <row r="8545" spans="1:6">
      <c r="A8545" t="s">
        <v>14919</v>
      </c>
      <c r="B8545">
        <v>1</v>
      </c>
      <c r="C8545">
        <v>-0.64645477113640804</v>
      </c>
      <c r="D8545">
        <v>1</v>
      </c>
      <c r="E8545">
        <v>-4.8280961446189298E-2</v>
      </c>
      <c r="F8545">
        <f t="shared" si="133"/>
        <v>-0.59817380969021872</v>
      </c>
    </row>
    <row r="8546" spans="1:6">
      <c r="A8546" t="s">
        <v>6958</v>
      </c>
      <c r="B8546">
        <v>1</v>
      </c>
      <c r="C8546">
        <v>0.183670604484753</v>
      </c>
      <c r="D8546">
        <v>1</v>
      </c>
      <c r="E8546">
        <v>-6.52498735909256E-2</v>
      </c>
      <c r="F8546">
        <f t="shared" si="133"/>
        <v>0.2489204780756786</v>
      </c>
    </row>
    <row r="8547" spans="1:6">
      <c r="A8547" t="s">
        <v>15339</v>
      </c>
      <c r="B8547">
        <v>1</v>
      </c>
      <c r="C8547">
        <v>0.25095833164374998</v>
      </c>
      <c r="D8547">
        <v>1</v>
      </c>
      <c r="E8547">
        <v>4.5875900388602703E-2</v>
      </c>
      <c r="F8547">
        <f t="shared" si="133"/>
        <v>0.20508243125514727</v>
      </c>
    </row>
    <row r="8548" spans="1:6">
      <c r="A8548" t="s">
        <v>4201</v>
      </c>
      <c r="B8548">
        <v>1</v>
      </c>
      <c r="C8548">
        <v>0.30486440410606203</v>
      </c>
      <c r="D8548">
        <v>1</v>
      </c>
      <c r="E8548">
        <v>0.324300897204854</v>
      </c>
      <c r="F8548">
        <f t="shared" si="133"/>
        <v>-1.9436493098791974E-2</v>
      </c>
    </row>
    <row r="8549" spans="1:6">
      <c r="A8549" t="s">
        <v>5379</v>
      </c>
      <c r="B8549">
        <v>1</v>
      </c>
      <c r="C8549">
        <v>-0.53842884928034196</v>
      </c>
      <c r="D8549">
        <v>1</v>
      </c>
      <c r="E8549">
        <v>0.141132309935809</v>
      </c>
      <c r="F8549">
        <f t="shared" si="133"/>
        <v>-0.67956115921615101</v>
      </c>
    </row>
    <row r="8550" spans="1:6">
      <c r="A8550" t="s">
        <v>11408</v>
      </c>
      <c r="B8550">
        <v>1</v>
      </c>
      <c r="C8550">
        <v>0.26211671295433597</v>
      </c>
      <c r="D8550">
        <v>1</v>
      </c>
      <c r="E8550">
        <v>9.1525267586418796E-2</v>
      </c>
      <c r="F8550">
        <f t="shared" si="133"/>
        <v>0.17059144536791718</v>
      </c>
    </row>
    <row r="8551" spans="1:6">
      <c r="A8551" t="s">
        <v>4441</v>
      </c>
      <c r="B8551">
        <v>1</v>
      </c>
      <c r="C8551">
        <v>-0.80755841818473195</v>
      </c>
      <c r="D8551">
        <v>1</v>
      </c>
      <c r="E8551">
        <v>-0.10786240348682299</v>
      </c>
      <c r="F8551">
        <f t="shared" si="133"/>
        <v>-0.69969601469790899</v>
      </c>
    </row>
    <row r="8552" spans="1:6">
      <c r="A8552" t="s">
        <v>13055</v>
      </c>
      <c r="B8552">
        <v>1</v>
      </c>
      <c r="C8552">
        <v>0.194349250313157</v>
      </c>
      <c r="D8552">
        <v>1</v>
      </c>
      <c r="E8552">
        <v>9.7395451450914897E-2</v>
      </c>
      <c r="F8552">
        <f t="shared" si="133"/>
        <v>9.6953798862242105E-2</v>
      </c>
    </row>
    <row r="8553" spans="1:6">
      <c r="A8553" t="s">
        <v>15697</v>
      </c>
      <c r="B8553">
        <v>1</v>
      </c>
      <c r="C8553">
        <v>-0.468203326684347</v>
      </c>
      <c r="D8553">
        <v>1</v>
      </c>
      <c r="E8553">
        <v>0.327307810942634</v>
      </c>
      <c r="F8553">
        <f t="shared" si="133"/>
        <v>-0.795511137626981</v>
      </c>
    </row>
    <row r="8554" spans="1:6">
      <c r="A8554" t="s">
        <v>17273</v>
      </c>
      <c r="B8554">
        <v>1</v>
      </c>
      <c r="C8554">
        <v>0.24053980863658</v>
      </c>
      <c r="D8554">
        <v>1</v>
      </c>
      <c r="E8554">
        <v>-1.0674853950458399E-2</v>
      </c>
      <c r="F8554">
        <f t="shared" si="133"/>
        <v>0.2512146625870384</v>
      </c>
    </row>
    <row r="8555" spans="1:6">
      <c r="A8555" t="s">
        <v>11281</v>
      </c>
      <c r="B8555">
        <v>1</v>
      </c>
      <c r="C8555">
        <v>-0.52752159357478901</v>
      </c>
      <c r="D8555">
        <v>1</v>
      </c>
      <c r="E8555">
        <v>0.122187973681054</v>
      </c>
      <c r="F8555">
        <f t="shared" si="133"/>
        <v>-0.64970956725584306</v>
      </c>
    </row>
    <row r="8556" spans="1:6">
      <c r="A8556" t="s">
        <v>15296</v>
      </c>
      <c r="B8556">
        <v>1</v>
      </c>
      <c r="C8556">
        <v>0.29035728169566599</v>
      </c>
      <c r="D8556">
        <v>1</v>
      </c>
      <c r="E8556">
        <v>0.18097680222701101</v>
      </c>
      <c r="F8556">
        <f t="shared" si="133"/>
        <v>0.10938047946865498</v>
      </c>
    </row>
    <row r="8557" spans="1:6">
      <c r="A8557" t="s">
        <v>14799</v>
      </c>
      <c r="B8557">
        <v>1</v>
      </c>
      <c r="C8557">
        <v>0.24933509653549801</v>
      </c>
      <c r="D8557">
        <v>1</v>
      </c>
      <c r="E8557">
        <v>0.20612135837454801</v>
      </c>
      <c r="F8557">
        <f t="shared" si="133"/>
        <v>4.3213738160950005E-2</v>
      </c>
    </row>
    <row r="8558" spans="1:6">
      <c r="A8558" t="s">
        <v>5448</v>
      </c>
      <c r="B8558">
        <v>1</v>
      </c>
      <c r="C8558">
        <v>0.254256967073554</v>
      </c>
      <c r="D8558">
        <v>1</v>
      </c>
      <c r="E8558">
        <v>9.8385660087060997E-2</v>
      </c>
      <c r="F8558">
        <f t="shared" si="133"/>
        <v>0.15587130698649299</v>
      </c>
    </row>
    <row r="8559" spans="1:6">
      <c r="A8559" t="s">
        <v>7615</v>
      </c>
      <c r="B8559">
        <v>1</v>
      </c>
      <c r="C8559">
        <v>7.0178435553631097E-2</v>
      </c>
      <c r="D8559">
        <v>1</v>
      </c>
      <c r="E8559">
        <v>-2.8379944638665302E-3</v>
      </c>
      <c r="F8559">
        <f t="shared" si="133"/>
        <v>7.3016430017497622E-2</v>
      </c>
    </row>
    <row r="8560" spans="1:6">
      <c r="A8560" t="s">
        <v>18121</v>
      </c>
      <c r="B8560">
        <v>1</v>
      </c>
      <c r="C8560">
        <v>6.5669411481522498E-3</v>
      </c>
      <c r="D8560">
        <v>1</v>
      </c>
      <c r="E8560">
        <v>-0.266824494942969</v>
      </c>
      <c r="F8560">
        <f t="shared" si="133"/>
        <v>0.27339143609112126</v>
      </c>
    </row>
    <row r="8561" spans="1:6">
      <c r="A8561" t="s">
        <v>15378</v>
      </c>
      <c r="B8561">
        <v>1</v>
      </c>
      <c r="C8561">
        <v>0.182268992186783</v>
      </c>
      <c r="D8561">
        <v>1</v>
      </c>
      <c r="E8561">
        <v>-5.8893778480095901E-2</v>
      </c>
      <c r="F8561">
        <f t="shared" si="133"/>
        <v>0.24116277066687891</v>
      </c>
    </row>
    <row r="8562" spans="1:6">
      <c r="A8562" t="s">
        <v>15058</v>
      </c>
      <c r="B8562">
        <v>1</v>
      </c>
      <c r="C8562">
        <v>-0.85151807906255494</v>
      </c>
      <c r="D8562">
        <v>1</v>
      </c>
      <c r="E8562">
        <v>-6.2506989469372498E-2</v>
      </c>
      <c r="F8562">
        <f t="shared" si="133"/>
        <v>-0.78901108959318245</v>
      </c>
    </row>
    <row r="8563" spans="1:6">
      <c r="A8563" t="s">
        <v>17394</v>
      </c>
      <c r="B8563">
        <v>1</v>
      </c>
      <c r="C8563">
        <v>0.35619485333613399</v>
      </c>
      <c r="D8563">
        <v>1</v>
      </c>
      <c r="E8563">
        <v>-0.12500829408825301</v>
      </c>
      <c r="F8563">
        <f t="shared" si="133"/>
        <v>0.48120314742438697</v>
      </c>
    </row>
    <row r="8564" spans="1:6">
      <c r="A8564" t="s">
        <v>10957</v>
      </c>
      <c r="B8564">
        <v>1</v>
      </c>
      <c r="C8564">
        <v>0.214839954624653</v>
      </c>
      <c r="D8564">
        <v>1</v>
      </c>
      <c r="E8564">
        <v>-0.20161276584079099</v>
      </c>
      <c r="F8564">
        <f t="shared" si="133"/>
        <v>0.41645272046544402</v>
      </c>
    </row>
    <row r="8565" spans="1:6">
      <c r="A8565" t="s">
        <v>2816</v>
      </c>
      <c r="B8565">
        <v>1</v>
      </c>
      <c r="C8565">
        <v>-0.28347183213258498</v>
      </c>
      <c r="D8565">
        <v>1</v>
      </c>
      <c r="E8565">
        <v>0.336453159746046</v>
      </c>
      <c r="F8565">
        <f t="shared" si="133"/>
        <v>-0.61992499187863093</v>
      </c>
    </row>
    <row r="8566" spans="1:6">
      <c r="A8566" t="s">
        <v>18116</v>
      </c>
      <c r="B8566">
        <v>1</v>
      </c>
      <c r="C8566">
        <v>0.27335645891825799</v>
      </c>
      <c r="D8566">
        <v>1</v>
      </c>
      <c r="E8566">
        <v>-9.4647055897388005E-2</v>
      </c>
      <c r="F8566">
        <f t="shared" si="133"/>
        <v>0.36800351481564597</v>
      </c>
    </row>
    <row r="8567" spans="1:6">
      <c r="A8567" t="s">
        <v>2829</v>
      </c>
      <c r="B8567">
        <v>1</v>
      </c>
      <c r="C8567">
        <v>0.32538056215975403</v>
      </c>
      <c r="D8567">
        <v>1</v>
      </c>
      <c r="E8567">
        <v>0.37338225979015699</v>
      </c>
      <c r="F8567">
        <f t="shared" si="133"/>
        <v>-4.8001697630402962E-2</v>
      </c>
    </row>
    <row r="8568" spans="1:6">
      <c r="A8568" t="s">
        <v>7865</v>
      </c>
      <c r="B8568">
        <v>1</v>
      </c>
      <c r="C8568">
        <v>-0.27144191060202</v>
      </c>
      <c r="D8568">
        <v>1</v>
      </c>
      <c r="E8568">
        <v>0.372789112921184</v>
      </c>
      <c r="F8568">
        <f t="shared" si="133"/>
        <v>-0.64423102352320405</v>
      </c>
    </row>
    <row r="8569" spans="1:6">
      <c r="A8569" t="s">
        <v>11576</v>
      </c>
      <c r="B8569">
        <v>1</v>
      </c>
      <c r="C8569">
        <v>9.8909656534184195E-2</v>
      </c>
      <c r="D8569">
        <v>1</v>
      </c>
      <c r="E8569">
        <v>-0.120303823834523</v>
      </c>
      <c r="F8569">
        <f t="shared" si="133"/>
        <v>0.21921348036870719</v>
      </c>
    </row>
    <row r="8570" spans="1:6">
      <c r="A8570" t="s">
        <v>11625</v>
      </c>
      <c r="B8570">
        <v>1</v>
      </c>
      <c r="C8570">
        <v>-0.45949177087118398</v>
      </c>
      <c r="D8570">
        <v>1</v>
      </c>
      <c r="E8570">
        <v>0.125754800631315</v>
      </c>
      <c r="F8570">
        <f t="shared" si="133"/>
        <v>-0.58524657150249904</v>
      </c>
    </row>
    <row r="8571" spans="1:6">
      <c r="A8571" t="s">
        <v>6843</v>
      </c>
      <c r="B8571">
        <v>1</v>
      </c>
      <c r="C8571">
        <v>0.30222175020131098</v>
      </c>
      <c r="D8571">
        <v>1</v>
      </c>
      <c r="E8571">
        <v>0.370623398428713</v>
      </c>
      <c r="F8571">
        <f t="shared" si="133"/>
        <v>-6.8401648227402023E-2</v>
      </c>
    </row>
    <row r="8572" spans="1:6">
      <c r="A8572" t="s">
        <v>11032</v>
      </c>
      <c r="B8572">
        <v>1</v>
      </c>
      <c r="C8572">
        <v>-0.477030323141374</v>
      </c>
      <c r="D8572">
        <v>1</v>
      </c>
      <c r="E8572">
        <v>0.131933506368201</v>
      </c>
      <c r="F8572">
        <f t="shared" si="133"/>
        <v>-0.60896382950957495</v>
      </c>
    </row>
    <row r="8573" spans="1:6">
      <c r="A8573" t="s">
        <v>1567</v>
      </c>
      <c r="B8573">
        <v>1</v>
      </c>
      <c r="C8573">
        <v>-0.38217635768123298</v>
      </c>
      <c r="D8573">
        <v>1</v>
      </c>
      <c r="E8573">
        <v>0.208706638266074</v>
      </c>
      <c r="F8573">
        <f t="shared" si="133"/>
        <v>-0.59088299594730698</v>
      </c>
    </row>
    <row r="8574" spans="1:6">
      <c r="A8574" t="s">
        <v>9930</v>
      </c>
      <c r="B8574">
        <v>1</v>
      </c>
      <c r="C8574">
        <v>-0.41375473829583798</v>
      </c>
      <c r="D8574">
        <v>1</v>
      </c>
      <c r="E8574">
        <v>0.200664388963152</v>
      </c>
      <c r="F8574">
        <f t="shared" si="133"/>
        <v>-0.61441912725898995</v>
      </c>
    </row>
    <row r="8575" spans="1:6">
      <c r="A8575" t="s">
        <v>4847</v>
      </c>
      <c r="B8575">
        <v>1</v>
      </c>
      <c r="C8575">
        <v>0.23159500004372</v>
      </c>
      <c r="D8575">
        <v>1</v>
      </c>
      <c r="E8575">
        <v>0.145976618934366</v>
      </c>
      <c r="F8575">
        <f t="shared" si="133"/>
        <v>8.5618381109353991E-2</v>
      </c>
    </row>
    <row r="8576" spans="1:6">
      <c r="A8576" t="s">
        <v>10678</v>
      </c>
      <c r="B8576">
        <v>1</v>
      </c>
      <c r="C8576">
        <v>0.33242409077962598</v>
      </c>
      <c r="D8576">
        <v>1</v>
      </c>
      <c r="E8576">
        <v>7.8711363781484106E-2</v>
      </c>
      <c r="F8576">
        <f t="shared" si="133"/>
        <v>0.25371272699814185</v>
      </c>
    </row>
    <row r="8577" spans="1:6">
      <c r="A8577" t="s">
        <v>13226</v>
      </c>
      <c r="B8577">
        <v>1</v>
      </c>
      <c r="C8577">
        <v>-0.27179620856382503</v>
      </c>
      <c r="D8577">
        <v>1</v>
      </c>
      <c r="E8577">
        <v>0.29571551081210501</v>
      </c>
      <c r="F8577">
        <f t="shared" si="133"/>
        <v>-0.56751171937593003</v>
      </c>
    </row>
    <row r="8578" spans="1:6">
      <c r="A8578" t="s">
        <v>2160</v>
      </c>
      <c r="B8578">
        <v>1</v>
      </c>
      <c r="C8578">
        <v>-1.0826567370826701</v>
      </c>
      <c r="D8578">
        <v>1</v>
      </c>
      <c r="E8578">
        <v>-0.31263663984729401</v>
      </c>
      <c r="F8578">
        <f t="shared" si="133"/>
        <v>-0.77002009723537612</v>
      </c>
    </row>
    <row r="8579" spans="1:6">
      <c r="A8579" t="s">
        <v>9046</v>
      </c>
      <c r="B8579">
        <v>1</v>
      </c>
      <c r="C8579">
        <v>-0.41616192351251502</v>
      </c>
      <c r="D8579">
        <v>1</v>
      </c>
      <c r="E8579">
        <v>0.24076320893032099</v>
      </c>
      <c r="F8579">
        <f t="shared" ref="F8579:F8642" si="134">C8579-E8579</f>
        <v>-0.65692513244283601</v>
      </c>
    </row>
    <row r="8580" spans="1:6">
      <c r="A8580" t="s">
        <v>6883</v>
      </c>
      <c r="B8580">
        <v>1</v>
      </c>
      <c r="C8580">
        <v>-0.12885614738104201</v>
      </c>
      <c r="D8580">
        <v>1</v>
      </c>
      <c r="E8580">
        <v>0.25327595194247499</v>
      </c>
      <c r="F8580">
        <f t="shared" si="134"/>
        <v>-0.38213209932351699</v>
      </c>
    </row>
    <row r="8581" spans="1:6">
      <c r="A8581" t="s">
        <v>8903</v>
      </c>
      <c r="B8581">
        <v>1</v>
      </c>
      <c r="C8581">
        <v>0.28645963056943202</v>
      </c>
      <c r="D8581">
        <v>1</v>
      </c>
      <c r="E8581">
        <v>0.33184473351889199</v>
      </c>
      <c r="F8581">
        <f t="shared" si="134"/>
        <v>-4.5385102949459966E-2</v>
      </c>
    </row>
    <row r="8582" spans="1:6">
      <c r="A8582" t="s">
        <v>11356</v>
      </c>
      <c r="B8582">
        <v>1</v>
      </c>
      <c r="C8582">
        <v>-0.810085387783686</v>
      </c>
      <c r="D8582">
        <v>1</v>
      </c>
      <c r="E8582">
        <v>-0.10314879476319901</v>
      </c>
      <c r="F8582">
        <f t="shared" si="134"/>
        <v>-0.70693659302048695</v>
      </c>
    </row>
    <row r="8583" spans="1:6">
      <c r="A8583" t="s">
        <v>12680</v>
      </c>
      <c r="B8583">
        <v>1</v>
      </c>
      <c r="C8583">
        <v>-0.40847706670690198</v>
      </c>
      <c r="D8583">
        <v>1</v>
      </c>
      <c r="E8583">
        <v>0.49889799216122799</v>
      </c>
      <c r="F8583">
        <f t="shared" si="134"/>
        <v>-0.90737505886812997</v>
      </c>
    </row>
    <row r="8584" spans="1:6">
      <c r="A8584" t="s">
        <v>12739</v>
      </c>
      <c r="B8584">
        <v>0.99345099999999997</v>
      </c>
      <c r="C8584">
        <v>-0.434931017050117</v>
      </c>
      <c r="D8584">
        <v>1</v>
      </c>
      <c r="E8584">
        <v>0.20574945811755399</v>
      </c>
      <c r="F8584">
        <f t="shared" si="134"/>
        <v>-0.64068047516767102</v>
      </c>
    </row>
    <row r="8585" spans="1:6">
      <c r="A8585" t="s">
        <v>15859</v>
      </c>
      <c r="B8585">
        <v>1</v>
      </c>
      <c r="C8585">
        <v>-0.65186870919311402</v>
      </c>
      <c r="D8585">
        <v>1</v>
      </c>
      <c r="E8585">
        <v>3.6776985492632699E-3</v>
      </c>
      <c r="F8585">
        <f t="shared" si="134"/>
        <v>-0.65554640774237727</v>
      </c>
    </row>
    <row r="8586" spans="1:6">
      <c r="A8586" t="s">
        <v>11227</v>
      </c>
      <c r="B8586">
        <v>1</v>
      </c>
      <c r="C8586">
        <v>-0.48431832289479498</v>
      </c>
      <c r="D8586">
        <v>1</v>
      </c>
      <c r="E8586">
        <v>0.14812709650161801</v>
      </c>
      <c r="F8586">
        <f t="shared" si="134"/>
        <v>-0.63244541939641297</v>
      </c>
    </row>
    <row r="8587" spans="1:6">
      <c r="A8587" t="s">
        <v>4876</v>
      </c>
      <c r="B8587">
        <v>1</v>
      </c>
      <c r="C8587">
        <v>-0.39247949941634402</v>
      </c>
      <c r="D8587">
        <v>1</v>
      </c>
      <c r="E8587">
        <v>0.22082342994843701</v>
      </c>
      <c r="F8587">
        <f t="shared" si="134"/>
        <v>-0.61330292936478104</v>
      </c>
    </row>
    <row r="8588" spans="1:6">
      <c r="A8588" t="s">
        <v>7823</v>
      </c>
      <c r="B8588">
        <v>1</v>
      </c>
      <c r="C8588">
        <v>-0.33730352349888298</v>
      </c>
      <c r="D8588">
        <v>1</v>
      </c>
      <c r="E8588">
        <v>0.32516647086613498</v>
      </c>
      <c r="F8588">
        <f t="shared" si="134"/>
        <v>-0.66246999436501797</v>
      </c>
    </row>
    <row r="8589" spans="1:6">
      <c r="A8589" t="s">
        <v>5666</v>
      </c>
      <c r="B8589">
        <v>1</v>
      </c>
      <c r="C8589">
        <v>-0.827186515999357</v>
      </c>
      <c r="D8589">
        <v>1</v>
      </c>
      <c r="E8589">
        <v>-3.3503347015071697E-2</v>
      </c>
      <c r="F8589">
        <f t="shared" si="134"/>
        <v>-0.79368316898428526</v>
      </c>
    </row>
    <row r="8590" spans="1:6">
      <c r="A8590" t="s">
        <v>13320</v>
      </c>
      <c r="B8590">
        <v>1</v>
      </c>
      <c r="C8590">
        <v>-0.83435003853951495</v>
      </c>
      <c r="D8590">
        <v>1</v>
      </c>
      <c r="E8590">
        <v>-0.14337563380828799</v>
      </c>
      <c r="F8590">
        <f t="shared" si="134"/>
        <v>-0.69097440473122695</v>
      </c>
    </row>
    <row r="8591" spans="1:6">
      <c r="A8591" t="s">
        <v>9944</v>
      </c>
      <c r="B8591">
        <v>1</v>
      </c>
      <c r="C8591">
        <v>-0.241981714877128</v>
      </c>
      <c r="D8591">
        <v>1</v>
      </c>
      <c r="E8591">
        <v>0.35670736902321198</v>
      </c>
      <c r="F8591">
        <f t="shared" si="134"/>
        <v>-0.59868908390034004</v>
      </c>
    </row>
    <row r="8592" spans="1:6">
      <c r="A8592" t="s">
        <v>13204</v>
      </c>
      <c r="B8592">
        <v>1</v>
      </c>
      <c r="C8592">
        <v>-0.50950801954626601</v>
      </c>
      <c r="D8592">
        <v>1</v>
      </c>
      <c r="E8592">
        <v>0.15958583656519601</v>
      </c>
      <c r="F8592">
        <f t="shared" si="134"/>
        <v>-0.66909385611146199</v>
      </c>
    </row>
    <row r="8593" spans="1:6">
      <c r="A8593" t="s">
        <v>8017</v>
      </c>
      <c r="B8593">
        <v>1</v>
      </c>
      <c r="C8593">
        <v>-0.29521716340090898</v>
      </c>
      <c r="D8593">
        <v>1</v>
      </c>
      <c r="E8593">
        <v>0.24861228813595701</v>
      </c>
      <c r="F8593">
        <f t="shared" si="134"/>
        <v>-0.54382945153686602</v>
      </c>
    </row>
    <row r="8594" spans="1:6">
      <c r="A8594" t="s">
        <v>15195</v>
      </c>
      <c r="B8594">
        <v>1</v>
      </c>
      <c r="C8594">
        <v>-0.33810567404997599</v>
      </c>
      <c r="D8594">
        <v>1</v>
      </c>
      <c r="E8594">
        <v>0.25626191279253402</v>
      </c>
      <c r="F8594">
        <f t="shared" si="134"/>
        <v>-0.59436758684251001</v>
      </c>
    </row>
    <row r="8595" spans="1:6">
      <c r="A8595" t="s">
        <v>5569</v>
      </c>
      <c r="B8595">
        <v>1</v>
      </c>
      <c r="C8595">
        <v>-0.331995001095366</v>
      </c>
      <c r="D8595">
        <v>1</v>
      </c>
      <c r="E8595">
        <v>0.38003441657387299</v>
      </c>
      <c r="F8595">
        <f t="shared" si="134"/>
        <v>-0.712029417669239</v>
      </c>
    </row>
    <row r="8596" spans="1:6">
      <c r="A8596" t="s">
        <v>3156</v>
      </c>
      <c r="B8596">
        <v>1</v>
      </c>
      <c r="C8596">
        <v>-0.266147864744739</v>
      </c>
      <c r="D8596">
        <v>1</v>
      </c>
      <c r="E8596">
        <v>0.35437312693149697</v>
      </c>
      <c r="F8596">
        <f t="shared" si="134"/>
        <v>-0.62052099167623598</v>
      </c>
    </row>
    <row r="8597" spans="1:6">
      <c r="A8597" t="s">
        <v>17515</v>
      </c>
      <c r="B8597">
        <v>1</v>
      </c>
      <c r="C8597">
        <v>-0.65227019685115095</v>
      </c>
      <c r="D8597">
        <v>1</v>
      </c>
      <c r="E8597">
        <v>5.8126911552593301E-2</v>
      </c>
      <c r="F8597">
        <f t="shared" si="134"/>
        <v>-0.71039710840374426</v>
      </c>
    </row>
    <row r="8598" spans="1:6">
      <c r="A8598" t="s">
        <v>3113</v>
      </c>
      <c r="B8598">
        <v>1</v>
      </c>
      <c r="C8598">
        <v>-0.222945885027481</v>
      </c>
      <c r="D8598">
        <v>1</v>
      </c>
      <c r="E8598">
        <v>0.31088125486391299</v>
      </c>
      <c r="F8598">
        <f t="shared" si="134"/>
        <v>-0.53382713989139396</v>
      </c>
    </row>
    <row r="8599" spans="1:6">
      <c r="A8599" t="s">
        <v>12649</v>
      </c>
      <c r="B8599">
        <v>1</v>
      </c>
      <c r="C8599">
        <v>-0.29412771131378301</v>
      </c>
      <c r="D8599">
        <v>1</v>
      </c>
      <c r="E8599">
        <v>0.27662139813518999</v>
      </c>
      <c r="F8599">
        <f t="shared" si="134"/>
        <v>-0.57074910944897295</v>
      </c>
    </row>
    <row r="8600" spans="1:6">
      <c r="A8600" t="s">
        <v>17133</v>
      </c>
      <c r="B8600">
        <v>1</v>
      </c>
      <c r="C8600">
        <v>-0.78610755837994295</v>
      </c>
      <c r="D8600">
        <v>1</v>
      </c>
      <c r="E8600">
        <v>3.0514556414008399E-2</v>
      </c>
      <c r="F8600">
        <f t="shared" si="134"/>
        <v>-0.8166221147939513</v>
      </c>
    </row>
    <row r="8601" spans="1:6">
      <c r="A8601" t="s">
        <v>4095</v>
      </c>
      <c r="B8601">
        <v>1</v>
      </c>
      <c r="C8601">
        <v>-0.17605450907851999</v>
      </c>
      <c r="D8601">
        <v>1</v>
      </c>
      <c r="E8601">
        <v>0.27328945047631698</v>
      </c>
      <c r="F8601">
        <f t="shared" si="134"/>
        <v>-0.44934395955483697</v>
      </c>
    </row>
    <row r="8602" spans="1:6">
      <c r="A8602" t="s">
        <v>7037</v>
      </c>
      <c r="B8602">
        <v>1</v>
      </c>
      <c r="C8602">
        <v>-0.417822487901021</v>
      </c>
      <c r="D8602">
        <v>1</v>
      </c>
      <c r="E8602">
        <v>0.15806351269484101</v>
      </c>
      <c r="F8602">
        <f t="shared" si="134"/>
        <v>-0.57588600059586204</v>
      </c>
    </row>
    <row r="8603" spans="1:6">
      <c r="A8603" t="s">
        <v>13790</v>
      </c>
      <c r="B8603">
        <v>1</v>
      </c>
      <c r="C8603">
        <v>0.282199813417368</v>
      </c>
      <c r="D8603">
        <v>1</v>
      </c>
      <c r="E8603">
        <v>0.20755163979861599</v>
      </c>
      <c r="F8603">
        <f t="shared" si="134"/>
        <v>7.4648173618752006E-2</v>
      </c>
    </row>
    <row r="8604" spans="1:6">
      <c r="A8604" t="s">
        <v>9903</v>
      </c>
      <c r="B8604">
        <v>1</v>
      </c>
      <c r="C8604">
        <v>0.17608242601226501</v>
      </c>
      <c r="D8604">
        <v>1</v>
      </c>
      <c r="E8604">
        <v>0.12959691004951501</v>
      </c>
      <c r="F8604">
        <f t="shared" si="134"/>
        <v>4.6485515962749996E-2</v>
      </c>
    </row>
    <row r="8605" spans="1:6">
      <c r="A8605" t="s">
        <v>10166</v>
      </c>
      <c r="B8605">
        <v>1</v>
      </c>
      <c r="C8605">
        <v>-0.36592938684395399</v>
      </c>
      <c r="D8605">
        <v>1</v>
      </c>
      <c r="E8605">
        <v>0.26263524149781398</v>
      </c>
      <c r="F8605">
        <f t="shared" si="134"/>
        <v>-0.62856462834176796</v>
      </c>
    </row>
    <row r="8606" spans="1:6">
      <c r="A8606" t="s">
        <v>3715</v>
      </c>
      <c r="B8606">
        <v>1</v>
      </c>
      <c r="C8606">
        <v>-0.325557163528716</v>
      </c>
      <c r="D8606">
        <v>1</v>
      </c>
      <c r="E8606">
        <v>0.13830155283207399</v>
      </c>
      <c r="F8606">
        <f t="shared" si="134"/>
        <v>-0.46385871636079001</v>
      </c>
    </row>
    <row r="8607" spans="1:6">
      <c r="A8607" t="s">
        <v>14729</v>
      </c>
      <c r="B8607">
        <v>1</v>
      </c>
      <c r="C8607">
        <v>-0.425376272883696</v>
      </c>
      <c r="D8607">
        <v>1</v>
      </c>
      <c r="E8607">
        <v>0.31185769796398999</v>
      </c>
      <c r="F8607">
        <f t="shared" si="134"/>
        <v>-0.73723397084768605</v>
      </c>
    </row>
    <row r="8608" spans="1:6">
      <c r="A8608" t="s">
        <v>5481</v>
      </c>
      <c r="B8608">
        <v>1</v>
      </c>
      <c r="C8608">
        <v>-0.22678840778473799</v>
      </c>
      <c r="D8608">
        <v>1</v>
      </c>
      <c r="E8608">
        <v>0.50873837439260605</v>
      </c>
      <c r="F8608">
        <f t="shared" si="134"/>
        <v>-0.73552678217734402</v>
      </c>
    </row>
    <row r="8609" spans="1:6">
      <c r="A8609" t="s">
        <v>10697</v>
      </c>
      <c r="B8609">
        <v>1</v>
      </c>
      <c r="C8609">
        <v>-0.57439512761510503</v>
      </c>
      <c r="D8609">
        <v>1</v>
      </c>
      <c r="E8609">
        <v>0.24117923698423699</v>
      </c>
      <c r="F8609">
        <f t="shared" si="134"/>
        <v>-0.81557436459934207</v>
      </c>
    </row>
    <row r="8610" spans="1:6">
      <c r="A8610" t="s">
        <v>17513</v>
      </c>
      <c r="B8610">
        <v>1</v>
      </c>
      <c r="C8610">
        <v>-0.65556616976309701</v>
      </c>
      <c r="D8610">
        <v>1</v>
      </c>
      <c r="E8610">
        <v>-3.6277061765977003E-2</v>
      </c>
      <c r="F8610">
        <f t="shared" si="134"/>
        <v>-0.61928910799712</v>
      </c>
    </row>
    <row r="8611" spans="1:6">
      <c r="A8611" t="s">
        <v>3926</v>
      </c>
      <c r="B8611">
        <v>1</v>
      </c>
      <c r="C8611">
        <v>-0.194804040001229</v>
      </c>
      <c r="D8611">
        <v>1</v>
      </c>
      <c r="E8611">
        <v>0.41835536159430903</v>
      </c>
      <c r="F8611">
        <f t="shared" si="134"/>
        <v>-0.61315940159553806</v>
      </c>
    </row>
    <row r="8612" spans="1:6">
      <c r="A8612" t="s">
        <v>7694</v>
      </c>
      <c r="B8612">
        <v>1</v>
      </c>
      <c r="C8612">
        <v>-0.295845608617751</v>
      </c>
      <c r="D8612">
        <v>1</v>
      </c>
      <c r="E8612">
        <v>0.22614791640555301</v>
      </c>
      <c r="F8612">
        <f t="shared" si="134"/>
        <v>-0.52199352502330398</v>
      </c>
    </row>
    <row r="8613" spans="1:6">
      <c r="A8613" t="s">
        <v>13449</v>
      </c>
      <c r="B8613">
        <v>1</v>
      </c>
      <c r="C8613">
        <v>-0.464438450314485</v>
      </c>
      <c r="D8613">
        <v>1</v>
      </c>
      <c r="E8613">
        <v>0.24787224043688</v>
      </c>
      <c r="F8613">
        <f t="shared" si="134"/>
        <v>-0.71231069075136499</v>
      </c>
    </row>
    <row r="8614" spans="1:6">
      <c r="A8614" t="s">
        <v>5609</v>
      </c>
      <c r="B8614">
        <v>1</v>
      </c>
      <c r="C8614">
        <v>-0.39176532085592097</v>
      </c>
      <c r="D8614">
        <v>1</v>
      </c>
      <c r="E8614">
        <v>0.150466963428534</v>
      </c>
      <c r="F8614">
        <f t="shared" si="134"/>
        <v>-0.54223228428445491</v>
      </c>
    </row>
    <row r="8615" spans="1:6">
      <c r="A8615" t="s">
        <v>9607</v>
      </c>
      <c r="B8615">
        <v>1</v>
      </c>
      <c r="C8615">
        <v>-0.41264513270745401</v>
      </c>
      <c r="D8615">
        <v>1</v>
      </c>
      <c r="E8615">
        <v>0.24514118184627001</v>
      </c>
      <c r="F8615">
        <f t="shared" si="134"/>
        <v>-0.65778631455372405</v>
      </c>
    </row>
    <row r="8616" spans="1:6">
      <c r="A8616" t="s">
        <v>6183</v>
      </c>
      <c r="B8616">
        <v>1</v>
      </c>
      <c r="C8616">
        <v>-0.61189569240562802</v>
      </c>
      <c r="D8616">
        <v>1</v>
      </c>
      <c r="E8616">
        <v>9.5336123138107298E-2</v>
      </c>
      <c r="F8616">
        <f t="shared" si="134"/>
        <v>-0.70723181554373538</v>
      </c>
    </row>
    <row r="8617" spans="1:6">
      <c r="A8617" t="s">
        <v>14924</v>
      </c>
      <c r="B8617">
        <v>1</v>
      </c>
      <c r="C8617">
        <v>-0.57219812594916097</v>
      </c>
      <c r="D8617">
        <v>1</v>
      </c>
      <c r="E8617">
        <v>8.6747453984604705E-2</v>
      </c>
      <c r="F8617">
        <f t="shared" si="134"/>
        <v>-0.65894557993376568</v>
      </c>
    </row>
    <row r="8618" spans="1:6">
      <c r="A8618" t="s">
        <v>12556</v>
      </c>
      <c r="B8618">
        <v>1</v>
      </c>
      <c r="C8618">
        <v>-0.274893575161335</v>
      </c>
      <c r="D8618">
        <v>1</v>
      </c>
      <c r="E8618">
        <v>0.39261082017996002</v>
      </c>
      <c r="F8618">
        <f t="shared" si="134"/>
        <v>-0.66750439534129502</v>
      </c>
    </row>
    <row r="8619" spans="1:6">
      <c r="A8619" t="s">
        <v>9771</v>
      </c>
      <c r="B8619">
        <v>1</v>
      </c>
      <c r="C8619">
        <v>-0.45279052538726999</v>
      </c>
      <c r="D8619">
        <v>1</v>
      </c>
      <c r="E8619">
        <v>0.27661115744755699</v>
      </c>
      <c r="F8619">
        <f t="shared" si="134"/>
        <v>-0.72940168283482698</v>
      </c>
    </row>
    <row r="8620" spans="1:6">
      <c r="A8620" t="s">
        <v>13385</v>
      </c>
      <c r="B8620">
        <v>0.484682</v>
      </c>
      <c r="C8620">
        <v>-0.58952484659009097</v>
      </c>
      <c r="D8620">
        <v>1</v>
      </c>
      <c r="E8620">
        <v>7.7475522288329102E-2</v>
      </c>
      <c r="F8620">
        <f t="shared" si="134"/>
        <v>-0.66700036887842007</v>
      </c>
    </row>
    <row r="8621" spans="1:6">
      <c r="A8621" t="s">
        <v>9938</v>
      </c>
      <c r="B8621">
        <v>1</v>
      </c>
      <c r="C8621">
        <v>-0.25325305186903202</v>
      </c>
      <c r="D8621">
        <v>1</v>
      </c>
      <c r="E8621">
        <v>9.4144017807499897E-2</v>
      </c>
      <c r="F8621">
        <f t="shared" si="134"/>
        <v>-0.34739706967653194</v>
      </c>
    </row>
    <row r="8622" spans="1:6">
      <c r="A8622" t="s">
        <v>15642</v>
      </c>
      <c r="B8622">
        <v>1</v>
      </c>
      <c r="C8622">
        <v>-0.61130764594910203</v>
      </c>
      <c r="D8622">
        <v>1</v>
      </c>
      <c r="E8622">
        <v>3.0351430602318701E-2</v>
      </c>
      <c r="F8622">
        <f t="shared" si="134"/>
        <v>-0.64165907655142074</v>
      </c>
    </row>
    <row r="8623" spans="1:6">
      <c r="A8623" t="s">
        <v>8900</v>
      </c>
      <c r="B8623">
        <v>1</v>
      </c>
      <c r="C8623">
        <v>-0.58159628643595196</v>
      </c>
      <c r="D8623">
        <v>1</v>
      </c>
      <c r="E8623">
        <v>5.4610064615070397E-2</v>
      </c>
      <c r="F8623">
        <f t="shared" si="134"/>
        <v>-0.6362063510510223</v>
      </c>
    </row>
    <row r="8624" spans="1:6">
      <c r="A8624" t="s">
        <v>13222</v>
      </c>
      <c r="B8624">
        <v>1</v>
      </c>
      <c r="C8624">
        <v>-0.59020929014961099</v>
      </c>
      <c r="D8624">
        <v>1</v>
      </c>
      <c r="E8624">
        <v>0.125407074965245</v>
      </c>
      <c r="F8624">
        <f t="shared" si="134"/>
        <v>-0.71561636511485593</v>
      </c>
    </row>
    <row r="8625" spans="1:6">
      <c r="A8625" t="s">
        <v>9608</v>
      </c>
      <c r="B8625">
        <v>1</v>
      </c>
      <c r="C8625">
        <v>-0.37136432590871199</v>
      </c>
      <c r="D8625">
        <v>1</v>
      </c>
      <c r="E8625">
        <v>0.16620596536163701</v>
      </c>
      <c r="F8625">
        <f t="shared" si="134"/>
        <v>-0.53757029127034905</v>
      </c>
    </row>
    <row r="8626" spans="1:6">
      <c r="A8626" t="s">
        <v>4946</v>
      </c>
      <c r="B8626">
        <v>1</v>
      </c>
      <c r="C8626">
        <v>-0.233050025434514</v>
      </c>
      <c r="D8626">
        <v>1</v>
      </c>
      <c r="E8626">
        <v>0.34874778630680597</v>
      </c>
      <c r="F8626">
        <f t="shared" si="134"/>
        <v>-0.58179781174131995</v>
      </c>
    </row>
    <row r="8627" spans="1:6">
      <c r="A8627" t="s">
        <v>8918</v>
      </c>
      <c r="B8627">
        <v>1</v>
      </c>
      <c r="C8627">
        <v>-0.30928745307563599</v>
      </c>
      <c r="D8627">
        <v>1</v>
      </c>
      <c r="E8627">
        <v>0.41334586086253999</v>
      </c>
      <c r="F8627">
        <f t="shared" si="134"/>
        <v>-0.72263331393817598</v>
      </c>
    </row>
    <row r="8628" spans="1:6">
      <c r="A8628" t="s">
        <v>10641</v>
      </c>
      <c r="B8628">
        <v>1</v>
      </c>
      <c r="C8628">
        <v>-0.53507644140856203</v>
      </c>
      <c r="D8628">
        <v>1</v>
      </c>
      <c r="E8628">
        <v>0.26954488962218298</v>
      </c>
      <c r="F8628">
        <f t="shared" si="134"/>
        <v>-0.80462133103074507</v>
      </c>
    </row>
    <row r="8629" spans="1:6">
      <c r="A8629" t="s">
        <v>14487</v>
      </c>
      <c r="B8629">
        <v>1</v>
      </c>
      <c r="C8629">
        <v>-0.49474590869532797</v>
      </c>
      <c r="D8629">
        <v>1</v>
      </c>
      <c r="E8629">
        <v>0.26686427509590399</v>
      </c>
      <c r="F8629">
        <f t="shared" si="134"/>
        <v>-0.76161018379123191</v>
      </c>
    </row>
    <row r="8630" spans="1:6">
      <c r="A8630" t="s">
        <v>13122</v>
      </c>
      <c r="B8630">
        <v>1</v>
      </c>
      <c r="C8630">
        <v>-0.24611399075356399</v>
      </c>
      <c r="D8630">
        <v>1</v>
      </c>
      <c r="E8630">
        <v>0.370890209495852</v>
      </c>
      <c r="F8630">
        <f t="shared" si="134"/>
        <v>-0.61700420024941605</v>
      </c>
    </row>
    <row r="8631" spans="1:6">
      <c r="A8631" t="s">
        <v>12736</v>
      </c>
      <c r="B8631">
        <v>1</v>
      </c>
      <c r="C8631">
        <v>-0.73879260837977501</v>
      </c>
      <c r="D8631">
        <v>1</v>
      </c>
      <c r="E8631">
        <v>-0.11631876353709</v>
      </c>
      <c r="F8631">
        <f t="shared" si="134"/>
        <v>-0.62247384484268498</v>
      </c>
    </row>
    <row r="8632" spans="1:6">
      <c r="A8632" t="s">
        <v>10875</v>
      </c>
      <c r="B8632">
        <v>1</v>
      </c>
      <c r="C8632">
        <v>-0.195602584636554</v>
      </c>
      <c r="D8632">
        <v>1</v>
      </c>
      <c r="E8632">
        <v>0.30456603504276097</v>
      </c>
      <c r="F8632">
        <f t="shared" si="134"/>
        <v>-0.50016861967931492</v>
      </c>
    </row>
    <row r="8633" spans="1:6">
      <c r="A8633" t="s">
        <v>13848</v>
      </c>
      <c r="B8633">
        <v>1</v>
      </c>
      <c r="C8633">
        <v>-0.446584737527155</v>
      </c>
      <c r="D8633">
        <v>1</v>
      </c>
      <c r="E8633">
        <v>0.29918192232657098</v>
      </c>
      <c r="F8633">
        <f t="shared" si="134"/>
        <v>-0.74576665985372603</v>
      </c>
    </row>
    <row r="8634" spans="1:6">
      <c r="A8634" t="s">
        <v>4044</v>
      </c>
      <c r="B8634">
        <v>1</v>
      </c>
      <c r="C8634">
        <v>-1.1040851170556101</v>
      </c>
      <c r="D8634">
        <v>1</v>
      </c>
      <c r="E8634">
        <v>-0.247773746044122</v>
      </c>
      <c r="F8634">
        <f t="shared" si="134"/>
        <v>-0.85631137101148802</v>
      </c>
    </row>
    <row r="8635" spans="1:6">
      <c r="A8635" t="s">
        <v>10017</v>
      </c>
      <c r="B8635">
        <v>1</v>
      </c>
      <c r="C8635">
        <v>-0.40705262915138601</v>
      </c>
      <c r="D8635">
        <v>1</v>
      </c>
      <c r="E8635">
        <v>0.37015759425678901</v>
      </c>
      <c r="F8635">
        <f t="shared" si="134"/>
        <v>-0.77721022340817503</v>
      </c>
    </row>
    <row r="8636" spans="1:6">
      <c r="A8636" t="s">
        <v>3773</v>
      </c>
      <c r="B8636">
        <v>1</v>
      </c>
      <c r="C8636">
        <v>-0.38288793441171498</v>
      </c>
      <c r="D8636">
        <v>1</v>
      </c>
      <c r="E8636">
        <v>0.17629424114508199</v>
      </c>
      <c r="F8636">
        <f t="shared" si="134"/>
        <v>-0.55918217555679695</v>
      </c>
    </row>
    <row r="8637" spans="1:6">
      <c r="A8637" t="s">
        <v>10146</v>
      </c>
      <c r="B8637">
        <v>1</v>
      </c>
      <c r="C8637">
        <v>-0.28351498700279099</v>
      </c>
      <c r="D8637">
        <v>1</v>
      </c>
      <c r="E8637">
        <v>0.45994988302017797</v>
      </c>
      <c r="F8637">
        <f t="shared" si="134"/>
        <v>-0.7434648700229689</v>
      </c>
    </row>
    <row r="8638" spans="1:6">
      <c r="A8638" t="s">
        <v>6628</v>
      </c>
      <c r="B8638">
        <v>1</v>
      </c>
      <c r="C8638">
        <v>0.29827527341620702</v>
      </c>
      <c r="D8638">
        <v>1</v>
      </c>
      <c r="E8638">
        <v>0.193066950104821</v>
      </c>
      <c r="F8638">
        <f t="shared" si="134"/>
        <v>0.10520832331138602</v>
      </c>
    </row>
    <row r="8639" spans="1:6">
      <c r="A8639" t="s">
        <v>13563</v>
      </c>
      <c r="B8639">
        <v>1</v>
      </c>
      <c r="C8639">
        <v>-0.53604184809227995</v>
      </c>
      <c r="D8639">
        <v>1</v>
      </c>
      <c r="E8639">
        <v>0.23508951857576399</v>
      </c>
      <c r="F8639">
        <f t="shared" si="134"/>
        <v>-0.77113136666804394</v>
      </c>
    </row>
    <row r="8640" spans="1:6">
      <c r="A8640" t="s">
        <v>13229</v>
      </c>
      <c r="B8640">
        <v>1</v>
      </c>
      <c r="C8640">
        <v>-0.60568932808201503</v>
      </c>
      <c r="D8640">
        <v>1</v>
      </c>
      <c r="E8640">
        <v>5.2883465316762197E-2</v>
      </c>
      <c r="F8640">
        <f t="shared" si="134"/>
        <v>-0.65857279339877728</v>
      </c>
    </row>
    <row r="8641" spans="1:6">
      <c r="A8641" t="s">
        <v>12304</v>
      </c>
      <c r="B8641">
        <v>1</v>
      </c>
      <c r="C8641">
        <v>-0.27053857452283298</v>
      </c>
      <c r="D8641">
        <v>1</v>
      </c>
      <c r="E8641">
        <v>0.14683733265373999</v>
      </c>
      <c r="F8641">
        <f t="shared" si="134"/>
        <v>-0.41737590717657297</v>
      </c>
    </row>
    <row r="8642" spans="1:6">
      <c r="A8642" t="s">
        <v>8521</v>
      </c>
      <c r="B8642">
        <v>1</v>
      </c>
      <c r="C8642">
        <v>-0.28617752542704999</v>
      </c>
      <c r="D8642">
        <v>1</v>
      </c>
      <c r="E8642">
        <v>0.260218560999607</v>
      </c>
      <c r="F8642">
        <f t="shared" si="134"/>
        <v>-0.54639608642665705</v>
      </c>
    </row>
    <row r="8643" spans="1:6">
      <c r="A8643" t="s">
        <v>12316</v>
      </c>
      <c r="B8643">
        <v>1</v>
      </c>
      <c r="C8643">
        <v>-0.40970608797048902</v>
      </c>
      <c r="D8643">
        <v>1</v>
      </c>
      <c r="E8643">
        <v>9.0110553852075004E-2</v>
      </c>
      <c r="F8643">
        <f t="shared" ref="F8643:F8706" si="135">C8643-E8643</f>
        <v>-0.49981664182256402</v>
      </c>
    </row>
    <row r="8644" spans="1:6">
      <c r="A8644" t="s">
        <v>4324</v>
      </c>
      <c r="B8644">
        <v>1</v>
      </c>
      <c r="C8644">
        <v>-0.356739053204712</v>
      </c>
      <c r="D8644">
        <v>1</v>
      </c>
      <c r="E8644">
        <v>2.1327107196416301E-2</v>
      </c>
      <c r="F8644">
        <f t="shared" si="135"/>
        <v>-0.37806616040112828</v>
      </c>
    </row>
    <row r="8645" spans="1:6">
      <c r="A8645" t="s">
        <v>17929</v>
      </c>
      <c r="B8645">
        <v>1</v>
      </c>
      <c r="C8645">
        <v>-0.39190472007747701</v>
      </c>
      <c r="D8645">
        <v>1</v>
      </c>
      <c r="E8645">
        <v>0.35383566945019101</v>
      </c>
      <c r="F8645">
        <f t="shared" si="135"/>
        <v>-0.74574038952766797</v>
      </c>
    </row>
    <row r="8646" spans="1:6">
      <c r="A8646" t="s">
        <v>15066</v>
      </c>
      <c r="B8646">
        <v>1</v>
      </c>
      <c r="C8646">
        <v>-0.61917254633493002</v>
      </c>
      <c r="D8646">
        <v>1</v>
      </c>
      <c r="E8646">
        <v>2.32382926596604E-2</v>
      </c>
      <c r="F8646">
        <f t="shared" si="135"/>
        <v>-0.64241083899459039</v>
      </c>
    </row>
    <row r="8647" spans="1:6">
      <c r="A8647" t="s">
        <v>9794</v>
      </c>
      <c r="B8647">
        <v>1</v>
      </c>
      <c r="C8647">
        <v>-0.44788944311459999</v>
      </c>
      <c r="D8647">
        <v>1</v>
      </c>
      <c r="E8647">
        <v>0.175137520154861</v>
      </c>
      <c r="F8647">
        <f t="shared" si="135"/>
        <v>-0.62302696326946094</v>
      </c>
    </row>
    <row r="8648" spans="1:6">
      <c r="A8648" t="s">
        <v>11964</v>
      </c>
      <c r="B8648">
        <v>0.97347499999999998</v>
      </c>
      <c r="C8648">
        <v>-0.67318569816857798</v>
      </c>
      <c r="D8648">
        <v>1</v>
      </c>
      <c r="E8648">
        <v>3.9440925138094503E-2</v>
      </c>
      <c r="F8648">
        <f t="shared" si="135"/>
        <v>-0.71262662330667248</v>
      </c>
    </row>
    <row r="8649" spans="1:6">
      <c r="A8649" t="s">
        <v>11628</v>
      </c>
      <c r="B8649">
        <v>1</v>
      </c>
      <c r="C8649">
        <v>-0.79413829646791001</v>
      </c>
      <c r="D8649">
        <v>1</v>
      </c>
      <c r="E8649">
        <v>6.5063379893123205E-2</v>
      </c>
      <c r="F8649">
        <f t="shared" si="135"/>
        <v>-0.85920167636103317</v>
      </c>
    </row>
    <row r="8650" spans="1:6">
      <c r="A8650" t="s">
        <v>4962</v>
      </c>
      <c r="B8650">
        <v>1</v>
      </c>
      <c r="C8650">
        <v>-0.314281864209144</v>
      </c>
      <c r="D8650">
        <v>1</v>
      </c>
      <c r="E8650">
        <v>0.43866627526188501</v>
      </c>
      <c r="F8650">
        <f t="shared" si="135"/>
        <v>-0.75294813947102901</v>
      </c>
    </row>
    <row r="8651" spans="1:6">
      <c r="A8651" t="s">
        <v>13521</v>
      </c>
      <c r="B8651">
        <v>1</v>
      </c>
      <c r="C8651">
        <v>-0.282697813059404</v>
      </c>
      <c r="D8651">
        <v>1</v>
      </c>
      <c r="E8651">
        <v>0.160403954364923</v>
      </c>
      <c r="F8651">
        <f t="shared" si="135"/>
        <v>-0.443101767424327</v>
      </c>
    </row>
    <row r="8652" spans="1:6">
      <c r="A8652" t="s">
        <v>17074</v>
      </c>
      <c r="B8652">
        <v>1</v>
      </c>
      <c r="C8652">
        <v>-0.53073043256737296</v>
      </c>
      <c r="D8652">
        <v>1</v>
      </c>
      <c r="E8652">
        <v>8.7319821111565707E-2</v>
      </c>
      <c r="F8652">
        <f t="shared" si="135"/>
        <v>-0.61805025367893862</v>
      </c>
    </row>
    <row r="8653" spans="1:6">
      <c r="A8653" t="s">
        <v>5841</v>
      </c>
      <c r="B8653">
        <v>1</v>
      </c>
      <c r="C8653">
        <v>-0.28530924869613999</v>
      </c>
      <c r="D8653">
        <v>1</v>
      </c>
      <c r="E8653">
        <v>0.22240041237716299</v>
      </c>
      <c r="F8653">
        <f t="shared" si="135"/>
        <v>-0.50770966107330295</v>
      </c>
    </row>
    <row r="8654" spans="1:6">
      <c r="A8654" t="s">
        <v>2073</v>
      </c>
      <c r="B8654">
        <v>1</v>
      </c>
      <c r="C8654">
        <v>-0.37364165932677801</v>
      </c>
      <c r="D8654">
        <v>1</v>
      </c>
      <c r="E8654">
        <v>0.26377183477537097</v>
      </c>
      <c r="F8654">
        <f t="shared" si="135"/>
        <v>-0.63741349410214898</v>
      </c>
    </row>
    <row r="8655" spans="1:6">
      <c r="A8655" t="s">
        <v>9096</v>
      </c>
      <c r="B8655">
        <v>1</v>
      </c>
      <c r="C8655">
        <v>-0.873252862108433</v>
      </c>
      <c r="D8655">
        <v>1</v>
      </c>
      <c r="E8655">
        <v>-6.3931680502752303E-2</v>
      </c>
      <c r="F8655">
        <f t="shared" si="135"/>
        <v>-0.80932118160568067</v>
      </c>
    </row>
    <row r="8656" spans="1:6">
      <c r="A8656" t="s">
        <v>17845</v>
      </c>
      <c r="B8656">
        <v>1</v>
      </c>
      <c r="C8656">
        <v>-0.79434010772621899</v>
      </c>
      <c r="D8656">
        <v>1</v>
      </c>
      <c r="E8656">
        <v>-1.0905313358211301E-2</v>
      </c>
      <c r="F8656">
        <f t="shared" si="135"/>
        <v>-0.78343479436800767</v>
      </c>
    </row>
    <row r="8657" spans="1:6">
      <c r="A8657" t="s">
        <v>3025</v>
      </c>
      <c r="B8657">
        <v>1</v>
      </c>
      <c r="C8657">
        <v>-0.216690724636843</v>
      </c>
      <c r="D8657">
        <v>1</v>
      </c>
      <c r="E8657">
        <v>0.218610250006363</v>
      </c>
      <c r="F8657">
        <f t="shared" si="135"/>
        <v>-0.435300974643206</v>
      </c>
    </row>
    <row r="8658" spans="1:6">
      <c r="A8658" t="s">
        <v>8519</v>
      </c>
      <c r="B8658">
        <v>1</v>
      </c>
      <c r="C8658">
        <v>-0.38088415967611</v>
      </c>
      <c r="D8658">
        <v>1</v>
      </c>
      <c r="E8658">
        <v>0.253139254837357</v>
      </c>
      <c r="F8658">
        <f t="shared" si="135"/>
        <v>-0.634023414513467</v>
      </c>
    </row>
    <row r="8659" spans="1:6">
      <c r="A8659" t="s">
        <v>6347</v>
      </c>
      <c r="B8659">
        <v>1</v>
      </c>
      <c r="C8659">
        <v>-0.28546495599782901</v>
      </c>
      <c r="D8659">
        <v>1</v>
      </c>
      <c r="E8659">
        <v>0.28026440400755198</v>
      </c>
      <c r="F8659">
        <f t="shared" si="135"/>
        <v>-0.56572936000538099</v>
      </c>
    </row>
    <row r="8660" spans="1:6">
      <c r="A8660" t="s">
        <v>7333</v>
      </c>
      <c r="B8660">
        <v>1</v>
      </c>
      <c r="C8660">
        <v>-0.530261361700328</v>
      </c>
      <c r="D8660">
        <v>1</v>
      </c>
      <c r="E8660">
        <v>0.103999003595491</v>
      </c>
      <c r="F8660">
        <f t="shared" si="135"/>
        <v>-0.63426036529581897</v>
      </c>
    </row>
    <row r="8661" spans="1:6">
      <c r="A8661" t="s">
        <v>13252</v>
      </c>
      <c r="B8661">
        <v>1</v>
      </c>
      <c r="C8661">
        <v>-0.72889942917750306</v>
      </c>
      <c r="D8661">
        <v>1</v>
      </c>
      <c r="E8661">
        <v>-0.15864946639237901</v>
      </c>
      <c r="F8661">
        <f t="shared" si="135"/>
        <v>-0.57024996278512408</v>
      </c>
    </row>
    <row r="8662" spans="1:6">
      <c r="A8662" t="s">
        <v>17599</v>
      </c>
      <c r="B8662">
        <v>1</v>
      </c>
      <c r="C8662">
        <v>0.18352796871339699</v>
      </c>
      <c r="D8662">
        <v>1</v>
      </c>
      <c r="E8662">
        <v>0.121857463866237</v>
      </c>
      <c r="F8662">
        <f t="shared" si="135"/>
        <v>6.1670504847159996E-2</v>
      </c>
    </row>
    <row r="8663" spans="1:6">
      <c r="A8663" t="s">
        <v>5352</v>
      </c>
      <c r="B8663">
        <v>1</v>
      </c>
      <c r="C8663">
        <v>-0.37028355641548399</v>
      </c>
      <c r="D8663">
        <v>1</v>
      </c>
      <c r="E8663">
        <v>0.24949994898146299</v>
      </c>
      <c r="F8663">
        <f t="shared" si="135"/>
        <v>-0.61978350539694693</v>
      </c>
    </row>
    <row r="8664" spans="1:6">
      <c r="A8664" t="s">
        <v>5780</v>
      </c>
      <c r="B8664">
        <v>1</v>
      </c>
      <c r="C8664">
        <v>-0.18086284409749501</v>
      </c>
      <c r="D8664">
        <v>1</v>
      </c>
      <c r="E8664">
        <v>0.164644453512101</v>
      </c>
      <c r="F8664">
        <f t="shared" si="135"/>
        <v>-0.34550729760959598</v>
      </c>
    </row>
    <row r="8665" spans="1:6">
      <c r="A8665" t="s">
        <v>13559</v>
      </c>
      <c r="B8665">
        <v>1</v>
      </c>
      <c r="C8665">
        <v>-0.42662149775566799</v>
      </c>
      <c r="D8665">
        <v>1</v>
      </c>
      <c r="E8665">
        <v>0.29995148685859802</v>
      </c>
      <c r="F8665">
        <f t="shared" si="135"/>
        <v>-0.726572984614266</v>
      </c>
    </row>
    <row r="8666" spans="1:6">
      <c r="A8666" t="s">
        <v>16897</v>
      </c>
      <c r="B8666">
        <v>1</v>
      </c>
      <c r="C8666">
        <v>-0.66623924041264504</v>
      </c>
      <c r="D8666">
        <v>1</v>
      </c>
      <c r="E8666">
        <v>0.173544526730983</v>
      </c>
      <c r="F8666">
        <f t="shared" si="135"/>
        <v>-0.83978376714362801</v>
      </c>
    </row>
    <row r="8667" spans="1:6">
      <c r="A8667" t="s">
        <v>11151</v>
      </c>
      <c r="B8667">
        <v>1</v>
      </c>
      <c r="C8667">
        <v>-0.82969985029910598</v>
      </c>
      <c r="D8667">
        <v>1</v>
      </c>
      <c r="E8667">
        <v>-7.1755145115312696E-2</v>
      </c>
      <c r="F8667">
        <f t="shared" si="135"/>
        <v>-0.75794470518379331</v>
      </c>
    </row>
    <row r="8668" spans="1:6">
      <c r="A8668" t="s">
        <v>7635</v>
      </c>
      <c r="B8668">
        <v>1</v>
      </c>
      <c r="C8668">
        <v>-0.163834964893844</v>
      </c>
      <c r="D8668">
        <v>1</v>
      </c>
      <c r="E8668">
        <v>0.219052578984677</v>
      </c>
      <c r="F8668">
        <f t="shared" si="135"/>
        <v>-0.38288754387852098</v>
      </c>
    </row>
    <row r="8669" spans="1:6">
      <c r="A8669" t="s">
        <v>14282</v>
      </c>
      <c r="B8669">
        <v>0.68465299999999996</v>
      </c>
      <c r="C8669">
        <v>-0.763308692683632</v>
      </c>
      <c r="D8669">
        <v>1</v>
      </c>
      <c r="E8669">
        <v>-0.123516260609618</v>
      </c>
      <c r="F8669">
        <f t="shared" si="135"/>
        <v>-0.63979243207401404</v>
      </c>
    </row>
    <row r="8670" spans="1:6">
      <c r="A8670" t="s">
        <v>13593</v>
      </c>
      <c r="B8670">
        <v>1</v>
      </c>
      <c r="C8670">
        <v>-0.59251892960988894</v>
      </c>
      <c r="D8670">
        <v>1</v>
      </c>
      <c r="E8670">
        <v>-0.14730170911143101</v>
      </c>
      <c r="F8670">
        <f t="shared" si="135"/>
        <v>-0.44521722049845791</v>
      </c>
    </row>
    <row r="8671" spans="1:6">
      <c r="A8671" t="s">
        <v>13575</v>
      </c>
      <c r="B8671">
        <v>1</v>
      </c>
      <c r="C8671">
        <v>-0.68399703840822101</v>
      </c>
      <c r="D8671">
        <v>1</v>
      </c>
      <c r="E8671">
        <v>4.9120126130924299E-2</v>
      </c>
      <c r="F8671">
        <f t="shared" si="135"/>
        <v>-0.73311716453914533</v>
      </c>
    </row>
    <row r="8672" spans="1:6">
      <c r="A8672" t="s">
        <v>4559</v>
      </c>
      <c r="B8672">
        <v>1</v>
      </c>
      <c r="C8672">
        <v>-0.25486745944207501</v>
      </c>
      <c r="D8672">
        <v>1</v>
      </c>
      <c r="E8672">
        <v>0.16834327474336699</v>
      </c>
      <c r="F8672">
        <f t="shared" si="135"/>
        <v>-0.42321073418544197</v>
      </c>
    </row>
    <row r="8673" spans="1:6">
      <c r="A8673" t="s">
        <v>9824</v>
      </c>
      <c r="B8673">
        <v>1</v>
      </c>
      <c r="C8673">
        <v>-0.31888891805870601</v>
      </c>
      <c r="D8673">
        <v>1</v>
      </c>
      <c r="E8673">
        <v>0.303859271957026</v>
      </c>
      <c r="F8673">
        <f t="shared" si="135"/>
        <v>-0.62274819001573201</v>
      </c>
    </row>
    <row r="8674" spans="1:6">
      <c r="A8674" t="s">
        <v>1310</v>
      </c>
      <c r="B8674">
        <v>1</v>
      </c>
      <c r="C8674">
        <v>0.37611961802187099</v>
      </c>
      <c r="D8674">
        <v>1</v>
      </c>
      <c r="E8674">
        <v>0.29198214705280801</v>
      </c>
      <c r="F8674">
        <f t="shared" si="135"/>
        <v>8.4137470969062989E-2</v>
      </c>
    </row>
    <row r="8675" spans="1:6">
      <c r="A8675" t="s">
        <v>6878</v>
      </c>
      <c r="B8675">
        <v>1</v>
      </c>
      <c r="C8675">
        <v>-0.36147263988668099</v>
      </c>
      <c r="D8675">
        <v>1</v>
      </c>
      <c r="E8675">
        <v>0.347230888094956</v>
      </c>
      <c r="F8675">
        <f t="shared" si="135"/>
        <v>-0.70870352798163694</v>
      </c>
    </row>
    <row r="8676" spans="1:6">
      <c r="A8676" t="s">
        <v>7969</v>
      </c>
      <c r="B8676">
        <v>0.63410599999999995</v>
      </c>
      <c r="C8676">
        <v>-0.77086917895390905</v>
      </c>
      <c r="D8676">
        <v>1</v>
      </c>
      <c r="E8676">
        <v>-0.12552511752040399</v>
      </c>
      <c r="F8676">
        <f t="shared" si="135"/>
        <v>-0.64534406143350509</v>
      </c>
    </row>
    <row r="8677" spans="1:6">
      <c r="A8677" t="s">
        <v>8492</v>
      </c>
      <c r="B8677">
        <v>1</v>
      </c>
      <c r="C8677">
        <v>-0.34999911903090802</v>
      </c>
      <c r="D8677">
        <v>1</v>
      </c>
      <c r="E8677">
        <v>0.31010502796952499</v>
      </c>
      <c r="F8677">
        <f t="shared" si="135"/>
        <v>-0.66010414700043296</v>
      </c>
    </row>
    <row r="8678" spans="1:6">
      <c r="A8678" t="s">
        <v>7765</v>
      </c>
      <c r="B8678">
        <v>1</v>
      </c>
      <c r="C8678">
        <v>-0.84312405961470904</v>
      </c>
      <c r="D8678">
        <v>1</v>
      </c>
      <c r="E8678">
        <v>-0.15953662001618399</v>
      </c>
      <c r="F8678">
        <f t="shared" si="135"/>
        <v>-0.68358743959852508</v>
      </c>
    </row>
    <row r="8679" spans="1:6">
      <c r="A8679" t="s">
        <v>11165</v>
      </c>
      <c r="B8679">
        <v>1</v>
      </c>
      <c r="C8679">
        <v>-0.66636625599017596</v>
      </c>
      <c r="D8679">
        <v>1</v>
      </c>
      <c r="E8679">
        <v>-0.32688364358857702</v>
      </c>
      <c r="F8679">
        <f t="shared" si="135"/>
        <v>-0.33948261240159894</v>
      </c>
    </row>
    <row r="8680" spans="1:6">
      <c r="A8680" t="s">
        <v>15844</v>
      </c>
      <c r="B8680">
        <v>1</v>
      </c>
      <c r="C8680">
        <v>0.20656938686558601</v>
      </c>
      <c r="D8680">
        <v>1</v>
      </c>
      <c r="E8680">
        <v>0.14870090599578201</v>
      </c>
      <c r="F8680">
        <f t="shared" si="135"/>
        <v>5.7868480869804007E-2</v>
      </c>
    </row>
    <row r="8681" spans="1:6">
      <c r="A8681" t="s">
        <v>11760</v>
      </c>
      <c r="B8681">
        <v>1</v>
      </c>
      <c r="C8681">
        <v>0.19394760266028499</v>
      </c>
      <c r="D8681">
        <v>1</v>
      </c>
      <c r="E8681">
        <v>0.194855513688694</v>
      </c>
      <c r="F8681">
        <f t="shared" si="135"/>
        <v>-9.0791102840900861E-4</v>
      </c>
    </row>
    <row r="8682" spans="1:6">
      <c r="A8682" t="s">
        <v>2384</v>
      </c>
      <c r="B8682">
        <v>1</v>
      </c>
      <c r="C8682">
        <v>0.40691569438619701</v>
      </c>
      <c r="D8682">
        <v>1</v>
      </c>
      <c r="E8682">
        <v>0.27145344585078102</v>
      </c>
      <c r="F8682">
        <f t="shared" si="135"/>
        <v>0.135462248535416</v>
      </c>
    </row>
    <row r="8683" spans="1:6">
      <c r="A8683" t="s">
        <v>10248</v>
      </c>
      <c r="B8683">
        <v>1</v>
      </c>
      <c r="C8683">
        <v>5.9067196314862999E-2</v>
      </c>
      <c r="D8683">
        <v>1</v>
      </c>
      <c r="E8683">
        <v>3.7222434273862598E-2</v>
      </c>
      <c r="F8683">
        <f t="shared" si="135"/>
        <v>2.1844762041000401E-2</v>
      </c>
    </row>
    <row r="8684" spans="1:6">
      <c r="A8684" t="s">
        <v>6242</v>
      </c>
      <c r="B8684">
        <v>1</v>
      </c>
      <c r="C8684">
        <v>9.8133657801766902E-2</v>
      </c>
      <c r="D8684">
        <v>1</v>
      </c>
      <c r="E8684">
        <v>-0.163868709176059</v>
      </c>
      <c r="F8684">
        <f t="shared" si="135"/>
        <v>0.26200236697782592</v>
      </c>
    </row>
    <row r="8685" spans="1:6">
      <c r="A8685" t="s">
        <v>4103</v>
      </c>
      <c r="B8685">
        <v>1</v>
      </c>
      <c r="C8685">
        <v>0.29764587540467302</v>
      </c>
      <c r="D8685">
        <v>1</v>
      </c>
      <c r="E8685">
        <v>2.0530279519669299E-2</v>
      </c>
      <c r="F8685">
        <f t="shared" si="135"/>
        <v>0.27711559588500373</v>
      </c>
    </row>
    <row r="8686" spans="1:6">
      <c r="A8686" t="s">
        <v>898</v>
      </c>
      <c r="B8686">
        <v>1</v>
      </c>
      <c r="C8686">
        <v>-0.20880800169275099</v>
      </c>
      <c r="D8686">
        <v>1</v>
      </c>
      <c r="E8686">
        <v>-0.20941955873499099</v>
      </c>
      <c r="F8686">
        <f t="shared" si="135"/>
        <v>6.1155704224000185E-4</v>
      </c>
    </row>
    <row r="8687" spans="1:6">
      <c r="A8687" t="s">
        <v>15024</v>
      </c>
      <c r="B8687">
        <v>1</v>
      </c>
      <c r="C8687">
        <v>-0.73963608460010599</v>
      </c>
      <c r="D8687">
        <v>1</v>
      </c>
      <c r="E8687">
        <v>-7.0660725710905E-3</v>
      </c>
      <c r="F8687">
        <f t="shared" si="135"/>
        <v>-0.7325700120290155</v>
      </c>
    </row>
    <row r="8688" spans="1:6">
      <c r="A8688" t="s">
        <v>4346</v>
      </c>
      <c r="B8688">
        <v>1</v>
      </c>
      <c r="C8688">
        <v>-0.43761227348329901</v>
      </c>
      <c r="D8688">
        <v>1</v>
      </c>
      <c r="E8688">
        <v>0.267357913547218</v>
      </c>
      <c r="F8688">
        <f t="shared" si="135"/>
        <v>-0.70497018703051695</v>
      </c>
    </row>
    <row r="8689" spans="1:6">
      <c r="A8689" t="s">
        <v>4513</v>
      </c>
      <c r="B8689">
        <v>1</v>
      </c>
      <c r="C8689">
        <v>-0.314124619213208</v>
      </c>
      <c r="D8689">
        <v>1</v>
      </c>
      <c r="E8689">
        <v>0.25963493545761801</v>
      </c>
      <c r="F8689">
        <f t="shared" si="135"/>
        <v>-0.57375955467082607</v>
      </c>
    </row>
    <row r="8690" spans="1:6">
      <c r="A8690" t="s">
        <v>13850</v>
      </c>
      <c r="B8690">
        <v>1</v>
      </c>
      <c r="C8690">
        <v>-0.59292755716507595</v>
      </c>
      <c r="D8690">
        <v>1</v>
      </c>
      <c r="E8690">
        <v>0.16665424116084901</v>
      </c>
      <c r="F8690">
        <f t="shared" si="135"/>
        <v>-0.75958179832592498</v>
      </c>
    </row>
    <row r="8691" spans="1:6">
      <c r="A8691" t="s">
        <v>6167</v>
      </c>
      <c r="B8691">
        <v>1</v>
      </c>
      <c r="C8691">
        <v>-0.24032939086344801</v>
      </c>
      <c r="D8691">
        <v>1</v>
      </c>
      <c r="E8691">
        <v>0.15810555595510001</v>
      </c>
      <c r="F8691">
        <f t="shared" si="135"/>
        <v>-0.39843494681854802</v>
      </c>
    </row>
    <row r="8692" spans="1:6">
      <c r="A8692" t="s">
        <v>12773</v>
      </c>
      <c r="B8692">
        <v>1</v>
      </c>
      <c r="C8692">
        <v>-0.51528901512152803</v>
      </c>
      <c r="D8692">
        <v>1</v>
      </c>
      <c r="E8692">
        <v>9.4374976367109203E-2</v>
      </c>
      <c r="F8692">
        <f t="shared" si="135"/>
        <v>-0.60966399148863726</v>
      </c>
    </row>
    <row r="8693" spans="1:6">
      <c r="A8693" t="s">
        <v>16419</v>
      </c>
      <c r="B8693">
        <v>0.107458</v>
      </c>
      <c r="C8693">
        <v>-0.42763263730491702</v>
      </c>
      <c r="D8693">
        <v>1</v>
      </c>
      <c r="E8693">
        <v>0.211289152207289</v>
      </c>
      <c r="F8693">
        <f t="shared" si="135"/>
        <v>-0.63892178951220602</v>
      </c>
    </row>
    <row r="8694" spans="1:6">
      <c r="A8694" t="s">
        <v>3121</v>
      </c>
      <c r="B8694">
        <v>1</v>
      </c>
      <c r="C8694">
        <v>-0.40934358174959701</v>
      </c>
      <c r="D8694">
        <v>1</v>
      </c>
      <c r="E8694">
        <v>0.27560537900937598</v>
      </c>
      <c r="F8694">
        <f t="shared" si="135"/>
        <v>-0.68494896075897294</v>
      </c>
    </row>
    <row r="8695" spans="1:6">
      <c r="A8695" t="s">
        <v>14577</v>
      </c>
      <c r="B8695">
        <v>1</v>
      </c>
      <c r="C8695">
        <v>-0.25294718078483902</v>
      </c>
      <c r="D8695">
        <v>1</v>
      </c>
      <c r="E8695">
        <v>0.46607111288872</v>
      </c>
      <c r="F8695">
        <f t="shared" si="135"/>
        <v>-0.71901829367355896</v>
      </c>
    </row>
    <row r="8696" spans="1:6">
      <c r="A8696" t="s">
        <v>6382</v>
      </c>
      <c r="B8696">
        <v>1</v>
      </c>
      <c r="C8696">
        <v>-0.67502360928886296</v>
      </c>
      <c r="D8696">
        <v>1</v>
      </c>
      <c r="E8696">
        <v>-9.9810727438674807E-2</v>
      </c>
      <c r="F8696">
        <f t="shared" si="135"/>
        <v>-0.57521288185018815</v>
      </c>
    </row>
    <row r="8697" spans="1:6">
      <c r="A8697" t="s">
        <v>16834</v>
      </c>
      <c r="B8697">
        <v>1</v>
      </c>
      <c r="C8697">
        <v>0.22504562758909899</v>
      </c>
      <c r="D8697">
        <v>1</v>
      </c>
      <c r="E8697">
        <v>2.3366124222541799E-2</v>
      </c>
      <c r="F8697">
        <f t="shared" si="135"/>
        <v>0.20167950336655718</v>
      </c>
    </row>
    <row r="8698" spans="1:6">
      <c r="A8698" t="s">
        <v>16430</v>
      </c>
      <c r="B8698">
        <v>1</v>
      </c>
      <c r="C8698">
        <v>0.23797923071347701</v>
      </c>
      <c r="D8698">
        <v>1</v>
      </c>
      <c r="E8698">
        <v>-7.7255872926588004E-2</v>
      </c>
      <c r="F8698">
        <f t="shared" si="135"/>
        <v>0.31523510364006502</v>
      </c>
    </row>
    <row r="8699" spans="1:6">
      <c r="A8699" t="s">
        <v>7882</v>
      </c>
      <c r="B8699">
        <v>1</v>
      </c>
      <c r="C8699">
        <v>0.158054847065177</v>
      </c>
      <c r="D8699">
        <v>1</v>
      </c>
      <c r="E8699">
        <v>0.240466901585281</v>
      </c>
      <c r="F8699">
        <f t="shared" si="135"/>
        <v>-8.2412054520104E-2</v>
      </c>
    </row>
    <row r="8700" spans="1:6">
      <c r="A8700" t="s">
        <v>7169</v>
      </c>
      <c r="B8700">
        <v>1</v>
      </c>
      <c r="C8700">
        <v>-1.4955980912262299E-2</v>
      </c>
      <c r="D8700">
        <v>1</v>
      </c>
      <c r="E8700">
        <v>-0.18188139659782401</v>
      </c>
      <c r="F8700">
        <f t="shared" si="135"/>
        <v>0.16692541568556171</v>
      </c>
    </row>
    <row r="8701" spans="1:6">
      <c r="A8701" t="s">
        <v>12985</v>
      </c>
      <c r="B8701">
        <v>1</v>
      </c>
      <c r="C8701">
        <v>9.3064348565872798E-2</v>
      </c>
      <c r="D8701">
        <v>1</v>
      </c>
      <c r="E8701">
        <v>-4.4689802273454697E-2</v>
      </c>
      <c r="F8701">
        <f t="shared" si="135"/>
        <v>0.13775415083932749</v>
      </c>
    </row>
    <row r="8702" spans="1:6">
      <c r="A8702" t="s">
        <v>11940</v>
      </c>
      <c r="B8702">
        <v>1</v>
      </c>
      <c r="C8702">
        <v>2.2503326695363202E-2</v>
      </c>
      <c r="D8702">
        <v>1</v>
      </c>
      <c r="E8702">
        <v>-0.16310292810765301</v>
      </c>
      <c r="F8702">
        <f t="shared" si="135"/>
        <v>0.18560625480301621</v>
      </c>
    </row>
    <row r="8703" spans="1:6">
      <c r="A8703" t="s">
        <v>16172</v>
      </c>
      <c r="B8703">
        <v>1</v>
      </c>
      <c r="C8703">
        <v>0.227911485145986</v>
      </c>
      <c r="D8703">
        <v>1</v>
      </c>
      <c r="E8703">
        <v>6.0201892459119999E-2</v>
      </c>
      <c r="F8703">
        <f t="shared" si="135"/>
        <v>0.167709592686866</v>
      </c>
    </row>
    <row r="8704" spans="1:6">
      <c r="A8704" t="s">
        <v>15711</v>
      </c>
      <c r="B8704">
        <v>1</v>
      </c>
      <c r="C8704">
        <v>0.106604887226162</v>
      </c>
      <c r="D8704">
        <v>1</v>
      </c>
      <c r="E8704">
        <v>-2.7200240914962402E-2</v>
      </c>
      <c r="F8704">
        <f t="shared" si="135"/>
        <v>0.13380512814112441</v>
      </c>
    </row>
    <row r="8705" spans="1:6">
      <c r="A8705" t="s">
        <v>6477</v>
      </c>
      <c r="B8705">
        <v>1</v>
      </c>
      <c r="C8705">
        <v>0.29509718405806201</v>
      </c>
      <c r="D8705">
        <v>1</v>
      </c>
      <c r="E8705">
        <v>0.185520298226552</v>
      </c>
      <c r="F8705">
        <f t="shared" si="135"/>
        <v>0.10957688583151001</v>
      </c>
    </row>
    <row r="8706" spans="1:6">
      <c r="A8706" t="s">
        <v>8635</v>
      </c>
      <c r="B8706">
        <v>1</v>
      </c>
      <c r="C8706">
        <v>0.26201891277693401</v>
      </c>
      <c r="D8706">
        <v>1</v>
      </c>
      <c r="E8706">
        <v>9.3398483414506295E-2</v>
      </c>
      <c r="F8706">
        <f t="shared" si="135"/>
        <v>0.16862042936242772</v>
      </c>
    </row>
    <row r="8707" spans="1:6">
      <c r="A8707" t="s">
        <v>9622</v>
      </c>
      <c r="B8707">
        <v>1</v>
      </c>
      <c r="C8707">
        <v>0.24719647121796001</v>
      </c>
      <c r="D8707">
        <v>1</v>
      </c>
      <c r="E8707">
        <v>-3.8342744957905503E-2</v>
      </c>
      <c r="F8707">
        <f t="shared" ref="F8707:F8770" si="136">C8707-E8707</f>
        <v>0.28553921617586553</v>
      </c>
    </row>
    <row r="8708" spans="1:6">
      <c r="A8708" t="s">
        <v>11384</v>
      </c>
      <c r="B8708">
        <v>1</v>
      </c>
      <c r="C8708">
        <v>-0.48955761208586301</v>
      </c>
      <c r="D8708">
        <v>1</v>
      </c>
      <c r="E8708">
        <v>0.166478149379059</v>
      </c>
      <c r="F8708">
        <f t="shared" si="136"/>
        <v>-0.65603576146492204</v>
      </c>
    </row>
    <row r="8709" spans="1:6">
      <c r="A8709" t="s">
        <v>8284</v>
      </c>
      <c r="B8709">
        <v>1</v>
      </c>
      <c r="C8709">
        <v>7.5584169148567706E-2</v>
      </c>
      <c r="D8709">
        <v>1</v>
      </c>
      <c r="E8709">
        <v>-0.151364948807268</v>
      </c>
      <c r="F8709">
        <f t="shared" si="136"/>
        <v>0.22694911795583572</v>
      </c>
    </row>
    <row r="8710" spans="1:6">
      <c r="A8710" t="s">
        <v>3069</v>
      </c>
      <c r="B8710">
        <v>1</v>
      </c>
      <c r="C8710">
        <v>0.47125871285050802</v>
      </c>
      <c r="D8710">
        <v>1</v>
      </c>
      <c r="E8710">
        <v>0.34784788343987499</v>
      </c>
      <c r="F8710">
        <f t="shared" si="136"/>
        <v>0.12341082941063303</v>
      </c>
    </row>
    <row r="8711" spans="1:6">
      <c r="A8711" t="s">
        <v>12066</v>
      </c>
      <c r="B8711">
        <v>1</v>
      </c>
      <c r="C8711">
        <v>0.37401208317525803</v>
      </c>
      <c r="D8711">
        <v>1</v>
      </c>
      <c r="E8711">
        <v>0.26081227267385698</v>
      </c>
      <c r="F8711">
        <f t="shared" si="136"/>
        <v>0.11319981050140104</v>
      </c>
    </row>
    <row r="8712" spans="1:6">
      <c r="A8712" t="s">
        <v>2556</v>
      </c>
      <c r="B8712">
        <v>1</v>
      </c>
      <c r="C8712">
        <v>0.36209655697038501</v>
      </c>
      <c r="D8712">
        <v>1</v>
      </c>
      <c r="E8712">
        <v>3.29956941793388E-2</v>
      </c>
      <c r="F8712">
        <f t="shared" si="136"/>
        <v>0.32910086279104622</v>
      </c>
    </row>
    <row r="8713" spans="1:6">
      <c r="A8713" t="s">
        <v>12325</v>
      </c>
      <c r="B8713">
        <v>1</v>
      </c>
      <c r="C8713">
        <v>0.32168627656475901</v>
      </c>
      <c r="D8713">
        <v>1</v>
      </c>
      <c r="E8713">
        <v>0.146235410004494</v>
      </c>
      <c r="F8713">
        <f t="shared" si="136"/>
        <v>0.17545086656026501</v>
      </c>
    </row>
    <row r="8714" spans="1:6">
      <c r="A8714" t="s">
        <v>2166</v>
      </c>
      <c r="B8714">
        <v>1</v>
      </c>
      <c r="C8714">
        <v>0.30009059111562097</v>
      </c>
      <c r="D8714">
        <v>1</v>
      </c>
      <c r="E8714">
        <v>-2.3463166528522001E-2</v>
      </c>
      <c r="F8714">
        <f t="shared" si="136"/>
        <v>0.32355375764414296</v>
      </c>
    </row>
    <row r="8715" spans="1:6">
      <c r="A8715" t="s">
        <v>10987</v>
      </c>
      <c r="B8715">
        <v>1</v>
      </c>
      <c r="C8715">
        <v>0.107506023495341</v>
      </c>
      <c r="D8715">
        <v>1</v>
      </c>
      <c r="E8715">
        <v>-7.8085660829186596E-2</v>
      </c>
      <c r="F8715">
        <f t="shared" si="136"/>
        <v>0.18559168432452761</v>
      </c>
    </row>
    <row r="8716" spans="1:6">
      <c r="A8716" t="s">
        <v>14761</v>
      </c>
      <c r="B8716">
        <v>1</v>
      </c>
      <c r="C8716">
        <v>-0.51031279186445999</v>
      </c>
      <c r="D8716">
        <v>1</v>
      </c>
      <c r="E8716">
        <v>9.7841228200192795E-2</v>
      </c>
      <c r="F8716">
        <f t="shared" si="136"/>
        <v>-0.6081540200646528</v>
      </c>
    </row>
    <row r="8717" spans="1:6">
      <c r="A8717" t="s">
        <v>11490</v>
      </c>
      <c r="B8717">
        <v>1</v>
      </c>
      <c r="C8717">
        <v>-0.225719642162203</v>
      </c>
      <c r="D8717">
        <v>1</v>
      </c>
      <c r="E8717">
        <v>0.35167110797150403</v>
      </c>
      <c r="F8717">
        <f t="shared" si="136"/>
        <v>-0.577390750133707</v>
      </c>
    </row>
    <row r="8718" spans="1:6">
      <c r="A8718" t="s">
        <v>5491</v>
      </c>
      <c r="B8718">
        <v>1</v>
      </c>
      <c r="C8718">
        <v>-0.48647317583744898</v>
      </c>
      <c r="D8718">
        <v>1</v>
      </c>
      <c r="E8718">
        <v>0.277142487186606</v>
      </c>
      <c r="F8718">
        <f t="shared" si="136"/>
        <v>-0.76361566302405492</v>
      </c>
    </row>
    <row r="8719" spans="1:6">
      <c r="A8719" t="s">
        <v>8613</v>
      </c>
      <c r="B8719">
        <v>1</v>
      </c>
      <c r="C8719">
        <v>-0.31693817306225802</v>
      </c>
      <c r="D8719">
        <v>1</v>
      </c>
      <c r="E8719">
        <v>0.32368549157188198</v>
      </c>
      <c r="F8719">
        <f t="shared" si="136"/>
        <v>-0.64062366463414</v>
      </c>
    </row>
    <row r="8720" spans="1:6">
      <c r="A8720" t="s">
        <v>8211</v>
      </c>
      <c r="B8720">
        <v>1</v>
      </c>
      <c r="C8720">
        <v>-0.364484121707985</v>
      </c>
      <c r="D8720">
        <v>1</v>
      </c>
      <c r="E8720">
        <v>0.168106589179671</v>
      </c>
      <c r="F8720">
        <f t="shared" si="136"/>
        <v>-0.53259071088765597</v>
      </c>
    </row>
    <row r="8721" spans="1:6">
      <c r="A8721" t="s">
        <v>14902</v>
      </c>
      <c r="B8721">
        <v>1</v>
      </c>
      <c r="C8721">
        <v>-0.708350690874748</v>
      </c>
      <c r="D8721">
        <v>1</v>
      </c>
      <c r="E8721">
        <v>-0.18865538339813101</v>
      </c>
      <c r="F8721">
        <f t="shared" si="136"/>
        <v>-0.51969530747661696</v>
      </c>
    </row>
    <row r="8722" spans="1:6">
      <c r="A8722" t="s">
        <v>17238</v>
      </c>
      <c r="B8722">
        <v>1</v>
      </c>
      <c r="C8722">
        <v>-1.0286135235764799</v>
      </c>
      <c r="D8722">
        <v>1</v>
      </c>
      <c r="E8722">
        <v>-0.29085771332973298</v>
      </c>
      <c r="F8722">
        <f t="shared" si="136"/>
        <v>-0.73775581024674697</v>
      </c>
    </row>
    <row r="8723" spans="1:6">
      <c r="A8723" t="s">
        <v>6302</v>
      </c>
      <c r="B8723">
        <v>1</v>
      </c>
      <c r="C8723">
        <v>-0.49391277999606098</v>
      </c>
      <c r="D8723">
        <v>1</v>
      </c>
      <c r="E8723">
        <v>7.7403761562362797E-2</v>
      </c>
      <c r="F8723">
        <f t="shared" si="136"/>
        <v>-0.57131654155842382</v>
      </c>
    </row>
    <row r="8724" spans="1:6">
      <c r="A8724" t="s">
        <v>8832</v>
      </c>
      <c r="B8724">
        <v>1</v>
      </c>
      <c r="C8724">
        <v>-0.42943777530928501</v>
      </c>
      <c r="D8724">
        <v>1</v>
      </c>
      <c r="E8724">
        <v>0.17787155067173299</v>
      </c>
      <c r="F8724">
        <f t="shared" si="136"/>
        <v>-0.60730932598101806</v>
      </c>
    </row>
    <row r="8725" spans="1:6">
      <c r="A8725" t="s">
        <v>11085</v>
      </c>
      <c r="B8725">
        <v>1</v>
      </c>
      <c r="C8725">
        <v>-0.23398969836577299</v>
      </c>
      <c r="D8725">
        <v>1</v>
      </c>
      <c r="E8725">
        <v>0.40573455692174398</v>
      </c>
      <c r="F8725">
        <f t="shared" si="136"/>
        <v>-0.63972425528751697</v>
      </c>
    </row>
    <row r="8726" spans="1:6">
      <c r="A8726" t="s">
        <v>7970</v>
      </c>
      <c r="B8726">
        <v>1</v>
      </c>
      <c r="C8726">
        <v>-0.58264395044259998</v>
      </c>
      <c r="D8726">
        <v>1</v>
      </c>
      <c r="E8726">
        <v>0.117454330033504</v>
      </c>
      <c r="F8726">
        <f t="shared" si="136"/>
        <v>-0.70009828047610401</v>
      </c>
    </row>
    <row r="8727" spans="1:6">
      <c r="A8727" t="s">
        <v>13107</v>
      </c>
      <c r="B8727">
        <v>1</v>
      </c>
      <c r="C8727">
        <v>-0.69216193571165696</v>
      </c>
      <c r="D8727">
        <v>1</v>
      </c>
      <c r="E8727">
        <v>-0.16660426749846799</v>
      </c>
      <c r="F8727">
        <f t="shared" si="136"/>
        <v>-0.52555766821318894</v>
      </c>
    </row>
    <row r="8728" spans="1:6">
      <c r="A8728" t="s">
        <v>10180</v>
      </c>
      <c r="B8728">
        <v>1</v>
      </c>
      <c r="C8728">
        <v>-0.485516069908625</v>
      </c>
      <c r="D8728">
        <v>1</v>
      </c>
      <c r="E8728">
        <v>0.24273741369013199</v>
      </c>
      <c r="F8728">
        <f t="shared" si="136"/>
        <v>-0.72825348359875697</v>
      </c>
    </row>
    <row r="8729" spans="1:6">
      <c r="A8729" t="s">
        <v>8269</v>
      </c>
      <c r="B8729">
        <v>1</v>
      </c>
      <c r="C8729">
        <v>-0.194454035965065</v>
      </c>
      <c r="D8729">
        <v>1</v>
      </c>
      <c r="E8729">
        <v>0.231065693122182</v>
      </c>
      <c r="F8729">
        <f t="shared" si="136"/>
        <v>-0.425519729087247</v>
      </c>
    </row>
    <row r="8730" spans="1:6">
      <c r="A8730" t="s">
        <v>16196</v>
      </c>
      <c r="B8730">
        <v>1</v>
      </c>
      <c r="C8730">
        <v>-0.68438017214887303</v>
      </c>
      <c r="D8730">
        <v>1</v>
      </c>
      <c r="E8730">
        <v>-7.3668691105717804E-2</v>
      </c>
      <c r="F8730">
        <f t="shared" si="136"/>
        <v>-0.6107114810431552</v>
      </c>
    </row>
    <row r="8731" spans="1:6">
      <c r="A8731" t="s">
        <v>6390</v>
      </c>
      <c r="B8731">
        <v>1</v>
      </c>
      <c r="C8731">
        <v>-0.907968171822359</v>
      </c>
      <c r="D8731">
        <v>1</v>
      </c>
      <c r="E8731">
        <v>-0.13664566768372999</v>
      </c>
      <c r="F8731">
        <f t="shared" si="136"/>
        <v>-0.77132250413862902</v>
      </c>
    </row>
    <row r="8732" spans="1:6">
      <c r="A8732" t="s">
        <v>18061</v>
      </c>
      <c r="B8732">
        <v>1</v>
      </c>
      <c r="C8732">
        <v>-0.44750556233883498</v>
      </c>
      <c r="D8732">
        <v>1</v>
      </c>
      <c r="E8732">
        <v>9.0835805550944795E-2</v>
      </c>
      <c r="F8732">
        <f t="shared" si="136"/>
        <v>-0.53834136788977982</v>
      </c>
    </row>
    <row r="8733" spans="1:6">
      <c r="A8733" t="s">
        <v>6683</v>
      </c>
      <c r="B8733">
        <v>1</v>
      </c>
      <c r="C8733">
        <v>-0.26888742663770199</v>
      </c>
      <c r="D8733">
        <v>1</v>
      </c>
      <c r="E8733">
        <v>0.244441160465494</v>
      </c>
      <c r="F8733">
        <f t="shared" si="136"/>
        <v>-0.51332858710319595</v>
      </c>
    </row>
    <row r="8734" spans="1:6">
      <c r="A8734" t="s">
        <v>16224</v>
      </c>
      <c r="B8734">
        <v>1</v>
      </c>
      <c r="C8734">
        <v>-0.47453372402497701</v>
      </c>
      <c r="D8734">
        <v>1</v>
      </c>
      <c r="E8734">
        <v>0.11869064683179199</v>
      </c>
      <c r="F8734">
        <f t="shared" si="136"/>
        <v>-0.59322437085676905</v>
      </c>
    </row>
    <row r="8735" spans="1:6">
      <c r="A8735" t="s">
        <v>10876</v>
      </c>
      <c r="B8735">
        <v>1</v>
      </c>
      <c r="C8735">
        <v>-0.46709057467119902</v>
      </c>
      <c r="D8735">
        <v>1</v>
      </c>
      <c r="E8735">
        <v>0.28694859568265901</v>
      </c>
      <c r="F8735">
        <f t="shared" si="136"/>
        <v>-0.75403917035385803</v>
      </c>
    </row>
    <row r="8736" spans="1:6">
      <c r="A8736" t="s">
        <v>9459</v>
      </c>
      <c r="B8736">
        <v>1</v>
      </c>
      <c r="C8736">
        <v>0.16458711842941701</v>
      </c>
      <c r="D8736">
        <v>1</v>
      </c>
      <c r="E8736">
        <v>1.4328041956549501E-2</v>
      </c>
      <c r="F8736">
        <f t="shared" si="136"/>
        <v>0.15025907647286751</v>
      </c>
    </row>
    <row r="8737" spans="1:6">
      <c r="A8737" t="s">
        <v>4718</v>
      </c>
      <c r="B8737">
        <v>1</v>
      </c>
      <c r="C8737">
        <v>-0.53123934681691798</v>
      </c>
      <c r="D8737">
        <v>1</v>
      </c>
      <c r="E8737">
        <v>0.16620309765090899</v>
      </c>
      <c r="F8737">
        <f t="shared" si="136"/>
        <v>-0.69744244446782699</v>
      </c>
    </row>
    <row r="8738" spans="1:6">
      <c r="A8738" t="s">
        <v>12234</v>
      </c>
      <c r="B8738">
        <v>1</v>
      </c>
      <c r="C8738">
        <v>-0.86126358597887098</v>
      </c>
      <c r="D8738">
        <v>1</v>
      </c>
      <c r="E8738">
        <v>-0.17402966195783601</v>
      </c>
      <c r="F8738">
        <f t="shared" si="136"/>
        <v>-0.687233924021035</v>
      </c>
    </row>
    <row r="8739" spans="1:6">
      <c r="A8739" t="s">
        <v>8059</v>
      </c>
      <c r="B8739">
        <v>1</v>
      </c>
      <c r="C8739">
        <v>-0.68566779359069396</v>
      </c>
      <c r="D8739">
        <v>1</v>
      </c>
      <c r="E8739">
        <v>6.1836529414963898E-2</v>
      </c>
      <c r="F8739">
        <f t="shared" si="136"/>
        <v>-0.74750432300565783</v>
      </c>
    </row>
    <row r="8740" spans="1:6">
      <c r="A8740" t="s">
        <v>9275</v>
      </c>
      <c r="B8740">
        <v>1</v>
      </c>
      <c r="C8740">
        <v>-0.28935845741022698</v>
      </c>
      <c r="D8740">
        <v>1</v>
      </c>
      <c r="E8740">
        <v>0.330342677822063</v>
      </c>
      <c r="F8740">
        <f t="shared" si="136"/>
        <v>-0.61970113523228998</v>
      </c>
    </row>
    <row r="8741" spans="1:6">
      <c r="A8741" t="s">
        <v>16799</v>
      </c>
      <c r="B8741">
        <v>1</v>
      </c>
      <c r="C8741">
        <v>-0.56238266743183896</v>
      </c>
      <c r="D8741">
        <v>1</v>
      </c>
      <c r="E8741">
        <v>9.6313173463396407E-2</v>
      </c>
      <c r="F8741">
        <f t="shared" si="136"/>
        <v>-0.65869584089523536</v>
      </c>
    </row>
    <row r="8742" spans="1:6">
      <c r="A8742" t="s">
        <v>9288</v>
      </c>
      <c r="B8742">
        <v>1</v>
      </c>
      <c r="C8742">
        <v>-0.79330825633873203</v>
      </c>
      <c r="D8742">
        <v>1</v>
      </c>
      <c r="E8742">
        <v>0.17304632883236801</v>
      </c>
      <c r="F8742">
        <f t="shared" si="136"/>
        <v>-0.96635458517110007</v>
      </c>
    </row>
    <row r="8743" spans="1:6">
      <c r="A8743" t="s">
        <v>3729</v>
      </c>
      <c r="B8743">
        <v>1</v>
      </c>
      <c r="C8743">
        <v>-0.51228587310139195</v>
      </c>
      <c r="D8743">
        <v>1</v>
      </c>
      <c r="E8743">
        <v>0.20569254917045501</v>
      </c>
      <c r="F8743">
        <f t="shared" si="136"/>
        <v>-0.71797842227184694</v>
      </c>
    </row>
    <row r="8744" spans="1:6">
      <c r="A8744" t="s">
        <v>12718</v>
      </c>
      <c r="B8744">
        <v>1</v>
      </c>
      <c r="C8744">
        <v>-0.78932642299984401</v>
      </c>
      <c r="D8744">
        <v>1</v>
      </c>
      <c r="E8744">
        <v>-0.182237570876985</v>
      </c>
      <c r="F8744">
        <f t="shared" si="136"/>
        <v>-0.60708885212285901</v>
      </c>
    </row>
    <row r="8745" spans="1:6">
      <c r="A8745" t="s">
        <v>9651</v>
      </c>
      <c r="B8745">
        <v>1</v>
      </c>
      <c r="C8745">
        <v>-0.52443011289510399</v>
      </c>
      <c r="D8745">
        <v>1</v>
      </c>
      <c r="E8745">
        <v>0.176984881295326</v>
      </c>
      <c r="F8745">
        <f t="shared" si="136"/>
        <v>-0.70141499419042996</v>
      </c>
    </row>
    <row r="8746" spans="1:6">
      <c r="A8746" t="s">
        <v>12616</v>
      </c>
      <c r="B8746">
        <v>1</v>
      </c>
      <c r="C8746">
        <v>-0.19872156596426399</v>
      </c>
      <c r="D8746">
        <v>1</v>
      </c>
      <c r="E8746">
        <v>0.31166328148401201</v>
      </c>
      <c r="F8746">
        <f t="shared" si="136"/>
        <v>-0.51038484744827595</v>
      </c>
    </row>
    <row r="8747" spans="1:6">
      <c r="A8747" t="s">
        <v>4654</v>
      </c>
      <c r="B8747">
        <v>1</v>
      </c>
      <c r="C8747">
        <v>-0.45466116750892899</v>
      </c>
      <c r="D8747">
        <v>1</v>
      </c>
      <c r="E8747">
        <v>0.13424739807212599</v>
      </c>
      <c r="F8747">
        <f t="shared" si="136"/>
        <v>-0.58890856558105498</v>
      </c>
    </row>
    <row r="8748" spans="1:6">
      <c r="A8748" t="s">
        <v>11149</v>
      </c>
      <c r="B8748">
        <v>1</v>
      </c>
      <c r="C8748">
        <v>-0.43585530760442498</v>
      </c>
      <c r="D8748">
        <v>1</v>
      </c>
      <c r="E8748">
        <v>0.25246060421329303</v>
      </c>
      <c r="F8748">
        <f t="shared" si="136"/>
        <v>-0.68831591181771801</v>
      </c>
    </row>
    <row r="8749" spans="1:6">
      <c r="A8749" t="s">
        <v>16250</v>
      </c>
      <c r="B8749">
        <v>1</v>
      </c>
      <c r="C8749">
        <v>-0.64743228483788595</v>
      </c>
      <c r="D8749">
        <v>1</v>
      </c>
      <c r="E8749">
        <v>0.116000007454863</v>
      </c>
      <c r="F8749">
        <f t="shared" si="136"/>
        <v>-0.763432292292749</v>
      </c>
    </row>
    <row r="8750" spans="1:6">
      <c r="A8750" t="s">
        <v>3271</v>
      </c>
      <c r="B8750">
        <v>1</v>
      </c>
      <c r="C8750">
        <v>0.32564272835025598</v>
      </c>
      <c r="D8750">
        <v>1</v>
      </c>
      <c r="E8750">
        <v>0.168990432954609</v>
      </c>
      <c r="F8750">
        <f t="shared" si="136"/>
        <v>0.15665229539564698</v>
      </c>
    </row>
    <row r="8751" spans="1:6">
      <c r="A8751" t="s">
        <v>2740</v>
      </c>
      <c r="B8751">
        <v>1</v>
      </c>
      <c r="C8751">
        <v>0.253412050087719</v>
      </c>
      <c r="D8751">
        <v>1</v>
      </c>
      <c r="E8751">
        <v>0.107061511532037</v>
      </c>
      <c r="F8751">
        <f t="shared" si="136"/>
        <v>0.146350538555682</v>
      </c>
    </row>
    <row r="8752" spans="1:6">
      <c r="A8752" t="s">
        <v>4064</v>
      </c>
      <c r="B8752">
        <v>1</v>
      </c>
      <c r="C8752">
        <v>-0.23341167491782999</v>
      </c>
      <c r="D8752">
        <v>1</v>
      </c>
      <c r="E8752">
        <v>0.486858707789875</v>
      </c>
      <c r="F8752">
        <f t="shared" si="136"/>
        <v>-0.72027038270770505</v>
      </c>
    </row>
    <row r="8753" spans="1:6">
      <c r="A8753" t="s">
        <v>16810</v>
      </c>
      <c r="B8753">
        <v>1</v>
      </c>
      <c r="C8753">
        <v>0.202152967120108</v>
      </c>
      <c r="D8753">
        <v>1</v>
      </c>
      <c r="E8753">
        <v>0.133430759109958</v>
      </c>
      <c r="F8753">
        <f t="shared" si="136"/>
        <v>6.8722208010149999E-2</v>
      </c>
    </row>
    <row r="8754" spans="1:6">
      <c r="A8754" t="s">
        <v>4866</v>
      </c>
      <c r="B8754">
        <v>1</v>
      </c>
      <c r="C8754">
        <v>0.321991208801164</v>
      </c>
      <c r="D8754">
        <v>1</v>
      </c>
      <c r="E8754">
        <v>6.11460923055153E-2</v>
      </c>
      <c r="F8754">
        <f t="shared" si="136"/>
        <v>0.26084511649564868</v>
      </c>
    </row>
    <row r="8755" spans="1:6">
      <c r="A8755" t="s">
        <v>2495</v>
      </c>
      <c r="B8755">
        <v>1</v>
      </c>
      <c r="C8755">
        <v>0.466174948982092</v>
      </c>
      <c r="D8755">
        <v>1</v>
      </c>
      <c r="E8755">
        <v>0.27703041242079901</v>
      </c>
      <c r="F8755">
        <f t="shared" si="136"/>
        <v>0.18914453656129299</v>
      </c>
    </row>
    <row r="8756" spans="1:6">
      <c r="A8756" t="s">
        <v>12179</v>
      </c>
      <c r="B8756">
        <v>1</v>
      </c>
      <c r="C8756">
        <v>0.10581312766926999</v>
      </c>
      <c r="D8756">
        <v>1</v>
      </c>
      <c r="E8756">
        <v>6.6726403115708793E-2</v>
      </c>
      <c r="F8756">
        <f t="shared" si="136"/>
        <v>3.90867245535612E-2</v>
      </c>
    </row>
    <row r="8757" spans="1:6">
      <c r="A8757" t="s">
        <v>2144</v>
      </c>
      <c r="B8757">
        <v>1</v>
      </c>
      <c r="C8757">
        <v>0.25322871461401297</v>
      </c>
      <c r="D8757">
        <v>1</v>
      </c>
      <c r="E8757">
        <v>0.16772947137327801</v>
      </c>
      <c r="F8757">
        <f t="shared" si="136"/>
        <v>8.5499243240734962E-2</v>
      </c>
    </row>
    <row r="8758" spans="1:6">
      <c r="A8758" t="s">
        <v>13234</v>
      </c>
      <c r="B8758">
        <v>1</v>
      </c>
      <c r="C8758">
        <v>0.23925780823637599</v>
      </c>
      <c r="D8758">
        <v>1</v>
      </c>
      <c r="E8758">
        <v>8.3279180153579602E-2</v>
      </c>
      <c r="F8758">
        <f t="shared" si="136"/>
        <v>0.15597862808279639</v>
      </c>
    </row>
    <row r="8759" spans="1:6">
      <c r="A8759" t="s">
        <v>6910</v>
      </c>
      <c r="B8759">
        <v>1</v>
      </c>
      <c r="C8759">
        <v>-0.212842396976995</v>
      </c>
      <c r="D8759">
        <v>1</v>
      </c>
      <c r="E8759">
        <v>-0.280991496369903</v>
      </c>
      <c r="F8759">
        <f t="shared" si="136"/>
        <v>6.8149099392908002E-2</v>
      </c>
    </row>
    <row r="8760" spans="1:6">
      <c r="A8760" t="s">
        <v>7585</v>
      </c>
      <c r="B8760">
        <v>1</v>
      </c>
      <c r="C8760">
        <v>0.31463594337244</v>
      </c>
      <c r="D8760">
        <v>1</v>
      </c>
      <c r="E8760">
        <v>0.23338441943389299</v>
      </c>
      <c r="F8760">
        <f t="shared" si="136"/>
        <v>8.125152393854701E-2</v>
      </c>
    </row>
    <row r="8761" spans="1:6">
      <c r="A8761" t="s">
        <v>9172</v>
      </c>
      <c r="B8761">
        <v>1</v>
      </c>
      <c r="C8761">
        <v>0.10131893941425101</v>
      </c>
      <c r="D8761">
        <v>1</v>
      </c>
      <c r="E8761">
        <v>-0.25233090574073402</v>
      </c>
      <c r="F8761">
        <f t="shared" si="136"/>
        <v>0.35364984515498504</v>
      </c>
    </row>
    <row r="8762" spans="1:6">
      <c r="A8762" t="s">
        <v>15415</v>
      </c>
      <c r="B8762">
        <v>1</v>
      </c>
      <c r="C8762">
        <v>0.15536855100008201</v>
      </c>
      <c r="D8762">
        <v>1</v>
      </c>
      <c r="E8762">
        <v>-0.25819337081280602</v>
      </c>
      <c r="F8762">
        <f t="shared" si="136"/>
        <v>0.41356192181288803</v>
      </c>
    </row>
    <row r="8763" spans="1:6">
      <c r="A8763" t="s">
        <v>14489</v>
      </c>
      <c r="B8763">
        <v>1</v>
      </c>
      <c r="C8763">
        <v>0.237549513349294</v>
      </c>
      <c r="D8763">
        <v>1</v>
      </c>
      <c r="E8763">
        <v>8.7885170533588297E-2</v>
      </c>
      <c r="F8763">
        <f t="shared" si="136"/>
        <v>0.1496643428157057</v>
      </c>
    </row>
    <row r="8764" spans="1:6">
      <c r="A8764" t="s">
        <v>15731</v>
      </c>
      <c r="B8764">
        <v>1</v>
      </c>
      <c r="C8764">
        <v>4.7980917603755301E-2</v>
      </c>
      <c r="D8764">
        <v>1</v>
      </c>
      <c r="E8764">
        <v>-6.0621650630929003E-2</v>
      </c>
      <c r="F8764">
        <f t="shared" si="136"/>
        <v>0.10860256823468431</v>
      </c>
    </row>
    <row r="8765" spans="1:6">
      <c r="A8765" t="s">
        <v>5597</v>
      </c>
      <c r="B8765">
        <v>1</v>
      </c>
      <c r="C8765">
        <v>-0.47087237165450602</v>
      </c>
      <c r="D8765">
        <v>1</v>
      </c>
      <c r="E8765">
        <v>-1.2997892672726901E-2</v>
      </c>
      <c r="F8765">
        <f t="shared" si="136"/>
        <v>-0.45787447898177913</v>
      </c>
    </row>
    <row r="8766" spans="1:6">
      <c r="A8766" t="s">
        <v>11238</v>
      </c>
      <c r="B8766">
        <v>1</v>
      </c>
      <c r="C8766">
        <v>-0.35504556425196998</v>
      </c>
      <c r="D8766">
        <v>1</v>
      </c>
      <c r="E8766">
        <v>7.2356867214375701E-3</v>
      </c>
      <c r="F8766">
        <f t="shared" si="136"/>
        <v>-0.36228125097340758</v>
      </c>
    </row>
    <row r="8767" spans="1:6">
      <c r="A8767" t="s">
        <v>8907</v>
      </c>
      <c r="B8767">
        <v>1</v>
      </c>
      <c r="C8767">
        <v>0.30643328591351898</v>
      </c>
      <c r="D8767">
        <v>1</v>
      </c>
      <c r="E8767">
        <v>0.37408040509759599</v>
      </c>
      <c r="F8767">
        <f t="shared" si="136"/>
        <v>-6.7647119184077009E-2</v>
      </c>
    </row>
    <row r="8768" spans="1:6">
      <c r="A8768" t="s">
        <v>18026</v>
      </c>
      <c r="B8768">
        <v>1</v>
      </c>
      <c r="C8768">
        <v>-0.63432153056634999</v>
      </c>
      <c r="D8768">
        <v>1</v>
      </c>
      <c r="E8768">
        <v>0.16025018250548601</v>
      </c>
      <c r="F8768">
        <f t="shared" si="136"/>
        <v>-0.79457171307183594</v>
      </c>
    </row>
    <row r="8769" spans="1:6">
      <c r="A8769" t="s">
        <v>4207</v>
      </c>
      <c r="B8769">
        <v>1</v>
      </c>
      <c r="C8769">
        <v>0.42258681960657202</v>
      </c>
      <c r="D8769">
        <v>1</v>
      </c>
      <c r="E8769">
        <v>0.34998389968622001</v>
      </c>
      <c r="F8769">
        <f t="shared" si="136"/>
        <v>7.2602919920352005E-2</v>
      </c>
    </row>
    <row r="8770" spans="1:6">
      <c r="A8770" t="s">
        <v>4300</v>
      </c>
      <c r="B8770">
        <v>1</v>
      </c>
      <c r="C8770">
        <v>-0.30223635133924098</v>
      </c>
      <c r="D8770">
        <v>1</v>
      </c>
      <c r="E8770">
        <v>0.26641172023306098</v>
      </c>
      <c r="F8770">
        <f t="shared" si="136"/>
        <v>-0.56864807157230191</v>
      </c>
    </row>
    <row r="8771" spans="1:6">
      <c r="A8771" t="s">
        <v>17275</v>
      </c>
      <c r="B8771">
        <v>1</v>
      </c>
      <c r="C8771">
        <v>-0.48104095830521698</v>
      </c>
      <c r="D8771">
        <v>1</v>
      </c>
      <c r="E8771">
        <v>8.0759426995951802E-2</v>
      </c>
      <c r="F8771">
        <f t="shared" ref="F8771:F8834" si="137">C8771-E8771</f>
        <v>-0.56180038530116883</v>
      </c>
    </row>
    <row r="8772" spans="1:6">
      <c r="A8772" t="s">
        <v>17423</v>
      </c>
      <c r="B8772">
        <v>1</v>
      </c>
      <c r="C8772">
        <v>-0.45118017201824501</v>
      </c>
      <c r="D8772">
        <v>1</v>
      </c>
      <c r="E8772">
        <v>-2.1604351798166201E-2</v>
      </c>
      <c r="F8772">
        <f t="shared" si="137"/>
        <v>-0.42957582022007879</v>
      </c>
    </row>
    <row r="8773" spans="1:6">
      <c r="A8773" t="s">
        <v>11730</v>
      </c>
      <c r="B8773">
        <v>1</v>
      </c>
      <c r="C8773">
        <v>-0.73747101907996604</v>
      </c>
      <c r="D8773">
        <v>1</v>
      </c>
      <c r="E8773">
        <v>-0.22729440258560099</v>
      </c>
      <c r="F8773">
        <f t="shared" si="137"/>
        <v>-0.51017661649436508</v>
      </c>
    </row>
    <row r="8774" spans="1:6">
      <c r="A8774" t="s">
        <v>18005</v>
      </c>
      <c r="B8774">
        <v>1</v>
      </c>
      <c r="C8774">
        <v>-0.72660941287356495</v>
      </c>
      <c r="D8774">
        <v>1</v>
      </c>
      <c r="E8774">
        <v>-3.05670813133638E-2</v>
      </c>
      <c r="F8774">
        <f t="shared" si="137"/>
        <v>-0.69604233156020112</v>
      </c>
    </row>
    <row r="8775" spans="1:6">
      <c r="A8775" t="s">
        <v>8198</v>
      </c>
      <c r="B8775">
        <v>1</v>
      </c>
      <c r="C8775">
        <v>-0.24734288227170401</v>
      </c>
      <c r="D8775">
        <v>1</v>
      </c>
      <c r="E8775">
        <v>0.44353199271655402</v>
      </c>
      <c r="F8775">
        <f t="shared" si="137"/>
        <v>-0.69087487498825806</v>
      </c>
    </row>
    <row r="8776" spans="1:6">
      <c r="A8776" t="s">
        <v>14557</v>
      </c>
      <c r="B8776">
        <v>1</v>
      </c>
      <c r="C8776">
        <v>-0.36625700445623999</v>
      </c>
      <c r="D8776">
        <v>1</v>
      </c>
      <c r="E8776">
        <v>-4.8707538138661098E-2</v>
      </c>
      <c r="F8776">
        <f t="shared" si="137"/>
        <v>-0.31754946631757891</v>
      </c>
    </row>
    <row r="8777" spans="1:6">
      <c r="A8777" t="s">
        <v>17904</v>
      </c>
      <c r="B8777">
        <v>1</v>
      </c>
      <c r="C8777">
        <v>-0.60862337140642497</v>
      </c>
      <c r="D8777">
        <v>1</v>
      </c>
      <c r="E8777">
        <v>0.10384302001998801</v>
      </c>
      <c r="F8777">
        <f t="shared" si="137"/>
        <v>-0.71246639142641299</v>
      </c>
    </row>
    <row r="8778" spans="1:6">
      <c r="A8778" t="s">
        <v>5446</v>
      </c>
      <c r="B8778">
        <v>1</v>
      </c>
      <c r="C8778">
        <v>-0.34306032848667301</v>
      </c>
      <c r="D8778">
        <v>1</v>
      </c>
      <c r="E8778">
        <v>0.130429712849468</v>
      </c>
      <c r="F8778">
        <f t="shared" si="137"/>
        <v>-0.47349004133614103</v>
      </c>
    </row>
    <row r="8779" spans="1:6">
      <c r="A8779" t="s">
        <v>7284</v>
      </c>
      <c r="B8779">
        <v>1</v>
      </c>
      <c r="C8779">
        <v>-7.7109781991432494E-2</v>
      </c>
      <c r="D8779">
        <v>1</v>
      </c>
      <c r="E8779">
        <v>0.53524327762068502</v>
      </c>
      <c r="F8779">
        <f t="shared" si="137"/>
        <v>-0.6123530596121175</v>
      </c>
    </row>
    <row r="8780" spans="1:6">
      <c r="A8780" t="s">
        <v>6154</v>
      </c>
      <c r="B8780">
        <v>1</v>
      </c>
      <c r="C8780">
        <v>-0.38973388720734298</v>
      </c>
      <c r="D8780">
        <v>1</v>
      </c>
      <c r="E8780">
        <v>0.23282775183917101</v>
      </c>
      <c r="F8780">
        <f t="shared" si="137"/>
        <v>-0.62256163904651396</v>
      </c>
    </row>
    <row r="8781" spans="1:6">
      <c r="A8781" t="s">
        <v>15017</v>
      </c>
      <c r="B8781">
        <v>1</v>
      </c>
      <c r="C8781">
        <v>-0.47152368830911801</v>
      </c>
      <c r="D8781">
        <v>1</v>
      </c>
      <c r="E8781">
        <v>8.7791214118147304E-2</v>
      </c>
      <c r="F8781">
        <f t="shared" si="137"/>
        <v>-0.55931490242726534</v>
      </c>
    </row>
    <row r="8782" spans="1:6">
      <c r="A8782" t="s">
        <v>3583</v>
      </c>
      <c r="B8782">
        <v>1</v>
      </c>
      <c r="C8782">
        <v>-0.100850670411015</v>
      </c>
      <c r="D8782">
        <v>1</v>
      </c>
      <c r="E8782">
        <v>0.26337950941221899</v>
      </c>
      <c r="F8782">
        <f t="shared" si="137"/>
        <v>-0.36423017982323402</v>
      </c>
    </row>
    <row r="8783" spans="1:6">
      <c r="A8783" t="s">
        <v>4873</v>
      </c>
      <c r="B8783">
        <v>1</v>
      </c>
      <c r="C8783">
        <v>-0.280163504602015</v>
      </c>
      <c r="D8783">
        <v>1</v>
      </c>
      <c r="E8783">
        <v>0.362933497745416</v>
      </c>
      <c r="F8783">
        <f t="shared" si="137"/>
        <v>-0.64309700234743095</v>
      </c>
    </row>
    <row r="8784" spans="1:6">
      <c r="A8784" t="s">
        <v>6472</v>
      </c>
      <c r="B8784">
        <v>1</v>
      </c>
      <c r="C8784">
        <v>-0.70784495017633298</v>
      </c>
      <c r="D8784">
        <v>1</v>
      </c>
      <c r="E8784">
        <v>8.8109859302804502E-2</v>
      </c>
      <c r="F8784">
        <f t="shared" si="137"/>
        <v>-0.79595480947913744</v>
      </c>
    </row>
    <row r="8785" spans="1:6">
      <c r="A8785" t="s">
        <v>12315</v>
      </c>
      <c r="B8785">
        <v>1</v>
      </c>
      <c r="C8785">
        <v>-0.70873456357192299</v>
      </c>
      <c r="D8785">
        <v>1</v>
      </c>
      <c r="E8785">
        <v>0.180418776708099</v>
      </c>
      <c r="F8785">
        <f t="shared" si="137"/>
        <v>-0.88915334028002202</v>
      </c>
    </row>
    <row r="8786" spans="1:6">
      <c r="A8786" t="s">
        <v>1979</v>
      </c>
      <c r="B8786">
        <v>1</v>
      </c>
      <c r="C8786">
        <v>-0.94518138827700504</v>
      </c>
      <c r="D8786">
        <v>1</v>
      </c>
      <c r="E8786">
        <v>-0.18255324133980599</v>
      </c>
      <c r="F8786">
        <f t="shared" si="137"/>
        <v>-0.76262814693719905</v>
      </c>
    </row>
    <row r="8787" spans="1:6">
      <c r="A8787" t="s">
        <v>9814</v>
      </c>
      <c r="B8787">
        <v>1</v>
      </c>
      <c r="C8787">
        <v>-9.4994953533114199E-2</v>
      </c>
      <c r="D8787">
        <v>1</v>
      </c>
      <c r="E8787">
        <v>0.47718266791855501</v>
      </c>
      <c r="F8787">
        <f t="shared" si="137"/>
        <v>-0.57217762145166917</v>
      </c>
    </row>
    <row r="8788" spans="1:6">
      <c r="A8788" t="s">
        <v>17460</v>
      </c>
      <c r="B8788">
        <v>1</v>
      </c>
      <c r="C8788">
        <v>-0.94734695434794403</v>
      </c>
      <c r="D8788">
        <v>1</v>
      </c>
      <c r="E8788">
        <v>-0.50152838232874497</v>
      </c>
      <c r="F8788">
        <f t="shared" si="137"/>
        <v>-0.44581857201919906</v>
      </c>
    </row>
    <row r="8789" spans="1:6">
      <c r="A8789" t="s">
        <v>10592</v>
      </c>
      <c r="B8789">
        <v>1</v>
      </c>
      <c r="C8789">
        <v>-1.21707680782835</v>
      </c>
      <c r="D8789">
        <v>1</v>
      </c>
      <c r="E8789">
        <v>-0.41280119174979601</v>
      </c>
      <c r="F8789">
        <f t="shared" si="137"/>
        <v>-0.80427561607855402</v>
      </c>
    </row>
    <row r="8790" spans="1:6">
      <c r="A8790" t="s">
        <v>13118</v>
      </c>
      <c r="B8790">
        <v>1</v>
      </c>
      <c r="C8790">
        <v>-0.42989969205025602</v>
      </c>
      <c r="D8790">
        <v>1</v>
      </c>
      <c r="E8790">
        <v>0.33050115500661498</v>
      </c>
      <c r="F8790">
        <f t="shared" si="137"/>
        <v>-0.76040084705687105</v>
      </c>
    </row>
    <row r="8791" spans="1:6">
      <c r="A8791" t="s">
        <v>5145</v>
      </c>
      <c r="B8791">
        <v>1</v>
      </c>
      <c r="C8791">
        <v>0.210011299478677</v>
      </c>
      <c r="D8791">
        <v>1</v>
      </c>
      <c r="E8791">
        <v>3.7708652500819499E-2</v>
      </c>
      <c r="F8791">
        <f t="shared" si="137"/>
        <v>0.17230264697785749</v>
      </c>
    </row>
    <row r="8792" spans="1:6">
      <c r="A8792" t="s">
        <v>9257</v>
      </c>
      <c r="B8792">
        <v>1</v>
      </c>
      <c r="C8792">
        <v>0.41069991511861498</v>
      </c>
      <c r="D8792">
        <v>1</v>
      </c>
      <c r="E8792">
        <v>0.38122589250906602</v>
      </c>
      <c r="F8792">
        <f t="shared" si="137"/>
        <v>2.9474022609548955E-2</v>
      </c>
    </row>
    <row r="8793" spans="1:6">
      <c r="A8793" t="s">
        <v>8538</v>
      </c>
      <c r="B8793">
        <v>1</v>
      </c>
      <c r="C8793">
        <v>0.33581401013857498</v>
      </c>
      <c r="D8793">
        <v>1</v>
      </c>
      <c r="E8793">
        <v>0.27299400776010502</v>
      </c>
      <c r="F8793">
        <f t="shared" si="137"/>
        <v>6.2820002378469963E-2</v>
      </c>
    </row>
    <row r="8794" spans="1:6">
      <c r="A8794" t="s">
        <v>8151</v>
      </c>
      <c r="B8794">
        <v>1</v>
      </c>
      <c r="C8794">
        <v>0.19655506899594999</v>
      </c>
      <c r="D8794">
        <v>1</v>
      </c>
      <c r="E8794">
        <v>1.5963087525293299E-2</v>
      </c>
      <c r="F8794">
        <f t="shared" si="137"/>
        <v>0.18059198147065669</v>
      </c>
    </row>
    <row r="8795" spans="1:6">
      <c r="A8795" t="s">
        <v>1548</v>
      </c>
      <c r="B8795">
        <v>1</v>
      </c>
      <c r="C8795">
        <v>-0.40184433977808598</v>
      </c>
      <c r="D8795">
        <v>1</v>
      </c>
      <c r="E8795">
        <v>-0.52458306247869502</v>
      </c>
      <c r="F8795">
        <f t="shared" si="137"/>
        <v>0.12273872270060904</v>
      </c>
    </row>
    <row r="8796" spans="1:6">
      <c r="A8796" t="s">
        <v>1752</v>
      </c>
      <c r="B8796">
        <v>0.77153799999999995</v>
      </c>
      <c r="C8796">
        <v>-1.2359830894228401</v>
      </c>
      <c r="D8796">
        <v>1</v>
      </c>
      <c r="E8796">
        <v>-0.29907593531601101</v>
      </c>
      <c r="F8796">
        <f t="shared" si="137"/>
        <v>-0.93690715410682901</v>
      </c>
    </row>
    <row r="8797" spans="1:6">
      <c r="A8797" t="s">
        <v>6650</v>
      </c>
      <c r="B8797">
        <v>1</v>
      </c>
      <c r="C8797">
        <v>0.34902391630055701</v>
      </c>
      <c r="D8797">
        <v>1</v>
      </c>
      <c r="E8797">
        <v>0.17930278014891299</v>
      </c>
      <c r="F8797">
        <f t="shared" si="137"/>
        <v>0.16972113615164403</v>
      </c>
    </row>
    <row r="8798" spans="1:6">
      <c r="A8798" t="s">
        <v>16653</v>
      </c>
      <c r="B8798">
        <v>1</v>
      </c>
      <c r="C8798">
        <v>0.23914774774938499</v>
      </c>
      <c r="D8798">
        <v>1</v>
      </c>
      <c r="E8798">
        <v>-0.108738020764508</v>
      </c>
      <c r="F8798">
        <f t="shared" si="137"/>
        <v>0.34788576851389297</v>
      </c>
    </row>
    <row r="8799" spans="1:6">
      <c r="A8799" t="s">
        <v>17679</v>
      </c>
      <c r="B8799">
        <v>1</v>
      </c>
      <c r="C8799">
        <v>0.167347932873783</v>
      </c>
      <c r="D8799">
        <v>1</v>
      </c>
      <c r="E8799">
        <v>6.3942563716165898E-2</v>
      </c>
      <c r="F8799">
        <f t="shared" si="137"/>
        <v>0.1034053691576171</v>
      </c>
    </row>
    <row r="8800" spans="1:6">
      <c r="A8800" t="s">
        <v>16658</v>
      </c>
      <c r="B8800">
        <v>1</v>
      </c>
      <c r="C8800">
        <v>6.7885908317055293E-2</v>
      </c>
      <c r="D8800">
        <v>1</v>
      </c>
      <c r="E8800">
        <v>-4.6477746897418099E-2</v>
      </c>
      <c r="F8800">
        <f t="shared" si="137"/>
        <v>0.11436365521447339</v>
      </c>
    </row>
    <row r="8801" spans="1:6">
      <c r="A8801" t="s">
        <v>14273</v>
      </c>
      <c r="B8801">
        <v>1</v>
      </c>
      <c r="C8801">
        <v>7.9929542358732106E-2</v>
      </c>
      <c r="D8801">
        <v>1</v>
      </c>
      <c r="E8801">
        <v>-0.26783516692452197</v>
      </c>
      <c r="F8801">
        <f t="shared" si="137"/>
        <v>0.34776470928325409</v>
      </c>
    </row>
    <row r="8802" spans="1:6">
      <c r="A8802" t="s">
        <v>4979</v>
      </c>
      <c r="B8802">
        <v>1</v>
      </c>
      <c r="C8802">
        <v>-0.41746631924918198</v>
      </c>
      <c r="D8802">
        <v>1</v>
      </c>
      <c r="E8802">
        <v>0.27087750596979598</v>
      </c>
      <c r="F8802">
        <f t="shared" si="137"/>
        <v>-0.68834382521897797</v>
      </c>
    </row>
    <row r="8803" spans="1:6">
      <c r="A8803" t="s">
        <v>2696</v>
      </c>
      <c r="B8803">
        <v>1</v>
      </c>
      <c r="C8803">
        <v>3.2132503404904499E-2</v>
      </c>
      <c r="D8803">
        <v>1</v>
      </c>
      <c r="E8803">
        <v>-0.34150138753308401</v>
      </c>
      <c r="F8803">
        <f t="shared" si="137"/>
        <v>0.37363389093798849</v>
      </c>
    </row>
    <row r="8804" spans="1:6">
      <c r="A8804" t="s">
        <v>13353</v>
      </c>
      <c r="B8804">
        <v>1</v>
      </c>
      <c r="C8804">
        <v>-0.44938827429058398</v>
      </c>
      <c r="D8804">
        <v>1</v>
      </c>
      <c r="E8804">
        <v>0.15633491549571699</v>
      </c>
      <c r="F8804">
        <f t="shared" si="137"/>
        <v>-0.60572318978630091</v>
      </c>
    </row>
    <row r="8805" spans="1:6">
      <c r="A8805" t="s">
        <v>5456</v>
      </c>
      <c r="B8805">
        <v>1</v>
      </c>
      <c r="C8805">
        <v>-0.70548358986770598</v>
      </c>
      <c r="D8805">
        <v>1</v>
      </c>
      <c r="E8805">
        <v>8.7978936748902298E-3</v>
      </c>
      <c r="F8805">
        <f t="shared" si="137"/>
        <v>-0.71428148354259624</v>
      </c>
    </row>
    <row r="8806" spans="1:6">
      <c r="A8806" t="s">
        <v>733</v>
      </c>
      <c r="B8806">
        <v>1</v>
      </c>
      <c r="C8806">
        <v>0.11646964447241499</v>
      </c>
      <c r="D8806">
        <v>1</v>
      </c>
      <c r="E8806">
        <v>-5.1042104543631499E-2</v>
      </c>
      <c r="F8806">
        <f t="shared" si="137"/>
        <v>0.16751174901604649</v>
      </c>
    </row>
    <row r="8807" spans="1:6">
      <c r="A8807" t="s">
        <v>14464</v>
      </c>
      <c r="B8807">
        <v>1</v>
      </c>
      <c r="C8807">
        <v>0.27544853031268202</v>
      </c>
      <c r="D8807">
        <v>1</v>
      </c>
      <c r="E8807">
        <v>-4.2777380563821403E-2</v>
      </c>
      <c r="F8807">
        <f t="shared" si="137"/>
        <v>0.31822591087650343</v>
      </c>
    </row>
    <row r="8808" spans="1:6">
      <c r="A8808" t="s">
        <v>6122</v>
      </c>
      <c r="B8808">
        <v>1</v>
      </c>
      <c r="C8808">
        <v>0.30911208084855102</v>
      </c>
      <c r="D8808">
        <v>1</v>
      </c>
      <c r="E8808">
        <v>0.30660578476289602</v>
      </c>
      <c r="F8808">
        <f t="shared" si="137"/>
        <v>2.5062960856550021E-3</v>
      </c>
    </row>
    <row r="8809" spans="1:6">
      <c r="A8809" t="s">
        <v>8939</v>
      </c>
      <c r="B8809">
        <v>1</v>
      </c>
      <c r="C8809">
        <v>0.197440962040519</v>
      </c>
      <c r="D8809">
        <v>1</v>
      </c>
      <c r="E8809">
        <v>8.5981359474288893E-2</v>
      </c>
      <c r="F8809">
        <f t="shared" si="137"/>
        <v>0.11145960256623011</v>
      </c>
    </row>
    <row r="8810" spans="1:6">
      <c r="A8810" t="s">
        <v>14018</v>
      </c>
      <c r="B8810">
        <v>1</v>
      </c>
      <c r="C8810">
        <v>-0.43086241024890298</v>
      </c>
      <c r="D8810">
        <v>1</v>
      </c>
      <c r="E8810">
        <v>0.196732777293088</v>
      </c>
      <c r="F8810">
        <f t="shared" si="137"/>
        <v>-0.62759518754199095</v>
      </c>
    </row>
    <row r="8811" spans="1:6">
      <c r="A8811" t="s">
        <v>13373</v>
      </c>
      <c r="B8811">
        <v>1</v>
      </c>
      <c r="C8811">
        <v>0.190012041377142</v>
      </c>
      <c r="D8811">
        <v>1</v>
      </c>
      <c r="E8811">
        <v>-0.15043966713295301</v>
      </c>
      <c r="F8811">
        <f t="shared" si="137"/>
        <v>0.34045170851009499</v>
      </c>
    </row>
    <row r="8812" spans="1:6">
      <c r="A8812" t="s">
        <v>8902</v>
      </c>
      <c r="B8812">
        <v>1</v>
      </c>
      <c r="C8812">
        <v>0.482851695463062</v>
      </c>
      <c r="D8812">
        <v>1</v>
      </c>
      <c r="E8812">
        <v>0.28826618741228899</v>
      </c>
      <c r="F8812">
        <f t="shared" si="137"/>
        <v>0.19458550805077302</v>
      </c>
    </row>
    <row r="8813" spans="1:6">
      <c r="A8813" t="s">
        <v>2561</v>
      </c>
      <c r="B8813">
        <v>1</v>
      </c>
      <c r="C8813">
        <v>-5.1665564483814701E-2</v>
      </c>
      <c r="D8813">
        <v>1</v>
      </c>
      <c r="E8813">
        <v>6.4704990540855295E-2</v>
      </c>
      <c r="F8813">
        <f t="shared" si="137"/>
        <v>-0.11637055502467</v>
      </c>
    </row>
    <row r="8814" spans="1:6">
      <c r="A8814" t="s">
        <v>14989</v>
      </c>
      <c r="B8814">
        <v>1</v>
      </c>
      <c r="C8814">
        <v>0.17080925605840699</v>
      </c>
      <c r="D8814">
        <v>1</v>
      </c>
      <c r="E8814">
        <v>0.14493563563369699</v>
      </c>
      <c r="F8814">
        <f t="shared" si="137"/>
        <v>2.5873620424710003E-2</v>
      </c>
    </row>
    <row r="8815" spans="1:6">
      <c r="A8815" t="s">
        <v>11747</v>
      </c>
      <c r="B8815">
        <v>1</v>
      </c>
      <c r="C8815">
        <v>-5.2451382849690302E-2</v>
      </c>
      <c r="D8815">
        <v>1</v>
      </c>
      <c r="E8815">
        <v>-0.31205720931598302</v>
      </c>
      <c r="F8815">
        <f t="shared" si="137"/>
        <v>0.25960582646629271</v>
      </c>
    </row>
    <row r="8816" spans="1:6">
      <c r="A8816" t="s">
        <v>17216</v>
      </c>
      <c r="B8816">
        <v>1</v>
      </c>
      <c r="C8816">
        <v>-0.45385703618256101</v>
      </c>
      <c r="D8816">
        <v>1</v>
      </c>
      <c r="E8816">
        <v>0.23601405173463499</v>
      </c>
      <c r="F8816">
        <f t="shared" si="137"/>
        <v>-0.68987108791719598</v>
      </c>
    </row>
    <row r="8817" spans="1:6">
      <c r="A8817" t="s">
        <v>6837</v>
      </c>
      <c r="B8817">
        <v>1</v>
      </c>
      <c r="C8817">
        <v>-0.22966741562770401</v>
      </c>
      <c r="D8817">
        <v>1</v>
      </c>
      <c r="E8817">
        <v>0.33380751727162</v>
      </c>
      <c r="F8817">
        <f t="shared" si="137"/>
        <v>-0.56347493289932404</v>
      </c>
    </row>
    <row r="8818" spans="1:6">
      <c r="A8818" t="s">
        <v>3857</v>
      </c>
      <c r="B8818">
        <v>1</v>
      </c>
      <c r="C8818">
        <v>-0.299105528757177</v>
      </c>
      <c r="D8818">
        <v>1</v>
      </c>
      <c r="E8818">
        <v>0.32713301554702001</v>
      </c>
      <c r="F8818">
        <f t="shared" si="137"/>
        <v>-0.62623854430419701</v>
      </c>
    </row>
    <row r="8819" spans="1:6">
      <c r="A8819" t="s">
        <v>2566</v>
      </c>
      <c r="B8819">
        <v>1</v>
      </c>
      <c r="C8819">
        <v>-0.22769998412911299</v>
      </c>
      <c r="D8819">
        <v>1</v>
      </c>
      <c r="E8819">
        <v>6.2618387603415003E-3</v>
      </c>
      <c r="F8819">
        <f t="shared" si="137"/>
        <v>-0.2339618228894545</v>
      </c>
    </row>
    <row r="8820" spans="1:6">
      <c r="A8820" t="s">
        <v>8909</v>
      </c>
      <c r="B8820">
        <v>1</v>
      </c>
      <c r="C8820">
        <v>-0.47118730972751799</v>
      </c>
      <c r="D8820">
        <v>1</v>
      </c>
      <c r="E8820">
        <v>0.161014816280454</v>
      </c>
      <c r="F8820">
        <f t="shared" si="137"/>
        <v>-0.63220212600797199</v>
      </c>
    </row>
    <row r="8821" spans="1:6">
      <c r="A8821" t="s">
        <v>13284</v>
      </c>
      <c r="B8821">
        <v>1</v>
      </c>
      <c r="C8821">
        <v>-0.48060294209423698</v>
      </c>
      <c r="D8821">
        <v>1</v>
      </c>
      <c r="E8821">
        <v>0.37537558045538399</v>
      </c>
      <c r="F8821">
        <f t="shared" si="137"/>
        <v>-0.85597852254962103</v>
      </c>
    </row>
    <row r="8822" spans="1:6">
      <c r="A8822" t="s">
        <v>4293</v>
      </c>
      <c r="B8822">
        <v>1</v>
      </c>
      <c r="C8822">
        <v>0.26842425928681002</v>
      </c>
      <c r="D8822">
        <v>1</v>
      </c>
      <c r="E8822">
        <v>7.9447315414342301E-2</v>
      </c>
      <c r="F8822">
        <f t="shared" si="137"/>
        <v>0.18897694387246772</v>
      </c>
    </row>
    <row r="8823" spans="1:6">
      <c r="A8823" t="s">
        <v>7695</v>
      </c>
      <c r="B8823">
        <v>1</v>
      </c>
      <c r="C8823">
        <v>0.25159684012403</v>
      </c>
      <c r="D8823">
        <v>1</v>
      </c>
      <c r="E8823">
        <v>4.42568668303462E-2</v>
      </c>
      <c r="F8823">
        <f t="shared" si="137"/>
        <v>0.20733997329368381</v>
      </c>
    </row>
    <row r="8824" spans="1:6">
      <c r="A8824" t="s">
        <v>13671</v>
      </c>
      <c r="B8824">
        <v>1</v>
      </c>
      <c r="C8824">
        <v>-0.73948289354956798</v>
      </c>
      <c r="D8824">
        <v>1</v>
      </c>
      <c r="E8824">
        <v>1.5129627380607099E-2</v>
      </c>
      <c r="F8824">
        <f t="shared" si="137"/>
        <v>-0.75461252093017506</v>
      </c>
    </row>
    <row r="8825" spans="1:6">
      <c r="A8825" t="s">
        <v>13251</v>
      </c>
      <c r="B8825">
        <v>1</v>
      </c>
      <c r="C8825">
        <v>0.21969787501580601</v>
      </c>
      <c r="D8825">
        <v>1</v>
      </c>
      <c r="E8825">
        <v>7.24017772883771E-2</v>
      </c>
      <c r="F8825">
        <f t="shared" si="137"/>
        <v>0.14729609772742891</v>
      </c>
    </row>
    <row r="8826" spans="1:6">
      <c r="A8826" t="s">
        <v>3920</v>
      </c>
      <c r="B8826">
        <v>1</v>
      </c>
      <c r="C8826">
        <v>0.31854998482577601</v>
      </c>
      <c r="D8826">
        <v>1</v>
      </c>
      <c r="E8826">
        <v>0.22145901709701499</v>
      </c>
      <c r="F8826">
        <f t="shared" si="137"/>
        <v>9.7090967728761024E-2</v>
      </c>
    </row>
    <row r="8827" spans="1:6">
      <c r="A8827" t="s">
        <v>7661</v>
      </c>
      <c r="B8827">
        <v>1</v>
      </c>
      <c r="C8827">
        <v>-0.426514553029053</v>
      </c>
      <c r="D8827">
        <v>1</v>
      </c>
      <c r="E8827">
        <v>0.10511603663539899</v>
      </c>
      <c r="F8827">
        <f t="shared" si="137"/>
        <v>-0.53163058966445198</v>
      </c>
    </row>
    <row r="8828" spans="1:6">
      <c r="A8828" t="s">
        <v>4958</v>
      </c>
      <c r="B8828">
        <v>1</v>
      </c>
      <c r="C8828">
        <v>-0.298130455446173</v>
      </c>
      <c r="D8828">
        <v>1</v>
      </c>
      <c r="E8828">
        <v>0.42437695115950802</v>
      </c>
      <c r="F8828">
        <f t="shared" si="137"/>
        <v>-0.72250740660568102</v>
      </c>
    </row>
    <row r="8829" spans="1:6">
      <c r="A8829" t="s">
        <v>5619</v>
      </c>
      <c r="B8829">
        <v>1</v>
      </c>
      <c r="C8829">
        <v>-0.29743492702341001</v>
      </c>
      <c r="D8829">
        <v>1</v>
      </c>
      <c r="E8829">
        <v>0.32597950865886199</v>
      </c>
      <c r="F8829">
        <f t="shared" si="137"/>
        <v>-0.62341443568227195</v>
      </c>
    </row>
    <row r="8830" spans="1:6">
      <c r="A8830" t="s">
        <v>6696</v>
      </c>
      <c r="B8830">
        <v>1</v>
      </c>
      <c r="C8830">
        <v>0.35456565336927098</v>
      </c>
      <c r="D8830">
        <v>1</v>
      </c>
      <c r="E8830">
        <v>0.30528895637932002</v>
      </c>
      <c r="F8830">
        <f t="shared" si="137"/>
        <v>4.9276696989950963E-2</v>
      </c>
    </row>
    <row r="8831" spans="1:6">
      <c r="A8831" t="s">
        <v>7007</v>
      </c>
      <c r="B8831">
        <v>1</v>
      </c>
      <c r="C8831">
        <v>0.47984834728845799</v>
      </c>
      <c r="D8831">
        <v>1</v>
      </c>
      <c r="E8831">
        <v>0.44734718100377602</v>
      </c>
      <c r="F8831">
        <f t="shared" si="137"/>
        <v>3.250116628468197E-2</v>
      </c>
    </row>
    <row r="8832" spans="1:6">
      <c r="A8832" t="s">
        <v>11558</v>
      </c>
      <c r="B8832">
        <v>1</v>
      </c>
      <c r="C8832">
        <v>0.31318636902810798</v>
      </c>
      <c r="D8832">
        <v>1</v>
      </c>
      <c r="E8832">
        <v>0.40037444819978202</v>
      </c>
      <c r="F8832">
        <f t="shared" si="137"/>
        <v>-8.7188079171674038E-2</v>
      </c>
    </row>
    <row r="8833" spans="1:6">
      <c r="A8833" t="s">
        <v>3450</v>
      </c>
      <c r="B8833">
        <v>1</v>
      </c>
      <c r="C8833">
        <v>0.47929410163694403</v>
      </c>
      <c r="D8833">
        <v>1</v>
      </c>
      <c r="E8833">
        <v>0.294712444185383</v>
      </c>
      <c r="F8833">
        <f t="shared" si="137"/>
        <v>0.18458165745156102</v>
      </c>
    </row>
    <row r="8834" spans="1:6">
      <c r="A8834" t="s">
        <v>16465</v>
      </c>
      <c r="B8834">
        <v>1</v>
      </c>
      <c r="C8834">
        <v>-0.60893251585455099</v>
      </c>
      <c r="D8834">
        <v>1</v>
      </c>
      <c r="E8834">
        <v>6.6973377206536898E-3</v>
      </c>
      <c r="F8834">
        <f t="shared" si="137"/>
        <v>-0.61562985357520472</v>
      </c>
    </row>
    <row r="8835" spans="1:6">
      <c r="A8835" t="s">
        <v>11952</v>
      </c>
      <c r="B8835">
        <v>1</v>
      </c>
      <c r="C8835">
        <v>-0.40863159808573601</v>
      </c>
      <c r="D8835">
        <v>1</v>
      </c>
      <c r="E8835">
        <v>0.23560132414443</v>
      </c>
      <c r="F8835">
        <f t="shared" ref="F8835:F8898" si="138">C8835-E8835</f>
        <v>-0.64423292223016604</v>
      </c>
    </row>
    <row r="8836" spans="1:6">
      <c r="A8836" t="s">
        <v>11834</v>
      </c>
      <c r="B8836">
        <v>1</v>
      </c>
      <c r="C8836">
        <v>-0.75310341356745203</v>
      </c>
      <c r="D8836">
        <v>1</v>
      </c>
      <c r="E8836">
        <v>-9.8636829453994795E-2</v>
      </c>
      <c r="F8836">
        <f t="shared" si="138"/>
        <v>-0.65446658411345726</v>
      </c>
    </row>
    <row r="8837" spans="1:6">
      <c r="A8837" t="s">
        <v>10431</v>
      </c>
      <c r="B8837">
        <v>1</v>
      </c>
      <c r="C8837">
        <v>-0.37670914412680301</v>
      </c>
      <c r="D8837">
        <v>1</v>
      </c>
      <c r="E8837">
        <v>0.24554403837594099</v>
      </c>
      <c r="F8837">
        <f t="shared" si="138"/>
        <v>-0.62225318250274397</v>
      </c>
    </row>
    <row r="8838" spans="1:6">
      <c r="A8838" t="s">
        <v>15949</v>
      </c>
      <c r="B8838">
        <v>1</v>
      </c>
      <c r="C8838">
        <v>-0.48835157107088101</v>
      </c>
      <c r="D8838">
        <v>1</v>
      </c>
      <c r="E8838">
        <v>0.275233732876421</v>
      </c>
      <c r="F8838">
        <f t="shared" si="138"/>
        <v>-0.76358530394730195</v>
      </c>
    </row>
    <row r="8839" spans="1:6">
      <c r="A8839" t="s">
        <v>9116</v>
      </c>
      <c r="B8839">
        <v>1</v>
      </c>
      <c r="C8839">
        <v>-0.247974265577658</v>
      </c>
      <c r="D8839">
        <v>1</v>
      </c>
      <c r="E8839">
        <v>0.37948648345123198</v>
      </c>
      <c r="F8839">
        <f t="shared" si="138"/>
        <v>-0.62746074902888993</v>
      </c>
    </row>
    <row r="8840" spans="1:6">
      <c r="A8840" t="s">
        <v>16316</v>
      </c>
      <c r="B8840">
        <v>1</v>
      </c>
      <c r="C8840">
        <v>-0.73071301360253704</v>
      </c>
      <c r="D8840">
        <v>1</v>
      </c>
      <c r="E8840">
        <v>-0.107747044524676</v>
      </c>
      <c r="F8840">
        <f t="shared" si="138"/>
        <v>-0.62296596907786106</v>
      </c>
    </row>
    <row r="8841" spans="1:6">
      <c r="A8841" t="s">
        <v>3757</v>
      </c>
      <c r="B8841">
        <v>1</v>
      </c>
      <c r="C8841">
        <v>0.36498465049405399</v>
      </c>
      <c r="D8841">
        <v>1</v>
      </c>
      <c r="E8841">
        <v>2.7842772086122201E-2</v>
      </c>
      <c r="F8841">
        <f t="shared" si="138"/>
        <v>0.33714187840793181</v>
      </c>
    </row>
    <row r="8842" spans="1:6">
      <c r="A8842" t="s">
        <v>11540</v>
      </c>
      <c r="B8842">
        <v>1</v>
      </c>
      <c r="C8842">
        <v>9.6695065847342596E-2</v>
      </c>
      <c r="D8842">
        <v>1</v>
      </c>
      <c r="E8842">
        <v>-0.202981037957608</v>
      </c>
      <c r="F8842">
        <f t="shared" si="138"/>
        <v>0.29967610380495058</v>
      </c>
    </row>
    <row r="8843" spans="1:6">
      <c r="A8843" t="s">
        <v>16130</v>
      </c>
      <c r="B8843">
        <v>1</v>
      </c>
      <c r="C8843">
        <v>0.11674468215341301</v>
      </c>
      <c r="D8843">
        <v>1</v>
      </c>
      <c r="E8843">
        <v>0.12828944204325901</v>
      </c>
      <c r="F8843">
        <f t="shared" si="138"/>
        <v>-1.1544759889846004E-2</v>
      </c>
    </row>
    <row r="8844" spans="1:6">
      <c r="A8844" t="s">
        <v>9193</v>
      </c>
      <c r="B8844">
        <v>1</v>
      </c>
      <c r="C8844">
        <v>8.6732953870117493E-2</v>
      </c>
      <c r="D8844">
        <v>1</v>
      </c>
      <c r="E8844">
        <v>-4.4328753131017702E-2</v>
      </c>
      <c r="F8844">
        <f t="shared" si="138"/>
        <v>0.1310617070011352</v>
      </c>
    </row>
    <row r="8845" spans="1:6">
      <c r="A8845" t="s">
        <v>6948</v>
      </c>
      <c r="B8845">
        <v>1</v>
      </c>
      <c r="C8845">
        <v>8.25221566274639E-2</v>
      </c>
      <c r="D8845">
        <v>1</v>
      </c>
      <c r="E8845">
        <v>-5.0374983221079403E-2</v>
      </c>
      <c r="F8845">
        <f t="shared" si="138"/>
        <v>0.13289713984854329</v>
      </c>
    </row>
    <row r="8846" spans="1:6">
      <c r="A8846" t="s">
        <v>8338</v>
      </c>
      <c r="B8846">
        <v>1</v>
      </c>
      <c r="C8846">
        <v>0.14763076186163299</v>
      </c>
      <c r="D8846">
        <v>1</v>
      </c>
      <c r="E8846">
        <v>4.6774085809059599E-4</v>
      </c>
      <c r="F8846">
        <f t="shared" si="138"/>
        <v>0.14716302100354239</v>
      </c>
    </row>
    <row r="8847" spans="1:6">
      <c r="A8847" t="s">
        <v>3119</v>
      </c>
      <c r="B8847">
        <v>1</v>
      </c>
      <c r="C8847">
        <v>0.32666276144235401</v>
      </c>
      <c r="D8847">
        <v>1</v>
      </c>
      <c r="E8847">
        <v>0.28078742535692702</v>
      </c>
      <c r="F8847">
        <f t="shared" si="138"/>
        <v>4.5875336085426988E-2</v>
      </c>
    </row>
    <row r="8848" spans="1:6">
      <c r="A8848" t="s">
        <v>3165</v>
      </c>
      <c r="B8848">
        <v>1</v>
      </c>
      <c r="C8848">
        <v>0.21645816947480301</v>
      </c>
      <c r="D8848">
        <v>1</v>
      </c>
      <c r="E8848">
        <v>3.4998976650744501E-2</v>
      </c>
      <c r="F8848">
        <f t="shared" si="138"/>
        <v>0.18145919282405851</v>
      </c>
    </row>
    <row r="8849" spans="1:6">
      <c r="A8849" t="s">
        <v>9773</v>
      </c>
      <c r="B8849">
        <v>1</v>
      </c>
      <c r="C8849">
        <v>0.40756851106782699</v>
      </c>
      <c r="D8849">
        <v>1</v>
      </c>
      <c r="E8849">
        <v>0.319029957851933</v>
      </c>
      <c r="F8849">
        <f t="shared" si="138"/>
        <v>8.8538553215893989E-2</v>
      </c>
    </row>
    <row r="8850" spans="1:6">
      <c r="A8850" t="s">
        <v>11581</v>
      </c>
      <c r="B8850">
        <v>1</v>
      </c>
      <c r="C8850">
        <v>0.27920530415929401</v>
      </c>
      <c r="D8850">
        <v>1</v>
      </c>
      <c r="E8850">
        <v>0.230059613728787</v>
      </c>
      <c r="F8850">
        <f t="shared" si="138"/>
        <v>4.9145690430507011E-2</v>
      </c>
    </row>
    <row r="8851" spans="1:6">
      <c r="A8851" t="s">
        <v>12191</v>
      </c>
      <c r="B8851">
        <v>1</v>
      </c>
      <c r="C8851">
        <v>8.4815936656937804E-2</v>
      </c>
      <c r="D8851">
        <v>1</v>
      </c>
      <c r="E8851">
        <v>-1.92358512205726E-2</v>
      </c>
      <c r="F8851">
        <f t="shared" si="138"/>
        <v>0.1040517878775104</v>
      </c>
    </row>
    <row r="8852" spans="1:6">
      <c r="A8852" t="s">
        <v>10561</v>
      </c>
      <c r="B8852">
        <v>1</v>
      </c>
      <c r="C8852">
        <v>-0.61942266196492302</v>
      </c>
      <c r="D8852">
        <v>1</v>
      </c>
      <c r="E8852">
        <v>-9.22341422507565E-3</v>
      </c>
      <c r="F8852">
        <f t="shared" si="138"/>
        <v>-0.61019924773984735</v>
      </c>
    </row>
    <row r="8853" spans="1:6">
      <c r="A8853" t="s">
        <v>2848</v>
      </c>
      <c r="B8853">
        <v>1</v>
      </c>
      <c r="C8853">
        <v>-0.22950301899230399</v>
      </c>
      <c r="D8853">
        <v>1</v>
      </c>
      <c r="E8853">
        <v>0.402801178769848</v>
      </c>
      <c r="F8853">
        <f t="shared" si="138"/>
        <v>-0.63230419776215196</v>
      </c>
    </row>
    <row r="8854" spans="1:6">
      <c r="A8854" t="s">
        <v>16186</v>
      </c>
      <c r="B8854">
        <v>1</v>
      </c>
      <c r="C8854">
        <v>8.1741556379254302E-2</v>
      </c>
      <c r="D8854">
        <v>1</v>
      </c>
      <c r="E8854">
        <v>-0.14009423466261001</v>
      </c>
      <c r="F8854">
        <f t="shared" si="138"/>
        <v>0.22183579104186429</v>
      </c>
    </row>
    <row r="8855" spans="1:6">
      <c r="A8855" t="s">
        <v>11931</v>
      </c>
      <c r="B8855">
        <v>1</v>
      </c>
      <c r="C8855">
        <v>-0.46754863212022002</v>
      </c>
      <c r="D8855">
        <v>1</v>
      </c>
      <c r="E8855">
        <v>0.411406771730082</v>
      </c>
      <c r="F8855">
        <f t="shared" si="138"/>
        <v>-0.87895540385030202</v>
      </c>
    </row>
    <row r="8856" spans="1:6">
      <c r="A8856" t="s">
        <v>12784</v>
      </c>
      <c r="B8856">
        <v>1</v>
      </c>
      <c r="C8856">
        <v>-0.62050554003557501</v>
      </c>
      <c r="D8856">
        <v>1</v>
      </c>
      <c r="E8856">
        <v>-0.19402597193087201</v>
      </c>
      <c r="F8856">
        <f t="shared" si="138"/>
        <v>-0.426479568104703</v>
      </c>
    </row>
    <row r="8857" spans="1:6">
      <c r="A8857" t="s">
        <v>15956</v>
      </c>
      <c r="B8857">
        <v>1</v>
      </c>
      <c r="C8857">
        <v>-0.40538164792196002</v>
      </c>
      <c r="D8857">
        <v>1</v>
      </c>
      <c r="E8857">
        <v>0.22624499287701499</v>
      </c>
      <c r="F8857">
        <f t="shared" si="138"/>
        <v>-0.63162664079897501</v>
      </c>
    </row>
    <row r="8858" spans="1:6">
      <c r="A8858" t="s">
        <v>11669</v>
      </c>
      <c r="B8858">
        <v>1</v>
      </c>
      <c r="C8858">
        <v>-0.36402573327333798</v>
      </c>
      <c r="D8858">
        <v>1</v>
      </c>
      <c r="E8858">
        <v>9.3862201509006093E-2</v>
      </c>
      <c r="F8858">
        <f t="shared" si="138"/>
        <v>-0.45788793478234407</v>
      </c>
    </row>
    <row r="8859" spans="1:6">
      <c r="A8859" t="s">
        <v>5706</v>
      </c>
      <c r="B8859">
        <v>1</v>
      </c>
      <c r="C8859">
        <v>-0.236636413892202</v>
      </c>
      <c r="D8859">
        <v>1</v>
      </c>
      <c r="E8859">
        <v>0.362642019396966</v>
      </c>
      <c r="F8859">
        <f t="shared" si="138"/>
        <v>-0.59927843328916797</v>
      </c>
    </row>
    <row r="8860" spans="1:6">
      <c r="A8860" t="s">
        <v>15453</v>
      </c>
      <c r="B8860">
        <v>1</v>
      </c>
      <c r="C8860">
        <v>-0.66656620591403104</v>
      </c>
      <c r="D8860">
        <v>1</v>
      </c>
      <c r="E8860">
        <v>-8.1174300186163506E-2</v>
      </c>
      <c r="F8860">
        <f t="shared" si="138"/>
        <v>-0.58539190572786759</v>
      </c>
    </row>
    <row r="8861" spans="1:6">
      <c r="A8861" t="s">
        <v>2020</v>
      </c>
      <c r="B8861">
        <v>1</v>
      </c>
      <c r="C8861">
        <v>-0.504319868011888</v>
      </c>
      <c r="D8861">
        <v>1</v>
      </c>
      <c r="E8861">
        <v>0.215776006933345</v>
      </c>
      <c r="F8861">
        <f t="shared" si="138"/>
        <v>-0.72009587494523297</v>
      </c>
    </row>
    <row r="8862" spans="1:6">
      <c r="A8862" t="s">
        <v>6068</v>
      </c>
      <c r="B8862">
        <v>1</v>
      </c>
      <c r="C8862">
        <v>-0.55229188577198396</v>
      </c>
      <c r="D8862">
        <v>1</v>
      </c>
      <c r="E8862">
        <v>0.20751097862897999</v>
      </c>
      <c r="F8862">
        <f t="shared" si="138"/>
        <v>-0.75980286440096401</v>
      </c>
    </row>
    <row r="8863" spans="1:6">
      <c r="A8863" t="s">
        <v>3217</v>
      </c>
      <c r="B8863">
        <v>1</v>
      </c>
      <c r="C8863">
        <v>0.285842921721641</v>
      </c>
      <c r="D8863">
        <v>1</v>
      </c>
      <c r="E8863">
        <v>9.0770692884508994E-2</v>
      </c>
      <c r="F8863">
        <f t="shared" si="138"/>
        <v>0.19507222883713199</v>
      </c>
    </row>
    <row r="8864" spans="1:6">
      <c r="A8864" t="s">
        <v>1799</v>
      </c>
      <c r="B8864">
        <v>1</v>
      </c>
      <c r="C8864">
        <v>0.39056261070222997</v>
      </c>
      <c r="D8864">
        <v>1</v>
      </c>
      <c r="E8864">
        <v>0.35589811814363198</v>
      </c>
      <c r="F8864">
        <f t="shared" si="138"/>
        <v>3.4664492558597992E-2</v>
      </c>
    </row>
    <row r="8865" spans="1:6">
      <c r="A8865" t="s">
        <v>7083</v>
      </c>
      <c r="B8865">
        <v>1</v>
      </c>
      <c r="C8865">
        <v>0.28462675012795502</v>
      </c>
      <c r="D8865">
        <v>1</v>
      </c>
      <c r="E8865">
        <v>0.239118154944744</v>
      </c>
      <c r="F8865">
        <f t="shared" si="138"/>
        <v>4.5508595183211015E-2</v>
      </c>
    </row>
    <row r="8866" spans="1:6">
      <c r="A8866" t="s">
        <v>16887</v>
      </c>
      <c r="B8866">
        <v>1</v>
      </c>
      <c r="C8866">
        <v>-0.71791594676819104</v>
      </c>
      <c r="D8866">
        <v>1</v>
      </c>
      <c r="E8866">
        <v>4.1269259930653401E-3</v>
      </c>
      <c r="F8866">
        <f t="shared" si="138"/>
        <v>-0.72204287276125634</v>
      </c>
    </row>
    <row r="8867" spans="1:6">
      <c r="A8867" t="s">
        <v>16606</v>
      </c>
      <c r="B8867">
        <v>1</v>
      </c>
      <c r="C8867">
        <v>7.5505540480702701E-3</v>
      </c>
      <c r="D8867">
        <v>1</v>
      </c>
      <c r="E8867">
        <v>-1.51040561521787E-2</v>
      </c>
      <c r="F8867">
        <f t="shared" si="138"/>
        <v>2.2654610200248969E-2</v>
      </c>
    </row>
    <row r="8868" spans="1:6">
      <c r="A8868" t="s">
        <v>11311</v>
      </c>
      <c r="B8868">
        <v>1</v>
      </c>
      <c r="C8868">
        <v>4.9579807495614803E-2</v>
      </c>
      <c r="D8868">
        <v>1</v>
      </c>
      <c r="E8868">
        <v>-0.147622502035576</v>
      </c>
      <c r="F8868">
        <f t="shared" si="138"/>
        <v>0.19720230953119081</v>
      </c>
    </row>
    <row r="8869" spans="1:6">
      <c r="A8869" t="s">
        <v>3592</v>
      </c>
      <c r="B8869">
        <v>1</v>
      </c>
      <c r="C8869">
        <v>5.11255238628021E-2</v>
      </c>
      <c r="D8869">
        <v>1</v>
      </c>
      <c r="E8869">
        <v>2.23186270810493E-2</v>
      </c>
      <c r="F8869">
        <f t="shared" si="138"/>
        <v>2.88068967817528E-2</v>
      </c>
    </row>
    <row r="8870" spans="1:6">
      <c r="A8870" t="s">
        <v>12499</v>
      </c>
      <c r="B8870">
        <v>1</v>
      </c>
      <c r="C8870">
        <v>0.126243600704041</v>
      </c>
      <c r="D8870">
        <v>1</v>
      </c>
      <c r="E8870">
        <v>9.55092884110742E-2</v>
      </c>
      <c r="F8870">
        <f t="shared" si="138"/>
        <v>3.0734312292966803E-2</v>
      </c>
    </row>
    <row r="8871" spans="1:6">
      <c r="A8871" t="s">
        <v>13938</v>
      </c>
      <c r="B8871">
        <v>1</v>
      </c>
      <c r="C8871">
        <v>0.41286793589553</v>
      </c>
      <c r="D8871">
        <v>1</v>
      </c>
      <c r="E8871">
        <v>-0.19354681135914201</v>
      </c>
      <c r="F8871">
        <f t="shared" si="138"/>
        <v>0.60641474725467204</v>
      </c>
    </row>
    <row r="8872" spans="1:6">
      <c r="A8872" t="s">
        <v>5345</v>
      </c>
      <c r="B8872">
        <v>1</v>
      </c>
      <c r="C8872">
        <v>-0.28711111972328202</v>
      </c>
      <c r="D8872">
        <v>1</v>
      </c>
      <c r="E8872">
        <v>0.321295012267307</v>
      </c>
      <c r="F8872">
        <f t="shared" si="138"/>
        <v>-0.60840613199058902</v>
      </c>
    </row>
    <row r="8873" spans="1:6">
      <c r="A8873" t="s">
        <v>8741</v>
      </c>
      <c r="B8873">
        <v>1</v>
      </c>
      <c r="C8873">
        <v>-0.25390670493261303</v>
      </c>
      <c r="D8873">
        <v>1</v>
      </c>
      <c r="E8873">
        <v>0.232343741235712</v>
      </c>
      <c r="F8873">
        <f t="shared" si="138"/>
        <v>-0.48625044616832502</v>
      </c>
    </row>
    <row r="8874" spans="1:6">
      <c r="A8874" t="s">
        <v>14411</v>
      </c>
      <c r="B8874">
        <v>1</v>
      </c>
      <c r="C8874">
        <v>-0.53157707188826198</v>
      </c>
      <c r="D8874">
        <v>1</v>
      </c>
      <c r="E8874">
        <v>0.175416932549742</v>
      </c>
      <c r="F8874">
        <f t="shared" si="138"/>
        <v>-0.70699400443800398</v>
      </c>
    </row>
    <row r="8875" spans="1:6">
      <c r="A8875" t="s">
        <v>14549</v>
      </c>
      <c r="B8875">
        <v>1</v>
      </c>
      <c r="C8875">
        <v>-0.39866601364814402</v>
      </c>
      <c r="D8875">
        <v>1</v>
      </c>
      <c r="E8875">
        <v>0.24477681389853101</v>
      </c>
      <c r="F8875">
        <f t="shared" si="138"/>
        <v>-0.64344282754667503</v>
      </c>
    </row>
    <row r="8876" spans="1:6">
      <c r="A8876" t="s">
        <v>16154</v>
      </c>
      <c r="B8876">
        <v>1</v>
      </c>
      <c r="C8876">
        <v>0.213709945251295</v>
      </c>
      <c r="D8876">
        <v>1</v>
      </c>
      <c r="E8876">
        <v>2.8170447078998701E-2</v>
      </c>
      <c r="F8876">
        <f t="shared" si="138"/>
        <v>0.18553949817229629</v>
      </c>
    </row>
    <row r="8877" spans="1:6">
      <c r="A8877" t="s">
        <v>9471</v>
      </c>
      <c r="B8877">
        <v>1</v>
      </c>
      <c r="C8877">
        <v>-0.21637203965542301</v>
      </c>
      <c r="D8877">
        <v>1</v>
      </c>
      <c r="E8877">
        <v>-0.52454970726868499</v>
      </c>
      <c r="F8877">
        <f t="shared" si="138"/>
        <v>0.30817766761326199</v>
      </c>
    </row>
    <row r="8878" spans="1:6">
      <c r="A8878" t="s">
        <v>6767</v>
      </c>
      <c r="B8878">
        <v>1</v>
      </c>
      <c r="C8878">
        <v>-0.21490999530952501</v>
      </c>
      <c r="D8878">
        <v>1</v>
      </c>
      <c r="E8878">
        <v>-0.28065820274752601</v>
      </c>
      <c r="F8878">
        <f t="shared" si="138"/>
        <v>6.5748207438001E-2</v>
      </c>
    </row>
    <row r="8879" spans="1:6">
      <c r="A8879" t="s">
        <v>7046</v>
      </c>
      <c r="B8879">
        <v>1</v>
      </c>
      <c r="C8879">
        <v>0.23897645080889801</v>
      </c>
      <c r="D8879">
        <v>1</v>
      </c>
      <c r="E8879">
        <v>0.201567457467274</v>
      </c>
      <c r="F8879">
        <f t="shared" si="138"/>
        <v>3.7408993341624008E-2</v>
      </c>
    </row>
    <row r="8880" spans="1:6">
      <c r="A8880" t="s">
        <v>13315</v>
      </c>
      <c r="B8880">
        <v>1</v>
      </c>
      <c r="C8880">
        <v>-0.79130930563378599</v>
      </c>
      <c r="D8880">
        <v>1</v>
      </c>
      <c r="E8880">
        <v>2.5135096750440597E-4</v>
      </c>
      <c r="F8880">
        <f t="shared" si="138"/>
        <v>-0.79156065660129038</v>
      </c>
    </row>
    <row r="8881" spans="1:6">
      <c r="A8881" t="s">
        <v>1680</v>
      </c>
      <c r="B8881">
        <v>1</v>
      </c>
      <c r="C8881">
        <v>6.4491097577323395E-2</v>
      </c>
      <c r="D8881">
        <v>1</v>
      </c>
      <c r="E8881">
        <v>-0.20548850505951399</v>
      </c>
      <c r="F8881">
        <f t="shared" si="138"/>
        <v>0.2699796026368374</v>
      </c>
    </row>
    <row r="8882" spans="1:6">
      <c r="A8882" t="s">
        <v>11437</v>
      </c>
      <c r="B8882">
        <v>1</v>
      </c>
      <c r="C8882">
        <v>-0.48373242751106199</v>
      </c>
      <c r="D8882">
        <v>1</v>
      </c>
      <c r="E8882">
        <v>0.19351884803267599</v>
      </c>
      <c r="F8882">
        <f t="shared" si="138"/>
        <v>-0.67725127554373798</v>
      </c>
    </row>
    <row r="8883" spans="1:6">
      <c r="A8883" t="s">
        <v>13774</v>
      </c>
      <c r="B8883">
        <v>1</v>
      </c>
      <c r="C8883">
        <v>-0.47560410148391502</v>
      </c>
      <c r="D8883">
        <v>1</v>
      </c>
      <c r="E8883">
        <v>0.32222596937641901</v>
      </c>
      <c r="F8883">
        <f t="shared" si="138"/>
        <v>-0.79783007086033408</v>
      </c>
    </row>
    <row r="8884" spans="1:6">
      <c r="A8884" t="s">
        <v>7118</v>
      </c>
      <c r="B8884">
        <v>1</v>
      </c>
      <c r="C8884">
        <v>-0.25207624677840301</v>
      </c>
      <c r="D8884">
        <v>1</v>
      </c>
      <c r="E8884">
        <v>0.23679942482425601</v>
      </c>
      <c r="F8884">
        <f t="shared" si="138"/>
        <v>-0.48887567160265899</v>
      </c>
    </row>
    <row r="8885" spans="1:6">
      <c r="A8885" t="s">
        <v>4397</v>
      </c>
      <c r="B8885">
        <v>1</v>
      </c>
      <c r="C8885">
        <v>0.444782248957167</v>
      </c>
      <c r="D8885">
        <v>1</v>
      </c>
      <c r="E8885">
        <v>0.390699010092314</v>
      </c>
      <c r="F8885">
        <f t="shared" si="138"/>
        <v>5.4083238864853E-2</v>
      </c>
    </row>
    <row r="8886" spans="1:6">
      <c r="A8886" t="s">
        <v>2244</v>
      </c>
      <c r="B8886">
        <v>1</v>
      </c>
      <c r="C8886">
        <v>-0.123049969810116</v>
      </c>
      <c r="D8886">
        <v>1</v>
      </c>
      <c r="E8886">
        <v>0.37187076865016699</v>
      </c>
      <c r="F8886">
        <f t="shared" si="138"/>
        <v>-0.49492073846028301</v>
      </c>
    </row>
    <row r="8887" spans="1:6">
      <c r="A8887" t="s">
        <v>14535</v>
      </c>
      <c r="B8887">
        <v>1</v>
      </c>
      <c r="C8887">
        <v>0.12420262819094501</v>
      </c>
      <c r="D8887">
        <v>1</v>
      </c>
      <c r="E8887">
        <v>-4.5045405855987E-2</v>
      </c>
      <c r="F8887">
        <f t="shared" si="138"/>
        <v>0.16924803404693201</v>
      </c>
    </row>
    <row r="8888" spans="1:6">
      <c r="A8888" t="s">
        <v>10615</v>
      </c>
      <c r="B8888">
        <v>1</v>
      </c>
      <c r="C8888">
        <v>-0.37571224268611098</v>
      </c>
      <c r="D8888">
        <v>1</v>
      </c>
      <c r="E8888">
        <v>9.79197196805872E-2</v>
      </c>
      <c r="F8888">
        <f t="shared" si="138"/>
        <v>-0.47363196236669819</v>
      </c>
    </row>
    <row r="8889" spans="1:6">
      <c r="A8889" t="s">
        <v>11418</v>
      </c>
      <c r="B8889">
        <v>1</v>
      </c>
      <c r="C8889">
        <v>0.33990915139193101</v>
      </c>
      <c r="D8889">
        <v>1</v>
      </c>
      <c r="E8889">
        <v>0.132822489667937</v>
      </c>
      <c r="F8889">
        <f t="shared" si="138"/>
        <v>0.20708666172399401</v>
      </c>
    </row>
    <row r="8890" spans="1:6">
      <c r="A8890" t="s">
        <v>2270</v>
      </c>
      <c r="B8890">
        <v>1</v>
      </c>
      <c r="C8890">
        <v>0.42336959263632101</v>
      </c>
      <c r="D8890">
        <v>1</v>
      </c>
      <c r="E8890">
        <v>0.28063326883818401</v>
      </c>
      <c r="F8890">
        <f t="shared" si="138"/>
        <v>0.142736323798137</v>
      </c>
    </row>
    <row r="8891" spans="1:6">
      <c r="A8891" t="s">
        <v>12202</v>
      </c>
      <c r="B8891">
        <v>1</v>
      </c>
      <c r="C8891">
        <v>0.33212511774412301</v>
      </c>
      <c r="D8891">
        <v>1</v>
      </c>
      <c r="E8891">
        <v>6.79763538516963E-2</v>
      </c>
      <c r="F8891">
        <f t="shared" si="138"/>
        <v>0.2641487638924267</v>
      </c>
    </row>
    <row r="8892" spans="1:6">
      <c r="A8892" t="s">
        <v>9258</v>
      </c>
      <c r="B8892">
        <v>1</v>
      </c>
      <c r="C8892">
        <v>0.239552885781527</v>
      </c>
      <c r="D8892">
        <v>1</v>
      </c>
      <c r="E8892">
        <v>0.31264151314466998</v>
      </c>
      <c r="F8892">
        <f t="shared" si="138"/>
        <v>-7.3088627363142977E-2</v>
      </c>
    </row>
    <row r="8893" spans="1:6">
      <c r="A8893" t="s">
        <v>13395</v>
      </c>
      <c r="B8893">
        <v>1</v>
      </c>
      <c r="C8893">
        <v>-6.0220717369286497E-2</v>
      </c>
      <c r="D8893">
        <v>1</v>
      </c>
      <c r="E8893">
        <v>-0.331406105930452</v>
      </c>
      <c r="F8893">
        <f t="shared" si="138"/>
        <v>0.27118538856116547</v>
      </c>
    </row>
    <row r="8894" spans="1:6">
      <c r="A8894" t="s">
        <v>9231</v>
      </c>
      <c r="B8894">
        <v>1</v>
      </c>
      <c r="C8894">
        <v>-0.47774272129539103</v>
      </c>
      <c r="D8894">
        <v>1</v>
      </c>
      <c r="E8894">
        <v>0.18413376157172501</v>
      </c>
      <c r="F8894">
        <f t="shared" si="138"/>
        <v>-0.66187648286711598</v>
      </c>
    </row>
    <row r="8895" spans="1:6">
      <c r="A8895" t="s">
        <v>12562</v>
      </c>
      <c r="B8895">
        <v>1</v>
      </c>
      <c r="C8895">
        <v>-0.554125065625935</v>
      </c>
      <c r="D8895">
        <v>1</v>
      </c>
      <c r="E8895">
        <v>0.300701142223045</v>
      </c>
      <c r="F8895">
        <f t="shared" si="138"/>
        <v>-0.85482620784898</v>
      </c>
    </row>
    <row r="8896" spans="1:6">
      <c r="A8896" t="s">
        <v>5406</v>
      </c>
      <c r="B8896">
        <v>1</v>
      </c>
      <c r="C8896">
        <v>-0.105623016216206</v>
      </c>
      <c r="D8896">
        <v>1</v>
      </c>
      <c r="E8896">
        <v>0.27227281447152701</v>
      </c>
      <c r="F8896">
        <f t="shared" si="138"/>
        <v>-0.37789583068773303</v>
      </c>
    </row>
    <row r="8897" spans="1:6">
      <c r="A8897" t="s">
        <v>2662</v>
      </c>
      <c r="B8897">
        <v>1</v>
      </c>
      <c r="C8897">
        <v>-0.28370054503681003</v>
      </c>
      <c r="D8897">
        <v>1</v>
      </c>
      <c r="E8897">
        <v>0.60643088670317002</v>
      </c>
      <c r="F8897">
        <f t="shared" si="138"/>
        <v>-0.89013143173997999</v>
      </c>
    </row>
    <row r="8898" spans="1:6">
      <c r="A8898" t="s">
        <v>6844</v>
      </c>
      <c r="B8898">
        <v>0.84906000000000004</v>
      </c>
      <c r="C8898">
        <v>-0.78240869457280204</v>
      </c>
      <c r="D8898">
        <v>1</v>
      </c>
      <c r="E8898">
        <v>-0.175790579210378</v>
      </c>
      <c r="F8898">
        <f t="shared" si="138"/>
        <v>-0.60661811536242405</v>
      </c>
    </row>
    <row r="8899" spans="1:6">
      <c r="A8899" t="s">
        <v>4753</v>
      </c>
      <c r="B8899">
        <v>1</v>
      </c>
      <c r="C8899">
        <v>0.40965164936447002</v>
      </c>
      <c r="D8899">
        <v>1</v>
      </c>
      <c r="E8899">
        <v>-2.9931215721115002E-2</v>
      </c>
      <c r="F8899">
        <f t="shared" ref="F8899:F8962" si="139">C8899-E8899</f>
        <v>0.43958286508558503</v>
      </c>
    </row>
    <row r="8900" spans="1:6">
      <c r="A8900" t="s">
        <v>7834</v>
      </c>
      <c r="B8900">
        <v>1</v>
      </c>
      <c r="C8900">
        <v>-0.480268856807467</v>
      </c>
      <c r="D8900">
        <v>1</v>
      </c>
      <c r="E8900">
        <v>0.14917623498968699</v>
      </c>
      <c r="F8900">
        <f t="shared" si="139"/>
        <v>-0.62944509179715402</v>
      </c>
    </row>
    <row r="8901" spans="1:6">
      <c r="A8901" t="s">
        <v>12729</v>
      </c>
      <c r="B8901">
        <v>1</v>
      </c>
      <c r="C8901">
        <v>0.180809132351127</v>
      </c>
      <c r="D8901">
        <v>1</v>
      </c>
      <c r="E8901">
        <v>-0.18410853863312501</v>
      </c>
      <c r="F8901">
        <f t="shared" si="139"/>
        <v>0.36491767098425199</v>
      </c>
    </row>
    <row r="8902" spans="1:6">
      <c r="A8902" t="s">
        <v>10939</v>
      </c>
      <c r="B8902">
        <v>1</v>
      </c>
      <c r="C8902">
        <v>-0.406517035471678</v>
      </c>
      <c r="D8902">
        <v>1</v>
      </c>
      <c r="E8902">
        <v>0.28955898755374598</v>
      </c>
      <c r="F8902">
        <f t="shared" si="139"/>
        <v>-0.69607602302542393</v>
      </c>
    </row>
    <row r="8903" spans="1:6">
      <c r="A8903" t="s">
        <v>10811</v>
      </c>
      <c r="B8903">
        <v>1</v>
      </c>
      <c r="C8903">
        <v>-0.38266079274454201</v>
      </c>
      <c r="D8903">
        <v>1</v>
      </c>
      <c r="E8903">
        <v>0.28039007495818002</v>
      </c>
      <c r="F8903">
        <f t="shared" si="139"/>
        <v>-0.66305086770272204</v>
      </c>
    </row>
    <row r="8904" spans="1:6">
      <c r="A8904" t="s">
        <v>11645</v>
      </c>
      <c r="B8904">
        <v>1</v>
      </c>
      <c r="C8904">
        <v>-0.30903215450198801</v>
      </c>
      <c r="D8904">
        <v>1</v>
      </c>
      <c r="E8904">
        <v>9.1875328451512694E-2</v>
      </c>
      <c r="F8904">
        <f t="shared" si="139"/>
        <v>-0.4009074829535007</v>
      </c>
    </row>
    <row r="8905" spans="1:6">
      <c r="A8905" t="s">
        <v>8202</v>
      </c>
      <c r="B8905">
        <v>1</v>
      </c>
      <c r="C8905">
        <v>-0.40914324442921501</v>
      </c>
      <c r="D8905">
        <v>1</v>
      </c>
      <c r="E8905">
        <v>0.20577715137156899</v>
      </c>
      <c r="F8905">
        <f t="shared" si="139"/>
        <v>-0.61492039580078406</v>
      </c>
    </row>
    <row r="8906" spans="1:6">
      <c r="A8906" t="s">
        <v>12197</v>
      </c>
      <c r="B8906">
        <v>1</v>
      </c>
      <c r="C8906">
        <v>-0.52229336274275096</v>
      </c>
      <c r="D8906">
        <v>1</v>
      </c>
      <c r="E8906">
        <v>-2.01074784269024E-2</v>
      </c>
      <c r="F8906">
        <f t="shared" si="139"/>
        <v>-0.50218588431584854</v>
      </c>
    </row>
    <row r="8907" spans="1:6">
      <c r="A8907" t="s">
        <v>8791</v>
      </c>
      <c r="B8907">
        <v>1</v>
      </c>
      <c r="C8907">
        <v>-0.71350017576881797</v>
      </c>
      <c r="D8907">
        <v>1</v>
      </c>
      <c r="E8907">
        <v>9.6917330262319898E-3</v>
      </c>
      <c r="F8907">
        <f t="shared" si="139"/>
        <v>-0.72319190879504991</v>
      </c>
    </row>
    <row r="8908" spans="1:6">
      <c r="A8908" t="s">
        <v>6206</v>
      </c>
      <c r="B8908">
        <v>1</v>
      </c>
      <c r="C8908">
        <v>-0.42110809329502802</v>
      </c>
      <c r="D8908">
        <v>1</v>
      </c>
      <c r="E8908">
        <v>0.16408075542793099</v>
      </c>
      <c r="F8908">
        <f t="shared" si="139"/>
        <v>-0.58518884872295907</v>
      </c>
    </row>
    <row r="8909" spans="1:6">
      <c r="A8909" t="s">
        <v>5687</v>
      </c>
      <c r="B8909">
        <v>1</v>
      </c>
      <c r="C8909">
        <v>-0.423620625133454</v>
      </c>
      <c r="D8909">
        <v>1</v>
      </c>
      <c r="E8909">
        <v>0.11965293466813499</v>
      </c>
      <c r="F8909">
        <f t="shared" si="139"/>
        <v>-0.54327355980158898</v>
      </c>
    </row>
    <row r="8910" spans="1:6">
      <c r="A8910" t="s">
        <v>11445</v>
      </c>
      <c r="B8910">
        <v>1</v>
      </c>
      <c r="C8910">
        <v>-0.53774676595133097</v>
      </c>
      <c r="D8910">
        <v>1</v>
      </c>
      <c r="E8910">
        <v>0.17138981202622799</v>
      </c>
      <c r="F8910">
        <f t="shared" si="139"/>
        <v>-0.70913657797755891</v>
      </c>
    </row>
    <row r="8911" spans="1:6">
      <c r="A8911" t="s">
        <v>9524</v>
      </c>
      <c r="B8911">
        <v>1</v>
      </c>
      <c r="C8911">
        <v>-0.76477432466020101</v>
      </c>
      <c r="D8911">
        <v>1</v>
      </c>
      <c r="E8911">
        <v>0.110427088888333</v>
      </c>
      <c r="F8911">
        <f t="shared" si="139"/>
        <v>-0.87520141354853398</v>
      </c>
    </row>
    <row r="8912" spans="1:6">
      <c r="A8912" t="s">
        <v>11037</v>
      </c>
      <c r="B8912">
        <v>1</v>
      </c>
      <c r="C8912">
        <v>-0.66638283697975398</v>
      </c>
      <c r="D8912">
        <v>1</v>
      </c>
      <c r="E8912">
        <v>-4.7413202009210502E-2</v>
      </c>
      <c r="F8912">
        <f t="shared" si="139"/>
        <v>-0.61896963497054347</v>
      </c>
    </row>
    <row r="8913" spans="1:6">
      <c r="A8913" t="s">
        <v>16594</v>
      </c>
      <c r="B8913">
        <v>1</v>
      </c>
      <c r="C8913">
        <v>2.0404260263253999E-2</v>
      </c>
      <c r="D8913">
        <v>1</v>
      </c>
      <c r="E8913">
        <v>0.19892672793119101</v>
      </c>
      <c r="F8913">
        <f t="shared" si="139"/>
        <v>-0.178522467667937</v>
      </c>
    </row>
    <row r="8914" spans="1:6">
      <c r="A8914" t="s">
        <v>16774</v>
      </c>
      <c r="B8914">
        <v>1</v>
      </c>
      <c r="C8914">
        <v>-0.61596370274961898</v>
      </c>
      <c r="D8914">
        <v>1</v>
      </c>
      <c r="E8914">
        <v>0.22236161091396001</v>
      </c>
      <c r="F8914">
        <f t="shared" si="139"/>
        <v>-0.83832531366357899</v>
      </c>
    </row>
    <row r="8915" spans="1:6">
      <c r="A8915" t="s">
        <v>14369</v>
      </c>
      <c r="B8915">
        <v>1</v>
      </c>
      <c r="C8915">
        <v>-0.787501047558548</v>
      </c>
      <c r="D8915">
        <v>1</v>
      </c>
      <c r="E8915">
        <v>-2.35848205560641E-4</v>
      </c>
      <c r="F8915">
        <f t="shared" si="139"/>
        <v>-0.78726519935298733</v>
      </c>
    </row>
    <row r="8916" spans="1:6">
      <c r="A8916" t="s">
        <v>5324</v>
      </c>
      <c r="B8916">
        <v>1</v>
      </c>
      <c r="C8916">
        <v>-0.833867222286375</v>
      </c>
      <c r="D8916">
        <v>1</v>
      </c>
      <c r="E8916">
        <v>-6.6053122348850898E-2</v>
      </c>
      <c r="F8916">
        <f t="shared" si="139"/>
        <v>-0.76781409993752414</v>
      </c>
    </row>
    <row r="8917" spans="1:6">
      <c r="A8917" t="s">
        <v>8197</v>
      </c>
      <c r="B8917">
        <v>1</v>
      </c>
      <c r="C8917">
        <v>-0.45329779483361599</v>
      </c>
      <c r="D8917">
        <v>1</v>
      </c>
      <c r="E8917">
        <v>0.18928971776088999</v>
      </c>
      <c r="F8917">
        <f t="shared" si="139"/>
        <v>-0.64258751259450597</v>
      </c>
    </row>
    <row r="8918" spans="1:6">
      <c r="A8918" t="s">
        <v>13007</v>
      </c>
      <c r="B8918">
        <v>1</v>
      </c>
      <c r="C8918">
        <v>-0.46536529633600698</v>
      </c>
      <c r="D8918">
        <v>1</v>
      </c>
      <c r="E8918">
        <v>0.107192076995695</v>
      </c>
      <c r="F8918">
        <f t="shared" si="139"/>
        <v>-0.57255737333170198</v>
      </c>
    </row>
    <row r="8919" spans="1:6">
      <c r="A8919" t="s">
        <v>12574</v>
      </c>
      <c r="B8919">
        <v>1</v>
      </c>
      <c r="C8919">
        <v>-0.46268392011373999</v>
      </c>
      <c r="D8919">
        <v>1</v>
      </c>
      <c r="E8919">
        <v>5.1292213218873998E-2</v>
      </c>
      <c r="F8919">
        <f t="shared" si="139"/>
        <v>-0.51397613333261394</v>
      </c>
    </row>
    <row r="8920" spans="1:6">
      <c r="A8920" t="s">
        <v>8754</v>
      </c>
      <c r="B8920">
        <v>1</v>
      </c>
      <c r="C8920">
        <v>-0.44867104492258397</v>
      </c>
      <c r="D8920">
        <v>1</v>
      </c>
      <c r="E8920">
        <v>0.21563975917710199</v>
      </c>
      <c r="F8920">
        <f t="shared" si="139"/>
        <v>-0.6643108040996859</v>
      </c>
    </row>
    <row r="8921" spans="1:6">
      <c r="A8921" t="s">
        <v>11366</v>
      </c>
      <c r="B8921">
        <v>1</v>
      </c>
      <c r="C8921">
        <v>0.310061200602332</v>
      </c>
      <c r="D8921">
        <v>1</v>
      </c>
      <c r="E8921">
        <v>6.2128090818051498E-2</v>
      </c>
      <c r="F8921">
        <f t="shared" si="139"/>
        <v>0.24793310978428051</v>
      </c>
    </row>
    <row r="8922" spans="1:6">
      <c r="A8922" t="s">
        <v>8737</v>
      </c>
      <c r="B8922">
        <v>1</v>
      </c>
      <c r="C8922">
        <v>9.1768098342324494E-2</v>
      </c>
      <c r="D8922">
        <v>1</v>
      </c>
      <c r="E8922">
        <v>-5.0734253432418101E-2</v>
      </c>
      <c r="F8922">
        <f t="shared" si="139"/>
        <v>0.1425023517747426</v>
      </c>
    </row>
    <row r="8923" spans="1:6">
      <c r="A8923" t="s">
        <v>17807</v>
      </c>
      <c r="B8923">
        <v>1</v>
      </c>
      <c r="C8923">
        <v>-0.59620028758461097</v>
      </c>
      <c r="D8923">
        <v>1</v>
      </c>
      <c r="E8923">
        <v>9.5503337107071706E-2</v>
      </c>
      <c r="F8923">
        <f t="shared" si="139"/>
        <v>-0.69170362469168267</v>
      </c>
    </row>
    <row r="8924" spans="1:6">
      <c r="A8924" t="s">
        <v>6666</v>
      </c>
      <c r="B8924">
        <v>1</v>
      </c>
      <c r="C8924">
        <v>-0.28392341379584002</v>
      </c>
      <c r="D8924">
        <v>1</v>
      </c>
      <c r="E8924">
        <v>0.34959206133070198</v>
      </c>
      <c r="F8924">
        <f t="shared" si="139"/>
        <v>-0.63351547512654194</v>
      </c>
    </row>
    <row r="8925" spans="1:6">
      <c r="A8925" t="s">
        <v>1677</v>
      </c>
      <c r="B8925">
        <v>1</v>
      </c>
      <c r="C8925">
        <v>-0.13178584849096101</v>
      </c>
      <c r="D8925">
        <v>1</v>
      </c>
      <c r="E8925">
        <v>0.463590868105339</v>
      </c>
      <c r="F8925">
        <f t="shared" si="139"/>
        <v>-0.59537671659629998</v>
      </c>
    </row>
    <row r="8926" spans="1:6">
      <c r="A8926" t="s">
        <v>10198</v>
      </c>
      <c r="B8926">
        <v>1</v>
      </c>
      <c r="C8926">
        <v>0.18409604685964601</v>
      </c>
      <c r="D8926">
        <v>1</v>
      </c>
      <c r="E8926">
        <v>0.152267951179612</v>
      </c>
      <c r="F8926">
        <f t="shared" si="139"/>
        <v>3.1828095680034002E-2</v>
      </c>
    </row>
    <row r="8927" spans="1:6">
      <c r="A8927" t="s">
        <v>16315</v>
      </c>
      <c r="B8927">
        <v>1</v>
      </c>
      <c r="C8927">
        <v>-0.73834378618739005</v>
      </c>
      <c r="D8927">
        <v>1</v>
      </c>
      <c r="E8927">
        <v>-2.6240743082986601E-3</v>
      </c>
      <c r="F8927">
        <f t="shared" si="139"/>
        <v>-0.73571971187909135</v>
      </c>
    </row>
    <row r="8928" spans="1:6">
      <c r="A8928" t="s">
        <v>17147</v>
      </c>
      <c r="B8928">
        <v>1</v>
      </c>
      <c r="C8928">
        <v>-0.52135515465360804</v>
      </c>
      <c r="D8928">
        <v>1</v>
      </c>
      <c r="E8928">
        <v>6.9082194144485007E-2</v>
      </c>
      <c r="F8928">
        <f t="shared" si="139"/>
        <v>-0.59043734879809306</v>
      </c>
    </row>
    <row r="8929" spans="1:6">
      <c r="A8929" t="s">
        <v>8058</v>
      </c>
      <c r="B8929">
        <v>1</v>
      </c>
      <c r="C8929">
        <v>0.35791340638485197</v>
      </c>
      <c r="D8929">
        <v>1</v>
      </c>
      <c r="E8929">
        <v>0.34412053526955</v>
      </c>
      <c r="F8929">
        <f t="shared" si="139"/>
        <v>1.3792871115301975E-2</v>
      </c>
    </row>
    <row r="8930" spans="1:6">
      <c r="A8930" t="s">
        <v>2303</v>
      </c>
      <c r="B8930">
        <v>1</v>
      </c>
      <c r="C8930">
        <v>0.24998539789895</v>
      </c>
      <c r="D8930">
        <v>1</v>
      </c>
      <c r="E8930">
        <v>-1.9265520562418498E-2</v>
      </c>
      <c r="F8930">
        <f t="shared" si="139"/>
        <v>0.2692509184613685</v>
      </c>
    </row>
    <row r="8931" spans="1:6">
      <c r="A8931" t="s">
        <v>11136</v>
      </c>
      <c r="B8931">
        <v>1</v>
      </c>
      <c r="C8931">
        <v>-0.124806429230319</v>
      </c>
      <c r="D8931">
        <v>1</v>
      </c>
      <c r="E8931">
        <v>-0.10897722123315</v>
      </c>
      <c r="F8931">
        <f t="shared" si="139"/>
        <v>-1.5829207997168998E-2</v>
      </c>
    </row>
    <row r="8932" spans="1:6">
      <c r="A8932" t="s">
        <v>7853</v>
      </c>
      <c r="B8932">
        <v>1</v>
      </c>
      <c r="C8932">
        <v>0.25462278383230602</v>
      </c>
      <c r="D8932">
        <v>1</v>
      </c>
      <c r="E8932">
        <v>-9.7612292142669393E-2</v>
      </c>
      <c r="F8932">
        <f t="shared" si="139"/>
        <v>0.35223507597497539</v>
      </c>
    </row>
    <row r="8933" spans="1:6">
      <c r="A8933" t="s">
        <v>8316</v>
      </c>
      <c r="B8933">
        <v>1</v>
      </c>
      <c r="C8933">
        <v>0.29072291148131002</v>
      </c>
      <c r="D8933">
        <v>1</v>
      </c>
      <c r="E8933">
        <v>0.185069330557981</v>
      </c>
      <c r="F8933">
        <f t="shared" si="139"/>
        <v>0.10565358092332902</v>
      </c>
    </row>
    <row r="8934" spans="1:6">
      <c r="A8934" t="s">
        <v>5495</v>
      </c>
      <c r="B8934">
        <v>1</v>
      </c>
      <c r="C8934">
        <v>0.239684080492958</v>
      </c>
      <c r="D8934">
        <v>1</v>
      </c>
      <c r="E8934">
        <v>0.157657070162283</v>
      </c>
      <c r="F8934">
        <f t="shared" si="139"/>
        <v>8.2027010330674999E-2</v>
      </c>
    </row>
    <row r="8935" spans="1:6">
      <c r="A8935" t="s">
        <v>7510</v>
      </c>
      <c r="B8935">
        <v>1</v>
      </c>
      <c r="C8935">
        <v>-0.28623831738458499</v>
      </c>
      <c r="D8935">
        <v>1</v>
      </c>
      <c r="E8935">
        <v>0.34763940326493298</v>
      </c>
      <c r="F8935">
        <f t="shared" si="139"/>
        <v>-0.63387772064951797</v>
      </c>
    </row>
    <row r="8936" spans="1:6">
      <c r="A8936" t="s">
        <v>13860</v>
      </c>
      <c r="B8936">
        <v>0.35039700000000001</v>
      </c>
      <c r="C8936">
        <v>-1.0883389985176299</v>
      </c>
      <c r="D8936">
        <v>1</v>
      </c>
      <c r="E8936">
        <v>-0.22552316976291301</v>
      </c>
      <c r="F8936">
        <f t="shared" si="139"/>
        <v>-0.86281582875471696</v>
      </c>
    </row>
    <row r="8937" spans="1:6">
      <c r="A8937" t="s">
        <v>1638</v>
      </c>
      <c r="B8937">
        <v>1</v>
      </c>
      <c r="C8937">
        <v>-0.217896909454766</v>
      </c>
      <c r="D8937">
        <v>1</v>
      </c>
      <c r="E8937">
        <v>0.28102525741509099</v>
      </c>
      <c r="F8937">
        <f t="shared" si="139"/>
        <v>-0.49892216686985702</v>
      </c>
    </row>
    <row r="8938" spans="1:6">
      <c r="A8938" t="s">
        <v>9294</v>
      </c>
      <c r="B8938">
        <v>1</v>
      </c>
      <c r="C8938">
        <v>-0.58818562499579796</v>
      </c>
      <c r="D8938">
        <v>1</v>
      </c>
      <c r="E8938">
        <v>5.87734058148335E-2</v>
      </c>
      <c r="F8938">
        <f t="shared" si="139"/>
        <v>-0.64695903081063144</v>
      </c>
    </row>
    <row r="8939" spans="1:6">
      <c r="A8939" t="s">
        <v>15617</v>
      </c>
      <c r="B8939">
        <v>1</v>
      </c>
      <c r="C8939">
        <v>-0.41167504995596199</v>
      </c>
      <c r="D8939">
        <v>1</v>
      </c>
      <c r="E8939">
        <v>0.226263389815993</v>
      </c>
      <c r="F8939">
        <f t="shared" si="139"/>
        <v>-0.63793843977195497</v>
      </c>
    </row>
    <row r="8940" spans="1:6">
      <c r="A8940" t="s">
        <v>14449</v>
      </c>
      <c r="B8940">
        <v>1</v>
      </c>
      <c r="C8940">
        <v>-0.46875701505756101</v>
      </c>
      <c r="D8940">
        <v>1</v>
      </c>
      <c r="E8940">
        <v>0.12632580045412001</v>
      </c>
      <c r="F8940">
        <f t="shared" si="139"/>
        <v>-0.59508281551168096</v>
      </c>
    </row>
    <row r="8941" spans="1:6">
      <c r="A8941" t="s">
        <v>10164</v>
      </c>
      <c r="B8941">
        <v>1</v>
      </c>
      <c r="C8941">
        <v>0.21010126422883901</v>
      </c>
      <c r="D8941">
        <v>1</v>
      </c>
      <c r="E8941">
        <v>7.85368144753377E-3</v>
      </c>
      <c r="F8941">
        <f t="shared" si="139"/>
        <v>0.20224758278130525</v>
      </c>
    </row>
    <row r="8942" spans="1:6">
      <c r="A8942" t="s">
        <v>8263</v>
      </c>
      <c r="B8942">
        <v>1</v>
      </c>
      <c r="C8942">
        <v>-0.21440259323579899</v>
      </c>
      <c r="D8942">
        <v>1</v>
      </c>
      <c r="E8942">
        <v>0.33275462644968301</v>
      </c>
      <c r="F8942">
        <f t="shared" si="139"/>
        <v>-0.54715721968548203</v>
      </c>
    </row>
    <row r="8943" spans="1:6">
      <c r="A8943" t="s">
        <v>12640</v>
      </c>
      <c r="B8943">
        <v>1</v>
      </c>
      <c r="C8943">
        <v>-0.69042932343656804</v>
      </c>
      <c r="D8943">
        <v>1</v>
      </c>
      <c r="E8943">
        <v>4.8392484236949498E-3</v>
      </c>
      <c r="F8943">
        <f t="shared" si="139"/>
        <v>-0.69526857186026303</v>
      </c>
    </row>
    <row r="8944" spans="1:6">
      <c r="A8944" t="s">
        <v>6084</v>
      </c>
      <c r="B8944">
        <v>1</v>
      </c>
      <c r="C8944">
        <v>0.29307336182250998</v>
      </c>
      <c r="D8944">
        <v>1</v>
      </c>
      <c r="E8944">
        <v>0.290881926124408</v>
      </c>
      <c r="F8944">
        <f t="shared" si="139"/>
        <v>2.1914356981019845E-3</v>
      </c>
    </row>
    <row r="8945" spans="1:6">
      <c r="A8945" t="s">
        <v>9359</v>
      </c>
      <c r="B8945">
        <v>1</v>
      </c>
      <c r="C8945">
        <v>-0.57435684619425398</v>
      </c>
      <c r="D8945">
        <v>1</v>
      </c>
      <c r="E8945">
        <v>4.9501977686711301E-2</v>
      </c>
      <c r="F8945">
        <f t="shared" si="139"/>
        <v>-0.62385882388096525</v>
      </c>
    </row>
    <row r="8946" spans="1:6">
      <c r="A8946" t="s">
        <v>2036</v>
      </c>
      <c r="B8946">
        <v>1</v>
      </c>
      <c r="C8946">
        <v>-2.5078049639879099E-2</v>
      </c>
      <c r="D8946">
        <v>1</v>
      </c>
      <c r="E8946">
        <v>-0.22684107907927301</v>
      </c>
      <c r="F8946">
        <f t="shared" si="139"/>
        <v>0.20176302943939389</v>
      </c>
    </row>
    <row r="8947" spans="1:6">
      <c r="A8947" t="s">
        <v>13141</v>
      </c>
      <c r="B8947">
        <v>1</v>
      </c>
      <c r="C8947">
        <v>0.27840484165417201</v>
      </c>
      <c r="D8947">
        <v>1</v>
      </c>
      <c r="E8947">
        <v>0.12925729965416</v>
      </c>
      <c r="F8947">
        <f t="shared" si="139"/>
        <v>0.14914754200001201</v>
      </c>
    </row>
    <row r="8948" spans="1:6">
      <c r="A8948" t="s">
        <v>12513</v>
      </c>
      <c r="B8948">
        <v>1</v>
      </c>
      <c r="C8948">
        <v>-0.47775643362279402</v>
      </c>
      <c r="D8948">
        <v>1</v>
      </c>
      <c r="E8948">
        <v>4.0120912940473499E-2</v>
      </c>
      <c r="F8948">
        <f t="shared" si="139"/>
        <v>-0.51787734656326756</v>
      </c>
    </row>
    <row r="8949" spans="1:6">
      <c r="A8949" t="s">
        <v>4225</v>
      </c>
      <c r="B8949">
        <v>1</v>
      </c>
      <c r="C8949">
        <v>0.36980989740606002</v>
      </c>
      <c r="D8949">
        <v>1</v>
      </c>
      <c r="E8949">
        <v>0.30957891068495502</v>
      </c>
      <c r="F8949">
        <f t="shared" si="139"/>
        <v>6.0230986721104995E-2</v>
      </c>
    </row>
    <row r="8950" spans="1:6">
      <c r="A8950" t="s">
        <v>13768</v>
      </c>
      <c r="B8950">
        <v>1</v>
      </c>
      <c r="C8950">
        <v>0.154506577080363</v>
      </c>
      <c r="D8950">
        <v>1</v>
      </c>
      <c r="E8950">
        <v>-7.9694144380008006E-2</v>
      </c>
      <c r="F8950">
        <f t="shared" si="139"/>
        <v>0.23420072146037102</v>
      </c>
    </row>
    <row r="8951" spans="1:6">
      <c r="A8951" t="s">
        <v>10759</v>
      </c>
      <c r="B8951">
        <v>1</v>
      </c>
      <c r="C8951">
        <v>-0.360879113798319</v>
      </c>
      <c r="D8951">
        <v>1</v>
      </c>
      <c r="E8951">
        <v>0.25712058286186101</v>
      </c>
      <c r="F8951">
        <f t="shared" si="139"/>
        <v>-0.61799969666017995</v>
      </c>
    </row>
    <row r="8952" spans="1:6">
      <c r="A8952" t="s">
        <v>5748</v>
      </c>
      <c r="B8952">
        <v>1</v>
      </c>
      <c r="C8952">
        <v>0.39524770645968899</v>
      </c>
      <c r="D8952">
        <v>1</v>
      </c>
      <c r="E8952">
        <v>0.34234315017286299</v>
      </c>
      <c r="F8952">
        <f t="shared" si="139"/>
        <v>5.2904556286825999E-2</v>
      </c>
    </row>
    <row r="8953" spans="1:6">
      <c r="A8953" t="s">
        <v>10441</v>
      </c>
      <c r="B8953">
        <v>1</v>
      </c>
      <c r="C8953">
        <v>0.26621052892318398</v>
      </c>
      <c r="D8953">
        <v>1</v>
      </c>
      <c r="E8953">
        <v>8.1800176119716794E-2</v>
      </c>
      <c r="F8953">
        <f t="shared" si="139"/>
        <v>0.18441035280346718</v>
      </c>
    </row>
    <row r="8954" spans="1:6">
      <c r="A8954" t="s">
        <v>17908</v>
      </c>
      <c r="B8954">
        <v>1</v>
      </c>
      <c r="C8954">
        <v>-0.69009087183588302</v>
      </c>
      <c r="D8954">
        <v>1</v>
      </c>
      <c r="E8954">
        <v>-2.1947512734756199E-2</v>
      </c>
      <c r="F8954">
        <f t="shared" si="139"/>
        <v>-0.66814335910112688</v>
      </c>
    </row>
    <row r="8955" spans="1:6">
      <c r="A8955" t="s">
        <v>3740</v>
      </c>
      <c r="B8955">
        <v>1</v>
      </c>
      <c r="C8955">
        <v>-0.51876986228881194</v>
      </c>
      <c r="D8955">
        <v>1</v>
      </c>
      <c r="E8955">
        <v>0.113147605527587</v>
      </c>
      <c r="F8955">
        <f t="shared" si="139"/>
        <v>-0.6319174678163989</v>
      </c>
    </row>
    <row r="8956" spans="1:6">
      <c r="A8956" t="s">
        <v>7962</v>
      </c>
      <c r="B8956">
        <v>1</v>
      </c>
      <c r="C8956">
        <v>-0.41977552847771898</v>
      </c>
      <c r="D8956">
        <v>1</v>
      </c>
      <c r="E8956">
        <v>5.08364636709056E-2</v>
      </c>
      <c r="F8956">
        <f t="shared" si="139"/>
        <v>-0.47061199214862459</v>
      </c>
    </row>
    <row r="8957" spans="1:6">
      <c r="A8957" t="s">
        <v>6821</v>
      </c>
      <c r="B8957">
        <v>1</v>
      </c>
      <c r="C8957">
        <v>-0.71895136503194201</v>
      </c>
      <c r="D8957">
        <v>1</v>
      </c>
      <c r="E8957">
        <v>-0.14202709027622401</v>
      </c>
      <c r="F8957">
        <f t="shared" si="139"/>
        <v>-0.57692427475571795</v>
      </c>
    </row>
    <row r="8958" spans="1:6">
      <c r="A8958" t="s">
        <v>16359</v>
      </c>
      <c r="B8958">
        <v>1</v>
      </c>
      <c r="C8958">
        <v>-0.279039653746808</v>
      </c>
      <c r="D8958">
        <v>1</v>
      </c>
      <c r="E8958">
        <v>0.30005691889273001</v>
      </c>
      <c r="F8958">
        <f t="shared" si="139"/>
        <v>-0.57909657263953807</v>
      </c>
    </row>
    <row r="8959" spans="1:6">
      <c r="A8959" t="s">
        <v>7136</v>
      </c>
      <c r="B8959">
        <v>1</v>
      </c>
      <c r="C8959">
        <v>0.31703298313414802</v>
      </c>
      <c r="D8959">
        <v>1</v>
      </c>
      <c r="E8959">
        <v>0.168348298208891</v>
      </c>
      <c r="F8959">
        <f t="shared" si="139"/>
        <v>0.14868468492525702</v>
      </c>
    </row>
    <row r="8960" spans="1:6">
      <c r="A8960" t="s">
        <v>6797</v>
      </c>
      <c r="B8960">
        <v>1</v>
      </c>
      <c r="C8960">
        <v>0.445728818690664</v>
      </c>
      <c r="D8960">
        <v>1</v>
      </c>
      <c r="E8960">
        <v>0.38824222702245498</v>
      </c>
      <c r="F8960">
        <f t="shared" si="139"/>
        <v>5.7486591668209019E-2</v>
      </c>
    </row>
    <row r="8961" spans="1:6">
      <c r="A8961" t="s">
        <v>1510</v>
      </c>
      <c r="B8961">
        <v>1</v>
      </c>
      <c r="C8961">
        <v>0.42131581719052902</v>
      </c>
      <c r="D8961">
        <v>1</v>
      </c>
      <c r="E8961">
        <v>0.246742644616497</v>
      </c>
      <c r="F8961">
        <f t="shared" si="139"/>
        <v>0.17457317257403202</v>
      </c>
    </row>
    <row r="8962" spans="1:6">
      <c r="A8962" t="s">
        <v>4774</v>
      </c>
      <c r="B8962">
        <v>1</v>
      </c>
      <c r="C8962">
        <v>0.21974560130911</v>
      </c>
      <c r="D8962">
        <v>1</v>
      </c>
      <c r="E8962">
        <v>0.13260003796716899</v>
      </c>
      <c r="F8962">
        <f t="shared" si="139"/>
        <v>8.7145563341941013E-2</v>
      </c>
    </row>
    <row r="8963" spans="1:6">
      <c r="A8963" t="s">
        <v>6525</v>
      </c>
      <c r="B8963">
        <v>1</v>
      </c>
      <c r="C8963">
        <v>0.24203671567798199</v>
      </c>
      <c r="D8963">
        <v>1</v>
      </c>
      <c r="E8963">
        <v>7.8623807558125106E-2</v>
      </c>
      <c r="F8963">
        <f t="shared" ref="F8963:F9026" si="140">C8963-E8963</f>
        <v>0.16341290811985687</v>
      </c>
    </row>
    <row r="8964" spans="1:6">
      <c r="A8964" t="s">
        <v>3373</v>
      </c>
      <c r="B8964">
        <v>1</v>
      </c>
      <c r="C8964">
        <v>0.27080144563664499</v>
      </c>
      <c r="D8964">
        <v>1</v>
      </c>
      <c r="E8964">
        <v>0.13968892336372199</v>
      </c>
      <c r="F8964">
        <f t="shared" si="140"/>
        <v>0.131112522272923</v>
      </c>
    </row>
    <row r="8965" spans="1:6">
      <c r="A8965" t="s">
        <v>2778</v>
      </c>
      <c r="B8965">
        <v>1</v>
      </c>
      <c r="C8965">
        <v>0.29039955519101601</v>
      </c>
      <c r="D8965">
        <v>1</v>
      </c>
      <c r="E8965">
        <v>0.23555390024999001</v>
      </c>
      <c r="F8965">
        <f t="shared" si="140"/>
        <v>5.4845654941026001E-2</v>
      </c>
    </row>
    <row r="8966" spans="1:6">
      <c r="A8966" t="s">
        <v>16844</v>
      </c>
      <c r="B8966">
        <v>1</v>
      </c>
      <c r="C8966">
        <v>0.14880102827057001</v>
      </c>
      <c r="D8966">
        <v>1</v>
      </c>
      <c r="E8966">
        <v>4.9277216701831203E-2</v>
      </c>
      <c r="F8966">
        <f t="shared" si="140"/>
        <v>9.952381156873881E-2</v>
      </c>
    </row>
    <row r="8967" spans="1:6">
      <c r="A8967" t="s">
        <v>12705</v>
      </c>
      <c r="B8967">
        <v>1</v>
      </c>
      <c r="C8967">
        <v>0.12666337434214101</v>
      </c>
      <c r="D8967">
        <v>1</v>
      </c>
      <c r="E8967">
        <v>-0.20942423639270699</v>
      </c>
      <c r="F8967">
        <f t="shared" si="140"/>
        <v>0.336087610734848</v>
      </c>
    </row>
    <row r="8968" spans="1:6">
      <c r="A8968" t="s">
        <v>10613</v>
      </c>
      <c r="B8968">
        <v>1</v>
      </c>
      <c r="C8968">
        <v>0.251187118639562</v>
      </c>
      <c r="D8968">
        <v>1</v>
      </c>
      <c r="E8968">
        <v>4.0492962134802699E-3</v>
      </c>
      <c r="F8968">
        <f t="shared" si="140"/>
        <v>0.24713782242608173</v>
      </c>
    </row>
    <row r="8969" spans="1:6">
      <c r="A8969" t="s">
        <v>9103</v>
      </c>
      <c r="B8969">
        <v>1</v>
      </c>
      <c r="C8969">
        <v>-0.46291702818443398</v>
      </c>
      <c r="D8969">
        <v>1</v>
      </c>
      <c r="E8969">
        <v>6.49597642937879E-2</v>
      </c>
      <c r="F8969">
        <f t="shared" si="140"/>
        <v>-0.52787679247822183</v>
      </c>
    </row>
    <row r="8970" spans="1:6">
      <c r="A8970" t="s">
        <v>16041</v>
      </c>
      <c r="B8970">
        <v>1</v>
      </c>
      <c r="C8970">
        <v>-0.60048820754769805</v>
      </c>
      <c r="D8970">
        <v>1</v>
      </c>
      <c r="E8970">
        <v>7.2616164326216204E-2</v>
      </c>
      <c r="F8970">
        <f t="shared" si="140"/>
        <v>-0.67310437187391425</v>
      </c>
    </row>
    <row r="8971" spans="1:6">
      <c r="A8971" t="s">
        <v>16344</v>
      </c>
      <c r="B8971">
        <v>1</v>
      </c>
      <c r="C8971">
        <v>-0.76016743993646296</v>
      </c>
      <c r="D8971">
        <v>1</v>
      </c>
      <c r="E8971">
        <v>-8.2094743627519007E-2</v>
      </c>
      <c r="F8971">
        <f t="shared" si="140"/>
        <v>-0.67807269630894396</v>
      </c>
    </row>
    <row r="8972" spans="1:6">
      <c r="A8972" t="s">
        <v>18059</v>
      </c>
      <c r="B8972">
        <v>1</v>
      </c>
      <c r="C8972">
        <v>0.154613513028727</v>
      </c>
      <c r="D8972">
        <v>1</v>
      </c>
      <c r="E8972">
        <v>-8.88292380264997E-3</v>
      </c>
      <c r="F8972">
        <f t="shared" si="140"/>
        <v>0.16349643683137696</v>
      </c>
    </row>
    <row r="8973" spans="1:6">
      <c r="A8973" t="s">
        <v>2353</v>
      </c>
      <c r="B8973">
        <v>1</v>
      </c>
      <c r="C8973">
        <v>0.317849613701289</v>
      </c>
      <c r="D8973">
        <v>1</v>
      </c>
      <c r="E8973">
        <v>0.15446337588613701</v>
      </c>
      <c r="F8973">
        <f t="shared" si="140"/>
        <v>0.16338623781515199</v>
      </c>
    </row>
    <row r="8974" spans="1:6">
      <c r="A8974" t="s">
        <v>5119</v>
      </c>
      <c r="B8974">
        <v>1</v>
      </c>
      <c r="C8974">
        <v>9.2263615012380507E-2</v>
      </c>
      <c r="D8974">
        <v>1</v>
      </c>
      <c r="E8974">
        <v>0.168234212112018</v>
      </c>
      <c r="F8974">
        <f t="shared" si="140"/>
        <v>-7.5970597099637494E-2</v>
      </c>
    </row>
    <row r="8975" spans="1:6">
      <c r="A8975" t="s">
        <v>4462</v>
      </c>
      <c r="B8975">
        <v>1</v>
      </c>
      <c r="C8975">
        <v>-0.34863606688876603</v>
      </c>
      <c r="D8975">
        <v>1</v>
      </c>
      <c r="E8975">
        <v>0.335621892440428</v>
      </c>
      <c r="F8975">
        <f t="shared" si="140"/>
        <v>-0.68425795932919398</v>
      </c>
    </row>
    <row r="8976" spans="1:6">
      <c r="A8976" t="s">
        <v>12289</v>
      </c>
      <c r="B8976">
        <v>1</v>
      </c>
      <c r="C8976">
        <v>-8.5863448650008306E-2</v>
      </c>
      <c r="D8976">
        <v>1</v>
      </c>
      <c r="E8976">
        <v>-0.340244080687164</v>
      </c>
      <c r="F8976">
        <f t="shared" si="140"/>
        <v>0.25438063203715566</v>
      </c>
    </row>
    <row r="8977" spans="1:6">
      <c r="A8977" t="s">
        <v>8548</v>
      </c>
      <c r="B8977">
        <v>1</v>
      </c>
      <c r="C8977">
        <v>0.45284321530015897</v>
      </c>
      <c r="D8977">
        <v>1</v>
      </c>
      <c r="E8977">
        <v>0.37405100535956198</v>
      </c>
      <c r="F8977">
        <f t="shared" si="140"/>
        <v>7.8792209940596991E-2</v>
      </c>
    </row>
    <row r="8978" spans="1:6">
      <c r="A8978" t="s">
        <v>9640</v>
      </c>
      <c r="B8978">
        <v>1</v>
      </c>
      <c r="C8978">
        <v>-0.42172486981943003</v>
      </c>
      <c r="D8978">
        <v>1</v>
      </c>
      <c r="E8978">
        <v>0.37388224004503401</v>
      </c>
      <c r="F8978">
        <f t="shared" si="140"/>
        <v>-0.79560710986446403</v>
      </c>
    </row>
    <row r="8979" spans="1:6">
      <c r="A8979" t="s">
        <v>11118</v>
      </c>
      <c r="B8979">
        <v>1</v>
      </c>
      <c r="C8979">
        <v>-0.34103354083834297</v>
      </c>
      <c r="D8979">
        <v>1</v>
      </c>
      <c r="E8979">
        <v>0.27862401374665602</v>
      </c>
      <c r="F8979">
        <f t="shared" si="140"/>
        <v>-0.61965755458499894</v>
      </c>
    </row>
    <row r="8980" spans="1:6">
      <c r="A8980" t="s">
        <v>11404</v>
      </c>
      <c r="B8980">
        <v>1</v>
      </c>
      <c r="C8980">
        <v>-0.50631773168476302</v>
      </c>
      <c r="D8980">
        <v>1</v>
      </c>
      <c r="E8980">
        <v>0.23050461624785901</v>
      </c>
      <c r="F8980">
        <f t="shared" si="140"/>
        <v>-0.73682234793262202</v>
      </c>
    </row>
    <row r="8981" spans="1:6">
      <c r="A8981" t="s">
        <v>3733</v>
      </c>
      <c r="B8981">
        <v>1</v>
      </c>
      <c r="C8981">
        <v>-0.35616426829555897</v>
      </c>
      <c r="D8981">
        <v>1</v>
      </c>
      <c r="E8981">
        <v>0.12795369323061601</v>
      </c>
      <c r="F8981">
        <f t="shared" si="140"/>
        <v>-0.48411796152617498</v>
      </c>
    </row>
    <row r="8982" spans="1:6">
      <c r="A8982" t="s">
        <v>10504</v>
      </c>
      <c r="B8982">
        <v>1</v>
      </c>
      <c r="C8982">
        <v>-0.766916222056374</v>
      </c>
      <c r="D8982">
        <v>1</v>
      </c>
      <c r="E8982">
        <v>-3.56952705645611E-2</v>
      </c>
      <c r="F8982">
        <f t="shared" si="140"/>
        <v>-0.73122095149181288</v>
      </c>
    </row>
    <row r="8983" spans="1:6">
      <c r="A8983" t="s">
        <v>3971</v>
      </c>
      <c r="B8983">
        <v>1</v>
      </c>
      <c r="C8983">
        <v>0.38673022473892499</v>
      </c>
      <c r="D8983">
        <v>1</v>
      </c>
      <c r="E8983">
        <v>0.29020763266463601</v>
      </c>
      <c r="F8983">
        <f t="shared" si="140"/>
        <v>9.6522592074288982E-2</v>
      </c>
    </row>
    <row r="8984" spans="1:6">
      <c r="A8984" t="s">
        <v>2705</v>
      </c>
      <c r="B8984">
        <v>1</v>
      </c>
      <c r="C8984">
        <v>0.29684734931220402</v>
      </c>
      <c r="D8984">
        <v>1</v>
      </c>
      <c r="E8984">
        <v>0.22616997339155301</v>
      </c>
      <c r="F8984">
        <f t="shared" si="140"/>
        <v>7.0677375920651014E-2</v>
      </c>
    </row>
    <row r="8985" spans="1:6">
      <c r="A8985" t="s">
        <v>11231</v>
      </c>
      <c r="B8985">
        <v>1</v>
      </c>
      <c r="C8985">
        <v>0.25630898371619099</v>
      </c>
      <c r="D8985">
        <v>1</v>
      </c>
      <c r="E8985">
        <v>0.10384415415590301</v>
      </c>
      <c r="F8985">
        <f t="shared" si="140"/>
        <v>0.15246482956028798</v>
      </c>
    </row>
    <row r="8986" spans="1:6">
      <c r="A8986" t="s">
        <v>5599</v>
      </c>
      <c r="B8986">
        <v>1</v>
      </c>
      <c r="C8986">
        <v>0.17952772690933999</v>
      </c>
      <c r="D8986">
        <v>1</v>
      </c>
      <c r="E8986">
        <v>4.32325692750265E-2</v>
      </c>
      <c r="F8986">
        <f t="shared" si="140"/>
        <v>0.13629515763431349</v>
      </c>
    </row>
    <row r="8987" spans="1:6">
      <c r="A8987" t="s">
        <v>10138</v>
      </c>
      <c r="B8987">
        <v>1</v>
      </c>
      <c r="C8987">
        <v>0.22297061228802101</v>
      </c>
      <c r="D8987">
        <v>1</v>
      </c>
      <c r="E8987">
        <v>0.190669209622256</v>
      </c>
      <c r="F8987">
        <f t="shared" si="140"/>
        <v>3.2301402665765006E-2</v>
      </c>
    </row>
    <row r="8988" spans="1:6">
      <c r="A8988" t="s">
        <v>2907</v>
      </c>
      <c r="B8988">
        <v>1</v>
      </c>
      <c r="C8988">
        <v>0.298845313691398</v>
      </c>
      <c r="D8988">
        <v>1</v>
      </c>
      <c r="E8988">
        <v>0.15375515510290999</v>
      </c>
      <c r="F8988">
        <f t="shared" si="140"/>
        <v>0.14509015858848801</v>
      </c>
    </row>
    <row r="8989" spans="1:6">
      <c r="A8989" t="s">
        <v>10803</v>
      </c>
      <c r="B8989">
        <v>1</v>
      </c>
      <c r="C8989">
        <v>-0.56956089526679099</v>
      </c>
      <c r="D8989">
        <v>1</v>
      </c>
      <c r="E8989">
        <v>0.113696078464112</v>
      </c>
      <c r="F8989">
        <f t="shared" si="140"/>
        <v>-0.68325697373090299</v>
      </c>
    </row>
    <row r="8990" spans="1:6">
      <c r="A8990" t="s">
        <v>3005</v>
      </c>
      <c r="B8990">
        <v>1</v>
      </c>
      <c r="C8990">
        <v>0.16022294430644601</v>
      </c>
      <c r="D8990">
        <v>1</v>
      </c>
      <c r="E8990">
        <v>-9.5858268667896193E-2</v>
      </c>
      <c r="F8990">
        <f t="shared" si="140"/>
        <v>0.25608121297434222</v>
      </c>
    </row>
    <row r="8991" spans="1:6">
      <c r="A8991" t="s">
        <v>16737</v>
      </c>
      <c r="B8991">
        <v>1</v>
      </c>
      <c r="C8991">
        <v>-0.43596300693852302</v>
      </c>
      <c r="D8991">
        <v>1</v>
      </c>
      <c r="E8991">
        <v>0.28882541007423002</v>
      </c>
      <c r="F8991">
        <f t="shared" si="140"/>
        <v>-0.72478841701275298</v>
      </c>
    </row>
    <row r="8992" spans="1:6">
      <c r="A8992" t="s">
        <v>9218</v>
      </c>
      <c r="B8992">
        <v>1</v>
      </c>
      <c r="C8992">
        <v>-0.51355196011328696</v>
      </c>
      <c r="D8992">
        <v>1</v>
      </c>
      <c r="E8992">
        <v>0.340138938980451</v>
      </c>
      <c r="F8992">
        <f t="shared" si="140"/>
        <v>-0.85369089909373796</v>
      </c>
    </row>
    <row r="8993" spans="1:6">
      <c r="A8993" t="s">
        <v>8517</v>
      </c>
      <c r="B8993">
        <v>1</v>
      </c>
      <c r="C8993">
        <v>-0.37436571697704502</v>
      </c>
      <c r="D8993">
        <v>1</v>
      </c>
      <c r="E8993">
        <v>0.25131741609107999</v>
      </c>
      <c r="F8993">
        <f t="shared" si="140"/>
        <v>-0.62568313306812495</v>
      </c>
    </row>
    <row r="8994" spans="1:6">
      <c r="A8994" t="s">
        <v>6250</v>
      </c>
      <c r="B8994">
        <v>1</v>
      </c>
      <c r="C8994">
        <v>4.6955183842168097E-2</v>
      </c>
      <c r="D8994">
        <v>1</v>
      </c>
      <c r="E8994">
        <v>3.2126057066269503E-2</v>
      </c>
      <c r="F8994">
        <f t="shared" si="140"/>
        <v>1.4829126775898593E-2</v>
      </c>
    </row>
    <row r="8995" spans="1:6">
      <c r="A8995" t="s">
        <v>3281</v>
      </c>
      <c r="B8995">
        <v>1</v>
      </c>
      <c r="C8995">
        <v>-0.22081563849071201</v>
      </c>
      <c r="D8995">
        <v>1</v>
      </c>
      <c r="E8995">
        <v>0.38148828552011999</v>
      </c>
      <c r="F8995">
        <f t="shared" si="140"/>
        <v>-0.60230392401083199</v>
      </c>
    </row>
    <row r="8996" spans="1:6">
      <c r="A8996" t="s">
        <v>10189</v>
      </c>
      <c r="B8996">
        <v>1</v>
      </c>
      <c r="C8996">
        <v>-0.65373128401786695</v>
      </c>
      <c r="D8996">
        <v>1</v>
      </c>
      <c r="E8996">
        <v>0.170019564012897</v>
      </c>
      <c r="F8996">
        <f t="shared" si="140"/>
        <v>-0.82375084803076393</v>
      </c>
    </row>
    <row r="8997" spans="1:6">
      <c r="A8997" t="s">
        <v>16858</v>
      </c>
      <c r="B8997">
        <v>1</v>
      </c>
      <c r="C8997">
        <v>0.137566666364239</v>
      </c>
      <c r="D8997">
        <v>1</v>
      </c>
      <c r="E8997">
        <v>5.8744724137136203E-2</v>
      </c>
      <c r="F8997">
        <f t="shared" si="140"/>
        <v>7.8821942227102801E-2</v>
      </c>
    </row>
    <row r="8998" spans="1:6">
      <c r="A8998" t="s">
        <v>5591</v>
      </c>
      <c r="B8998">
        <v>1</v>
      </c>
      <c r="C8998">
        <v>4.3146119470608597E-2</v>
      </c>
      <c r="D8998">
        <v>1</v>
      </c>
      <c r="E8998">
        <v>-0.291052858787476</v>
      </c>
      <c r="F8998">
        <f t="shared" si="140"/>
        <v>0.33419897825808459</v>
      </c>
    </row>
    <row r="8999" spans="1:6">
      <c r="A8999" t="s">
        <v>11721</v>
      </c>
      <c r="B8999">
        <v>1</v>
      </c>
      <c r="C8999">
        <v>0.34543310672612998</v>
      </c>
      <c r="D8999">
        <v>1</v>
      </c>
      <c r="E8999">
        <v>0.336760247746895</v>
      </c>
      <c r="F8999">
        <f t="shared" si="140"/>
        <v>8.6728589792349764E-3</v>
      </c>
    </row>
    <row r="9000" spans="1:6">
      <c r="A9000" t="s">
        <v>3273</v>
      </c>
      <c r="B9000">
        <v>1</v>
      </c>
      <c r="C9000">
        <v>-0.15959554272923501</v>
      </c>
      <c r="D9000">
        <v>1</v>
      </c>
      <c r="E9000">
        <v>-0.16973574240813899</v>
      </c>
      <c r="F9000">
        <f t="shared" si="140"/>
        <v>1.0140199678903977E-2</v>
      </c>
    </row>
    <row r="9001" spans="1:6">
      <c r="A9001" t="s">
        <v>16181</v>
      </c>
      <c r="B9001">
        <v>1</v>
      </c>
      <c r="C9001">
        <v>0.279421170997672</v>
      </c>
      <c r="D9001">
        <v>1</v>
      </c>
      <c r="E9001">
        <v>0.17314777410580801</v>
      </c>
      <c r="F9001">
        <f t="shared" si="140"/>
        <v>0.10627339689186399</v>
      </c>
    </row>
    <row r="9002" spans="1:6">
      <c r="A9002" t="s">
        <v>16568</v>
      </c>
      <c r="B9002">
        <v>1</v>
      </c>
      <c r="C9002">
        <v>-0.10472916993088099</v>
      </c>
      <c r="D9002">
        <v>1</v>
      </c>
      <c r="E9002">
        <v>0.46630012561949102</v>
      </c>
      <c r="F9002">
        <f t="shared" si="140"/>
        <v>-0.57102929555037196</v>
      </c>
    </row>
    <row r="9003" spans="1:6">
      <c r="A9003" t="s">
        <v>15331</v>
      </c>
      <c r="B9003">
        <v>1</v>
      </c>
      <c r="C9003">
        <v>0.21205573209095099</v>
      </c>
      <c r="D9003">
        <v>1</v>
      </c>
      <c r="E9003">
        <v>0.17157916135705201</v>
      </c>
      <c r="F9003">
        <f t="shared" si="140"/>
        <v>4.0476570733898987E-2</v>
      </c>
    </row>
    <row r="9004" spans="1:6">
      <c r="A9004" t="s">
        <v>2281</v>
      </c>
      <c r="B9004">
        <v>1</v>
      </c>
      <c r="C9004">
        <v>0.30201167535721102</v>
      </c>
      <c r="D9004">
        <v>1</v>
      </c>
      <c r="E9004">
        <v>0.19625170733747899</v>
      </c>
      <c r="F9004">
        <f t="shared" si="140"/>
        <v>0.10575996801973203</v>
      </c>
    </row>
    <row r="9005" spans="1:6">
      <c r="A9005" t="s">
        <v>15069</v>
      </c>
      <c r="B9005">
        <v>1</v>
      </c>
      <c r="C9005">
        <v>-0.82354205626163701</v>
      </c>
      <c r="D9005">
        <v>1</v>
      </c>
      <c r="E9005">
        <v>0.16956445429870501</v>
      </c>
      <c r="F9005">
        <f t="shared" si="140"/>
        <v>-0.99310651056034205</v>
      </c>
    </row>
    <row r="9006" spans="1:6">
      <c r="A9006" t="s">
        <v>15621</v>
      </c>
      <c r="B9006">
        <v>1</v>
      </c>
      <c r="C9006">
        <v>-0.38212646613871798</v>
      </c>
      <c r="D9006">
        <v>1</v>
      </c>
      <c r="E9006">
        <v>0.15737477814113099</v>
      </c>
      <c r="F9006">
        <f t="shared" si="140"/>
        <v>-0.53950124427984902</v>
      </c>
    </row>
    <row r="9007" spans="1:6">
      <c r="A9007" t="s">
        <v>8742</v>
      </c>
      <c r="B9007">
        <v>1</v>
      </c>
      <c r="C9007">
        <v>-0.64573192210797303</v>
      </c>
      <c r="D9007">
        <v>1</v>
      </c>
      <c r="E9007">
        <v>1.9835288575177398E-2</v>
      </c>
      <c r="F9007">
        <f t="shared" si="140"/>
        <v>-0.66556721068315039</v>
      </c>
    </row>
    <row r="9008" spans="1:6">
      <c r="A9008" t="s">
        <v>15970</v>
      </c>
      <c r="B9008">
        <v>1</v>
      </c>
      <c r="C9008">
        <v>-1.8155026609247098E-2</v>
      </c>
      <c r="D9008">
        <v>1</v>
      </c>
      <c r="E9008">
        <v>-0.104786063573841</v>
      </c>
      <c r="F9008">
        <f t="shared" si="140"/>
        <v>8.6631036964593899E-2</v>
      </c>
    </row>
    <row r="9009" spans="1:6">
      <c r="A9009" t="s">
        <v>15704</v>
      </c>
      <c r="B9009">
        <v>1</v>
      </c>
      <c r="C9009">
        <v>-1.6991123172978899E-2</v>
      </c>
      <c r="D9009">
        <v>1</v>
      </c>
      <c r="E9009">
        <v>-0.31464530837967197</v>
      </c>
      <c r="F9009">
        <f t="shared" si="140"/>
        <v>0.29765418520669307</v>
      </c>
    </row>
    <row r="9010" spans="1:6">
      <c r="A9010" t="s">
        <v>12869</v>
      </c>
      <c r="B9010">
        <v>1</v>
      </c>
      <c r="C9010">
        <v>0.367597336727228</v>
      </c>
      <c r="D9010">
        <v>1</v>
      </c>
      <c r="E9010">
        <v>0.24342609325784301</v>
      </c>
      <c r="F9010">
        <f t="shared" si="140"/>
        <v>0.12417124346938499</v>
      </c>
    </row>
    <row r="9011" spans="1:6">
      <c r="A9011" t="s">
        <v>2776</v>
      </c>
      <c r="B9011">
        <v>1</v>
      </c>
      <c r="C9011">
        <v>0.15389271145625699</v>
      </c>
      <c r="D9011">
        <v>1</v>
      </c>
      <c r="E9011">
        <v>-2.7992586468078302E-2</v>
      </c>
      <c r="F9011">
        <f t="shared" si="140"/>
        <v>0.1818852979243353</v>
      </c>
    </row>
    <row r="9012" spans="1:6">
      <c r="A9012" t="s">
        <v>4025</v>
      </c>
      <c r="B9012">
        <v>1</v>
      </c>
      <c r="C9012">
        <v>0.27639259117834097</v>
      </c>
      <c r="D9012">
        <v>1</v>
      </c>
      <c r="E9012">
        <v>0.18825535381776201</v>
      </c>
      <c r="F9012">
        <f t="shared" si="140"/>
        <v>8.8137237360578963E-2</v>
      </c>
    </row>
    <row r="9013" spans="1:6">
      <c r="A9013" t="s">
        <v>6121</v>
      </c>
      <c r="B9013">
        <v>1</v>
      </c>
      <c r="C9013">
        <v>0.32103423153038602</v>
      </c>
      <c r="D9013">
        <v>1</v>
      </c>
      <c r="E9013">
        <v>0.16761589315895001</v>
      </c>
      <c r="F9013">
        <f t="shared" si="140"/>
        <v>0.15341833837143601</v>
      </c>
    </row>
    <row r="9014" spans="1:6">
      <c r="A9014" t="s">
        <v>9190</v>
      </c>
      <c r="B9014">
        <v>1</v>
      </c>
      <c r="C9014">
        <v>0.21911592071386499</v>
      </c>
      <c r="D9014">
        <v>1</v>
      </c>
      <c r="E9014">
        <v>-6.1099845972620699E-2</v>
      </c>
      <c r="F9014">
        <f t="shared" si="140"/>
        <v>0.28021576668648568</v>
      </c>
    </row>
    <row r="9015" spans="1:6">
      <c r="A9015" t="s">
        <v>15572</v>
      </c>
      <c r="B9015">
        <v>1</v>
      </c>
      <c r="C9015">
        <v>2.1957924538179598E-2</v>
      </c>
      <c r="D9015">
        <v>1</v>
      </c>
      <c r="E9015">
        <v>-0.19039401053987201</v>
      </c>
      <c r="F9015">
        <f t="shared" si="140"/>
        <v>0.21235193507805161</v>
      </c>
    </row>
    <row r="9016" spans="1:6">
      <c r="A9016" t="s">
        <v>17446</v>
      </c>
      <c r="B9016">
        <v>1</v>
      </c>
      <c r="C9016">
        <v>0.238554597227048</v>
      </c>
      <c r="D9016">
        <v>1</v>
      </c>
      <c r="E9016">
        <v>-0.23290327140744799</v>
      </c>
      <c r="F9016">
        <f t="shared" si="140"/>
        <v>0.47145786863449601</v>
      </c>
    </row>
    <row r="9017" spans="1:6">
      <c r="A9017" t="s">
        <v>16888</v>
      </c>
      <c r="B9017">
        <v>1</v>
      </c>
      <c r="C9017">
        <v>-0.16514983721530199</v>
      </c>
      <c r="D9017">
        <v>1</v>
      </c>
      <c r="E9017">
        <v>-9.3879985507205693E-2</v>
      </c>
      <c r="F9017">
        <f t="shared" si="140"/>
        <v>-7.1269851708096299E-2</v>
      </c>
    </row>
    <row r="9018" spans="1:6">
      <c r="A9018" t="s">
        <v>15174</v>
      </c>
      <c r="B9018">
        <v>1</v>
      </c>
      <c r="C9018">
        <v>7.2823818140592203E-2</v>
      </c>
      <c r="D9018">
        <v>1</v>
      </c>
      <c r="E9018">
        <v>-0.14964411832813701</v>
      </c>
      <c r="F9018">
        <f t="shared" si="140"/>
        <v>0.2224679364687292</v>
      </c>
    </row>
    <row r="9019" spans="1:6">
      <c r="A9019" t="s">
        <v>16268</v>
      </c>
      <c r="B9019">
        <v>1</v>
      </c>
      <c r="C9019">
        <v>4.8561821821846499E-2</v>
      </c>
      <c r="D9019">
        <v>1</v>
      </c>
      <c r="E9019">
        <v>-0.116946824957157</v>
      </c>
      <c r="F9019">
        <f t="shared" si="140"/>
        <v>0.16550864677900351</v>
      </c>
    </row>
    <row r="9020" spans="1:6">
      <c r="A9020" t="s">
        <v>16822</v>
      </c>
      <c r="B9020">
        <v>1</v>
      </c>
      <c r="C9020">
        <v>0.112360965382829</v>
      </c>
      <c r="D9020">
        <v>1</v>
      </c>
      <c r="E9020">
        <v>-0.23519588995348001</v>
      </c>
      <c r="F9020">
        <f t="shared" si="140"/>
        <v>0.34755685533630898</v>
      </c>
    </row>
    <row r="9021" spans="1:6">
      <c r="A9021" t="s">
        <v>7125</v>
      </c>
      <c r="B9021">
        <v>1</v>
      </c>
      <c r="C9021">
        <v>0.15201073481984501</v>
      </c>
      <c r="D9021">
        <v>1</v>
      </c>
      <c r="E9021">
        <v>-0.27448689469424797</v>
      </c>
      <c r="F9021">
        <f t="shared" si="140"/>
        <v>0.42649762951409298</v>
      </c>
    </row>
    <row r="9022" spans="1:6">
      <c r="A9022" t="s">
        <v>12559</v>
      </c>
      <c r="B9022">
        <v>1</v>
      </c>
      <c r="C9022">
        <v>-1.01764088211065E-2</v>
      </c>
      <c r="D9022">
        <v>1</v>
      </c>
      <c r="E9022">
        <v>-1.8664897147890699E-2</v>
      </c>
      <c r="F9022">
        <f t="shared" si="140"/>
        <v>8.4884883267841993E-3</v>
      </c>
    </row>
    <row r="9023" spans="1:6">
      <c r="A9023" t="s">
        <v>11587</v>
      </c>
      <c r="B9023">
        <v>1</v>
      </c>
      <c r="C9023">
        <v>6.4725520825727897E-2</v>
      </c>
      <c r="D9023">
        <v>1</v>
      </c>
      <c r="E9023">
        <v>-0.10289924575340401</v>
      </c>
      <c r="F9023">
        <f t="shared" si="140"/>
        <v>0.16762476657913189</v>
      </c>
    </row>
    <row r="9024" spans="1:6">
      <c r="A9024" t="s">
        <v>15455</v>
      </c>
      <c r="B9024">
        <v>1</v>
      </c>
      <c r="C9024">
        <v>0.395727939927357</v>
      </c>
      <c r="D9024">
        <v>1</v>
      </c>
      <c r="E9024">
        <v>0.13970173661226101</v>
      </c>
      <c r="F9024">
        <f t="shared" si="140"/>
        <v>0.25602620331509596</v>
      </c>
    </row>
    <row r="9025" spans="1:6">
      <c r="A9025" t="s">
        <v>7190</v>
      </c>
      <c r="B9025">
        <v>1</v>
      </c>
      <c r="C9025">
        <v>0.11020025246842299</v>
      </c>
      <c r="D9025">
        <v>1</v>
      </c>
      <c r="E9025">
        <v>-2.01944460696683E-2</v>
      </c>
      <c r="F9025">
        <f t="shared" si="140"/>
        <v>0.1303946985380913</v>
      </c>
    </row>
    <row r="9026" spans="1:6">
      <c r="A9026" t="s">
        <v>15482</v>
      </c>
      <c r="B9026">
        <v>1</v>
      </c>
      <c r="C9026">
        <v>0.10518597806643799</v>
      </c>
      <c r="D9026">
        <v>1</v>
      </c>
      <c r="E9026">
        <v>-9.2500369799676206E-3</v>
      </c>
      <c r="F9026">
        <f t="shared" si="140"/>
        <v>0.11443601504640562</v>
      </c>
    </row>
    <row r="9027" spans="1:6">
      <c r="A9027" t="s">
        <v>9221</v>
      </c>
      <c r="B9027">
        <v>1</v>
      </c>
      <c r="C9027">
        <v>5.4895504255454697E-2</v>
      </c>
      <c r="D9027">
        <v>1</v>
      </c>
      <c r="E9027">
        <v>-0.21058527214405501</v>
      </c>
      <c r="F9027">
        <f t="shared" ref="F9027:F9090" si="141">C9027-E9027</f>
        <v>0.26548077639950973</v>
      </c>
    </row>
    <row r="9028" spans="1:6">
      <c r="A9028" t="s">
        <v>7986</v>
      </c>
      <c r="B9028">
        <v>1</v>
      </c>
      <c r="C9028">
        <v>0.11213796886678901</v>
      </c>
      <c r="D9028">
        <v>1</v>
      </c>
      <c r="E9028">
        <v>-9.8038936989085099E-2</v>
      </c>
      <c r="F9028">
        <f t="shared" si="141"/>
        <v>0.21017690585587412</v>
      </c>
    </row>
    <row r="9029" spans="1:6">
      <c r="A9029" t="s">
        <v>8282</v>
      </c>
      <c r="B9029">
        <v>1</v>
      </c>
      <c r="C9029">
        <v>7.2729038448640301E-2</v>
      </c>
      <c r="D9029">
        <v>1</v>
      </c>
      <c r="E9029">
        <v>8.8604703076174199E-3</v>
      </c>
      <c r="F9029">
        <f t="shared" si="141"/>
        <v>6.3868568141022874E-2</v>
      </c>
    </row>
    <row r="9030" spans="1:6">
      <c r="A9030" t="s">
        <v>7423</v>
      </c>
      <c r="B9030">
        <v>1</v>
      </c>
      <c r="C9030">
        <v>0.118305151540116</v>
      </c>
      <c r="D9030">
        <v>1</v>
      </c>
      <c r="E9030">
        <v>-0.12588606869430299</v>
      </c>
      <c r="F9030">
        <f t="shared" si="141"/>
        <v>0.244191220234419</v>
      </c>
    </row>
    <row r="9031" spans="1:6">
      <c r="A9031" t="s">
        <v>14986</v>
      </c>
      <c r="B9031">
        <v>1</v>
      </c>
      <c r="C9031">
        <v>0.223081976956261</v>
      </c>
      <c r="D9031">
        <v>1</v>
      </c>
      <c r="E9031">
        <v>5.19627865280635E-2</v>
      </c>
      <c r="F9031">
        <f t="shared" si="141"/>
        <v>0.17111919042819751</v>
      </c>
    </row>
    <row r="9032" spans="1:6">
      <c r="A9032" t="s">
        <v>10389</v>
      </c>
      <c r="B9032">
        <v>1</v>
      </c>
      <c r="C9032">
        <v>0.118541960917924</v>
      </c>
      <c r="D9032">
        <v>1</v>
      </c>
      <c r="E9032">
        <v>-4.4788800859515603E-3</v>
      </c>
      <c r="F9032">
        <f t="shared" si="141"/>
        <v>0.12302084100387556</v>
      </c>
    </row>
    <row r="9033" spans="1:6">
      <c r="A9033" t="s">
        <v>17087</v>
      </c>
      <c r="B9033">
        <v>1</v>
      </c>
      <c r="C9033">
        <v>-2.5917723530354899E-2</v>
      </c>
      <c r="D9033">
        <v>1</v>
      </c>
      <c r="E9033">
        <v>-0.10662559957649299</v>
      </c>
      <c r="F9033">
        <f t="shared" si="141"/>
        <v>8.0707876046138091E-2</v>
      </c>
    </row>
    <row r="9034" spans="1:6">
      <c r="A9034" t="s">
        <v>7503</v>
      </c>
      <c r="B9034">
        <v>1</v>
      </c>
      <c r="C9034">
        <v>0.32922541258848398</v>
      </c>
      <c r="D9034">
        <v>1</v>
      </c>
      <c r="E9034">
        <v>6.3528468310282596E-2</v>
      </c>
      <c r="F9034">
        <f t="shared" si="141"/>
        <v>0.2656969442782014</v>
      </c>
    </row>
    <row r="9035" spans="1:6">
      <c r="A9035" t="s">
        <v>8329</v>
      </c>
      <c r="B9035">
        <v>1</v>
      </c>
      <c r="C9035">
        <v>0.26147866999207098</v>
      </c>
      <c r="D9035">
        <v>1</v>
      </c>
      <c r="E9035">
        <v>0.12296597575106</v>
      </c>
      <c r="F9035">
        <f t="shared" si="141"/>
        <v>0.13851269424101098</v>
      </c>
    </row>
    <row r="9036" spans="1:6">
      <c r="A9036" t="s">
        <v>4608</v>
      </c>
      <c r="B9036">
        <v>1</v>
      </c>
      <c r="C9036">
        <v>0.33546428831883701</v>
      </c>
      <c r="D9036">
        <v>1</v>
      </c>
      <c r="E9036">
        <v>0.10826186603396</v>
      </c>
      <c r="F9036">
        <f t="shared" si="141"/>
        <v>0.22720242228487703</v>
      </c>
    </row>
    <row r="9037" spans="1:6">
      <c r="A9037" t="s">
        <v>3840</v>
      </c>
      <c r="B9037">
        <v>1</v>
      </c>
      <c r="C9037">
        <v>1.6775455115919699E-2</v>
      </c>
      <c r="D9037">
        <v>1</v>
      </c>
      <c r="E9037">
        <v>-9.34930804688201E-2</v>
      </c>
      <c r="F9037">
        <f t="shared" si="141"/>
        <v>0.1102685355847398</v>
      </c>
    </row>
    <row r="9038" spans="1:6">
      <c r="A9038" t="s">
        <v>4638</v>
      </c>
      <c r="B9038">
        <v>1</v>
      </c>
      <c r="C9038">
        <v>0.30013448815471999</v>
      </c>
      <c r="D9038">
        <v>1</v>
      </c>
      <c r="E9038">
        <v>6.3893983317596797E-2</v>
      </c>
      <c r="F9038">
        <f t="shared" si="141"/>
        <v>0.23624050483712319</v>
      </c>
    </row>
    <row r="9039" spans="1:6">
      <c r="A9039" t="s">
        <v>18103</v>
      </c>
      <c r="B9039">
        <v>1</v>
      </c>
      <c r="C9039">
        <v>0.19925811827582199</v>
      </c>
      <c r="D9039">
        <v>1</v>
      </c>
      <c r="E9039">
        <v>-1.2840361275340301E-2</v>
      </c>
      <c r="F9039">
        <f t="shared" si="141"/>
        <v>0.21209847955116229</v>
      </c>
    </row>
    <row r="9040" spans="1:6">
      <c r="A9040" t="s">
        <v>11300</v>
      </c>
      <c r="B9040">
        <v>1</v>
      </c>
      <c r="C9040">
        <v>0.12875270815110601</v>
      </c>
      <c r="D9040">
        <v>1</v>
      </c>
      <c r="E9040">
        <v>-1.5345629829287499E-2</v>
      </c>
      <c r="F9040">
        <f t="shared" si="141"/>
        <v>0.14409833798039351</v>
      </c>
    </row>
    <row r="9041" spans="1:6">
      <c r="A9041" t="s">
        <v>17299</v>
      </c>
      <c r="B9041">
        <v>1</v>
      </c>
      <c r="C9041">
        <v>0.175429803097363</v>
      </c>
      <c r="D9041">
        <v>1</v>
      </c>
      <c r="E9041">
        <v>-0.34714317615336698</v>
      </c>
      <c r="F9041">
        <f t="shared" si="141"/>
        <v>0.52257297925072999</v>
      </c>
    </row>
    <row r="9042" spans="1:6">
      <c r="A9042" t="s">
        <v>9565</v>
      </c>
      <c r="B9042">
        <v>1</v>
      </c>
      <c r="C9042">
        <v>0.33178084375865802</v>
      </c>
      <c r="D9042">
        <v>1</v>
      </c>
      <c r="E9042">
        <v>4.0037413785567702E-2</v>
      </c>
      <c r="F9042">
        <f t="shared" si="141"/>
        <v>0.29174342997309033</v>
      </c>
    </row>
    <row r="9043" spans="1:6">
      <c r="A9043" t="s">
        <v>5951</v>
      </c>
      <c r="B9043">
        <v>1</v>
      </c>
      <c r="C9043">
        <v>0.252198861152792</v>
      </c>
      <c r="D9043">
        <v>1</v>
      </c>
      <c r="E9043">
        <v>0.110587882742593</v>
      </c>
      <c r="F9043">
        <f t="shared" si="141"/>
        <v>0.14161097841019898</v>
      </c>
    </row>
    <row r="9044" spans="1:6">
      <c r="A9044" t="s">
        <v>16190</v>
      </c>
      <c r="B9044">
        <v>1</v>
      </c>
      <c r="C9044">
        <v>0.21689528834920099</v>
      </c>
      <c r="D9044">
        <v>1</v>
      </c>
      <c r="E9044">
        <v>4.4990239694729199E-2</v>
      </c>
      <c r="F9044">
        <f t="shared" si="141"/>
        <v>0.17190504865447179</v>
      </c>
    </row>
    <row r="9045" spans="1:6">
      <c r="A9045" t="s">
        <v>3714</v>
      </c>
      <c r="B9045">
        <v>1</v>
      </c>
      <c r="C9045">
        <v>0.48840590099986397</v>
      </c>
      <c r="D9045">
        <v>1</v>
      </c>
      <c r="E9045">
        <v>0.344016332079849</v>
      </c>
      <c r="F9045">
        <f t="shared" si="141"/>
        <v>0.14438956892001498</v>
      </c>
    </row>
    <row r="9046" spans="1:6">
      <c r="A9046" t="s">
        <v>9463</v>
      </c>
      <c r="B9046">
        <v>1</v>
      </c>
      <c r="C9046">
        <v>0.32141420762181799</v>
      </c>
      <c r="D9046">
        <v>1</v>
      </c>
      <c r="E9046">
        <v>6.7843984396172993E-2</v>
      </c>
      <c r="F9046">
        <f t="shared" si="141"/>
        <v>0.25357022322564499</v>
      </c>
    </row>
    <row r="9047" spans="1:6">
      <c r="A9047" t="s">
        <v>14966</v>
      </c>
      <c r="B9047">
        <v>1</v>
      </c>
      <c r="C9047">
        <v>0.33187866225803497</v>
      </c>
      <c r="D9047">
        <v>1</v>
      </c>
      <c r="E9047">
        <v>0.15958890913700799</v>
      </c>
      <c r="F9047">
        <f t="shared" si="141"/>
        <v>0.17228975312102698</v>
      </c>
    </row>
    <row r="9048" spans="1:6">
      <c r="A9048" t="s">
        <v>14012</v>
      </c>
      <c r="B9048">
        <v>1</v>
      </c>
      <c r="C9048">
        <v>0.10080283165657999</v>
      </c>
      <c r="D9048">
        <v>1</v>
      </c>
      <c r="E9048">
        <v>6.4430468133686303E-2</v>
      </c>
      <c r="F9048">
        <f t="shared" si="141"/>
        <v>3.6372363522893691E-2</v>
      </c>
    </row>
    <row r="9049" spans="1:6">
      <c r="A9049" t="s">
        <v>15812</v>
      </c>
      <c r="B9049">
        <v>1</v>
      </c>
      <c r="C9049">
        <v>0.16478162283004699</v>
      </c>
      <c r="D9049">
        <v>1</v>
      </c>
      <c r="E9049">
        <v>-5.0546067506091398E-2</v>
      </c>
      <c r="F9049">
        <f t="shared" si="141"/>
        <v>0.21532769033613838</v>
      </c>
    </row>
    <row r="9050" spans="1:6">
      <c r="A9050" t="s">
        <v>17589</v>
      </c>
      <c r="B9050">
        <v>1</v>
      </c>
      <c r="C9050">
        <v>0.13479164892746601</v>
      </c>
      <c r="D9050">
        <v>1</v>
      </c>
      <c r="E9050">
        <v>-8.9070017508707897E-2</v>
      </c>
      <c r="F9050">
        <f t="shared" si="141"/>
        <v>0.22386166643617389</v>
      </c>
    </row>
    <row r="9051" spans="1:6">
      <c r="A9051" t="s">
        <v>13322</v>
      </c>
      <c r="B9051">
        <v>1</v>
      </c>
      <c r="C9051">
        <v>0.18165578473329899</v>
      </c>
      <c r="D9051">
        <v>1</v>
      </c>
      <c r="E9051">
        <v>-3.92349017738561E-2</v>
      </c>
      <c r="F9051">
        <f t="shared" si="141"/>
        <v>0.2208906865071551</v>
      </c>
    </row>
    <row r="9052" spans="1:6">
      <c r="A9052" t="s">
        <v>6693</v>
      </c>
      <c r="B9052">
        <v>1</v>
      </c>
      <c r="C9052">
        <v>0.29501506188215298</v>
      </c>
      <c r="D9052">
        <v>1</v>
      </c>
      <c r="E9052">
        <v>0.27551834191435098</v>
      </c>
      <c r="F9052">
        <f t="shared" si="141"/>
        <v>1.9496719967802001E-2</v>
      </c>
    </row>
    <row r="9053" spans="1:6">
      <c r="A9053" t="s">
        <v>11783</v>
      </c>
      <c r="B9053">
        <v>1</v>
      </c>
      <c r="C9053">
        <v>0.26438421439689402</v>
      </c>
      <c r="D9053">
        <v>1</v>
      </c>
      <c r="E9053">
        <v>6.1178353941945797E-2</v>
      </c>
      <c r="F9053">
        <f t="shared" si="141"/>
        <v>0.20320586045494823</v>
      </c>
    </row>
    <row r="9054" spans="1:6">
      <c r="A9054" t="s">
        <v>8470</v>
      </c>
      <c r="B9054">
        <v>1</v>
      </c>
      <c r="C9054">
        <v>-2.3472791241482601E-3</v>
      </c>
      <c r="D9054">
        <v>1</v>
      </c>
      <c r="E9054">
        <v>-6.8308268810442496E-2</v>
      </c>
      <c r="F9054">
        <f t="shared" si="141"/>
        <v>6.5960989686294241E-2</v>
      </c>
    </row>
    <row r="9055" spans="1:6">
      <c r="A9055" t="s">
        <v>8924</v>
      </c>
      <c r="B9055">
        <v>1</v>
      </c>
      <c r="C9055">
        <v>0.257673100984391</v>
      </c>
      <c r="D9055">
        <v>1</v>
      </c>
      <c r="E9055">
        <v>0.248568799122352</v>
      </c>
      <c r="F9055">
        <f t="shared" si="141"/>
        <v>9.1043018620390048E-3</v>
      </c>
    </row>
    <row r="9056" spans="1:6">
      <c r="A9056" t="s">
        <v>8209</v>
      </c>
      <c r="B9056">
        <v>1</v>
      </c>
      <c r="C9056">
        <v>-0.473416824844618</v>
      </c>
      <c r="D9056">
        <v>1</v>
      </c>
      <c r="E9056">
        <v>0.19959652914390699</v>
      </c>
      <c r="F9056">
        <f t="shared" si="141"/>
        <v>-0.67301335398852502</v>
      </c>
    </row>
    <row r="9057" spans="1:6">
      <c r="A9057" t="s">
        <v>3699</v>
      </c>
      <c r="B9057">
        <v>1</v>
      </c>
      <c r="C9057">
        <v>0.107234502239304</v>
      </c>
      <c r="D9057">
        <v>1</v>
      </c>
      <c r="E9057">
        <v>-0.111131025237477</v>
      </c>
      <c r="F9057">
        <f t="shared" si="141"/>
        <v>0.21836552747678101</v>
      </c>
    </row>
    <row r="9058" spans="1:6">
      <c r="A9058" t="s">
        <v>11312</v>
      </c>
      <c r="B9058">
        <v>1</v>
      </c>
      <c r="C9058">
        <v>0.227363591743317</v>
      </c>
      <c r="D9058">
        <v>1</v>
      </c>
      <c r="E9058">
        <v>0.11306608500479599</v>
      </c>
      <c r="F9058">
        <f t="shared" si="141"/>
        <v>0.114297506738521</v>
      </c>
    </row>
    <row r="9059" spans="1:6">
      <c r="A9059" t="s">
        <v>15947</v>
      </c>
      <c r="B9059">
        <v>1</v>
      </c>
      <c r="C9059">
        <v>-0.39888628371868901</v>
      </c>
      <c r="D9059">
        <v>1</v>
      </c>
      <c r="E9059">
        <v>0.26612210481705101</v>
      </c>
      <c r="F9059">
        <f t="shared" si="141"/>
        <v>-0.66500838853574007</v>
      </c>
    </row>
    <row r="9060" spans="1:6">
      <c r="A9060" t="s">
        <v>17432</v>
      </c>
      <c r="B9060">
        <v>1</v>
      </c>
      <c r="C9060">
        <v>0.25703757593302501</v>
      </c>
      <c r="D9060">
        <v>1</v>
      </c>
      <c r="E9060">
        <v>-1.9789046061893301E-2</v>
      </c>
      <c r="F9060">
        <f t="shared" si="141"/>
        <v>0.27682662199491831</v>
      </c>
    </row>
    <row r="9061" spans="1:6">
      <c r="A9061" t="s">
        <v>10236</v>
      </c>
      <c r="B9061">
        <v>1</v>
      </c>
      <c r="C9061">
        <v>-0.58990723627949304</v>
      </c>
      <c r="D9061">
        <v>1</v>
      </c>
      <c r="E9061">
        <v>5.8120909480289099E-2</v>
      </c>
      <c r="F9061">
        <f t="shared" si="141"/>
        <v>-0.64802814575978218</v>
      </c>
    </row>
    <row r="9062" spans="1:6">
      <c r="A9062" t="s">
        <v>7184</v>
      </c>
      <c r="B9062">
        <v>1</v>
      </c>
      <c r="C9062">
        <v>-0.23522601271509699</v>
      </c>
      <c r="D9062">
        <v>1</v>
      </c>
      <c r="E9062">
        <v>0.29129172110750901</v>
      </c>
      <c r="F9062">
        <f t="shared" si="141"/>
        <v>-0.52651773382260603</v>
      </c>
    </row>
    <row r="9063" spans="1:6">
      <c r="A9063" t="s">
        <v>17876</v>
      </c>
      <c r="B9063">
        <v>1</v>
      </c>
      <c r="C9063">
        <v>0.18637764996662601</v>
      </c>
      <c r="D9063">
        <v>1</v>
      </c>
      <c r="E9063">
        <v>2.4620437980536598E-2</v>
      </c>
      <c r="F9063">
        <f t="shared" si="141"/>
        <v>0.16175721198608942</v>
      </c>
    </row>
    <row r="9064" spans="1:6">
      <c r="A9064" t="s">
        <v>13325</v>
      </c>
      <c r="B9064">
        <v>1</v>
      </c>
      <c r="C9064">
        <v>0.167312126343128</v>
      </c>
      <c r="D9064">
        <v>1</v>
      </c>
      <c r="E9064">
        <v>-0.109294214187055</v>
      </c>
      <c r="F9064">
        <f t="shared" si="141"/>
        <v>0.27660634053018301</v>
      </c>
    </row>
    <row r="9065" spans="1:6">
      <c r="A9065" t="s">
        <v>12547</v>
      </c>
      <c r="B9065">
        <v>1</v>
      </c>
      <c r="C9065">
        <v>0.230945747844156</v>
      </c>
      <c r="D9065">
        <v>1</v>
      </c>
      <c r="E9065">
        <v>0.16490399789545901</v>
      </c>
      <c r="F9065">
        <f t="shared" si="141"/>
        <v>6.6041749948696993E-2</v>
      </c>
    </row>
    <row r="9066" spans="1:6">
      <c r="A9066" t="s">
        <v>7417</v>
      </c>
      <c r="B9066">
        <v>1</v>
      </c>
      <c r="C9066">
        <v>-0.43778843557793601</v>
      </c>
      <c r="D9066">
        <v>1</v>
      </c>
      <c r="E9066">
        <v>0.248687022727134</v>
      </c>
      <c r="F9066">
        <f t="shared" si="141"/>
        <v>-0.68647545830507006</v>
      </c>
    </row>
    <row r="9067" spans="1:6">
      <c r="A9067" t="s">
        <v>5423</v>
      </c>
      <c r="B9067">
        <v>1</v>
      </c>
      <c r="C9067">
        <v>-0.48014305061690798</v>
      </c>
      <c r="D9067">
        <v>1</v>
      </c>
      <c r="E9067">
        <v>0.24901945437404199</v>
      </c>
      <c r="F9067">
        <f t="shared" si="141"/>
        <v>-0.72916250499095003</v>
      </c>
    </row>
    <row r="9068" spans="1:6">
      <c r="A9068" t="s">
        <v>12876</v>
      </c>
      <c r="B9068">
        <v>1</v>
      </c>
      <c r="C9068">
        <v>-0.38474625017729303</v>
      </c>
      <c r="D9068">
        <v>1</v>
      </c>
      <c r="E9068">
        <v>0.24016361261416599</v>
      </c>
      <c r="F9068">
        <f t="shared" si="141"/>
        <v>-0.62490986279145899</v>
      </c>
    </row>
    <row r="9069" spans="1:6">
      <c r="A9069" t="s">
        <v>14876</v>
      </c>
      <c r="B9069">
        <v>1</v>
      </c>
      <c r="C9069">
        <v>-0.38957874792972402</v>
      </c>
      <c r="D9069">
        <v>1</v>
      </c>
      <c r="E9069">
        <v>0.13328396919805999</v>
      </c>
      <c r="F9069">
        <f t="shared" si="141"/>
        <v>-0.52286271712778398</v>
      </c>
    </row>
    <row r="9070" spans="1:6">
      <c r="A9070" t="s">
        <v>11484</v>
      </c>
      <c r="B9070">
        <v>1</v>
      </c>
      <c r="C9070">
        <v>-0.28759595228710999</v>
      </c>
      <c r="D9070">
        <v>1</v>
      </c>
      <c r="E9070">
        <v>0.40580082799148598</v>
      </c>
      <c r="F9070">
        <f t="shared" si="141"/>
        <v>-0.69339678027859597</v>
      </c>
    </row>
    <row r="9071" spans="1:6">
      <c r="A9071" t="s">
        <v>7860</v>
      </c>
      <c r="B9071">
        <v>1</v>
      </c>
      <c r="C9071">
        <v>-0.38411243471944001</v>
      </c>
      <c r="D9071">
        <v>1</v>
      </c>
      <c r="E9071">
        <v>0.26222279693350298</v>
      </c>
      <c r="F9071">
        <f t="shared" si="141"/>
        <v>-0.64633523165294293</v>
      </c>
    </row>
    <row r="9072" spans="1:6">
      <c r="A9072" t="s">
        <v>3208</v>
      </c>
      <c r="B9072">
        <v>1</v>
      </c>
      <c r="C9072">
        <v>-0.25251781967348802</v>
      </c>
      <c r="D9072">
        <v>1</v>
      </c>
      <c r="E9072">
        <v>0.33826243291248798</v>
      </c>
      <c r="F9072">
        <f t="shared" si="141"/>
        <v>-0.590780252585976</v>
      </c>
    </row>
    <row r="9073" spans="1:6">
      <c r="A9073" t="s">
        <v>1295</v>
      </c>
      <c r="B9073">
        <v>1</v>
      </c>
      <c r="C9073">
        <v>-0.20816462846547901</v>
      </c>
      <c r="D9073">
        <v>1</v>
      </c>
      <c r="E9073">
        <v>0.41232314014385102</v>
      </c>
      <c r="F9073">
        <f t="shared" si="141"/>
        <v>-0.62048776860932997</v>
      </c>
    </row>
    <row r="9074" spans="1:6">
      <c r="A9074" t="s">
        <v>7095</v>
      </c>
      <c r="B9074">
        <v>1</v>
      </c>
      <c r="C9074">
        <v>0.25623597570421103</v>
      </c>
      <c r="D9074">
        <v>1</v>
      </c>
      <c r="E9074">
        <v>5.4403916051198299E-2</v>
      </c>
      <c r="F9074">
        <f t="shared" si="141"/>
        <v>0.20183205965301274</v>
      </c>
    </row>
    <row r="9075" spans="1:6">
      <c r="A9075" t="s">
        <v>18029</v>
      </c>
      <c r="B9075">
        <v>1</v>
      </c>
      <c r="C9075">
        <v>0.110949133495474</v>
      </c>
      <c r="D9075">
        <v>1</v>
      </c>
      <c r="E9075">
        <v>-0.15550891171620801</v>
      </c>
      <c r="F9075">
        <f t="shared" si="141"/>
        <v>0.26645804521168204</v>
      </c>
    </row>
    <row r="9076" spans="1:6">
      <c r="A9076" t="s">
        <v>10722</v>
      </c>
      <c r="B9076">
        <v>1</v>
      </c>
      <c r="C9076">
        <v>-0.25002360447300698</v>
      </c>
      <c r="D9076">
        <v>1</v>
      </c>
      <c r="E9076">
        <v>0.22095707054017699</v>
      </c>
      <c r="F9076">
        <f t="shared" si="141"/>
        <v>-0.47098067501318397</v>
      </c>
    </row>
    <row r="9077" spans="1:6">
      <c r="A9077" t="s">
        <v>14713</v>
      </c>
      <c r="B9077">
        <v>1</v>
      </c>
      <c r="C9077">
        <v>-0.35407608803187501</v>
      </c>
      <c r="D9077">
        <v>1</v>
      </c>
      <c r="E9077">
        <v>0.18015600044868299</v>
      </c>
      <c r="F9077">
        <f t="shared" si="141"/>
        <v>-0.53423208848055803</v>
      </c>
    </row>
    <row r="9078" spans="1:6">
      <c r="A9078" t="s">
        <v>12231</v>
      </c>
      <c r="B9078">
        <v>1</v>
      </c>
      <c r="C9078">
        <v>0.170687858658015</v>
      </c>
      <c r="D9078">
        <v>1</v>
      </c>
      <c r="E9078">
        <v>0.12252308689291901</v>
      </c>
      <c r="F9078">
        <f t="shared" si="141"/>
        <v>4.8164771765095996E-2</v>
      </c>
    </row>
    <row r="9079" spans="1:6">
      <c r="A9079" t="s">
        <v>16608</v>
      </c>
      <c r="B9079">
        <v>1</v>
      </c>
      <c r="C9079">
        <v>-0.41289479136740198</v>
      </c>
      <c r="D9079">
        <v>1</v>
      </c>
      <c r="E9079">
        <v>0.233933692953539</v>
      </c>
      <c r="F9079">
        <f t="shared" si="141"/>
        <v>-0.64682848432094098</v>
      </c>
    </row>
    <row r="9080" spans="1:6">
      <c r="A9080" t="s">
        <v>7982</v>
      </c>
      <c r="B9080">
        <v>1</v>
      </c>
      <c r="C9080">
        <v>0.27556909416071201</v>
      </c>
      <c r="D9080">
        <v>1</v>
      </c>
      <c r="E9080">
        <v>0.16992475284705799</v>
      </c>
      <c r="F9080">
        <f t="shared" si="141"/>
        <v>0.10564434131365402</v>
      </c>
    </row>
    <row r="9081" spans="1:6">
      <c r="A9081" t="s">
        <v>10580</v>
      </c>
      <c r="B9081">
        <v>1</v>
      </c>
      <c r="C9081">
        <v>0.21646220712358799</v>
      </c>
      <c r="D9081">
        <v>1</v>
      </c>
      <c r="E9081">
        <v>-0.17718865698337299</v>
      </c>
      <c r="F9081">
        <f t="shared" si="141"/>
        <v>0.39365086410696098</v>
      </c>
    </row>
    <row r="9082" spans="1:6">
      <c r="A9082" t="s">
        <v>9682</v>
      </c>
      <c r="B9082">
        <v>1</v>
      </c>
      <c r="C9082">
        <v>0.38349209385825</v>
      </c>
      <c r="D9082">
        <v>1</v>
      </c>
      <c r="E9082">
        <v>0.115916742382989</v>
      </c>
      <c r="F9082">
        <f t="shared" si="141"/>
        <v>0.26757535147526101</v>
      </c>
    </row>
    <row r="9083" spans="1:6">
      <c r="A9083" t="s">
        <v>6581</v>
      </c>
      <c r="B9083">
        <v>1</v>
      </c>
      <c r="C9083">
        <v>6.3361478274137099E-3</v>
      </c>
      <c r="D9083">
        <v>1</v>
      </c>
      <c r="E9083">
        <v>-3.4836569809964198E-2</v>
      </c>
      <c r="F9083">
        <f t="shared" si="141"/>
        <v>4.1172717637377905E-2</v>
      </c>
    </row>
    <row r="9084" spans="1:6">
      <c r="A9084" t="s">
        <v>14730</v>
      </c>
      <c r="B9084">
        <v>1</v>
      </c>
      <c r="C9084">
        <v>-0.38619013430965399</v>
      </c>
      <c r="D9084">
        <v>1</v>
      </c>
      <c r="E9084">
        <v>0.120910247985685</v>
      </c>
      <c r="F9084">
        <f t="shared" si="141"/>
        <v>-0.50710038229533905</v>
      </c>
    </row>
    <row r="9085" spans="1:6">
      <c r="A9085" t="s">
        <v>10324</v>
      </c>
      <c r="B9085">
        <v>1</v>
      </c>
      <c r="C9085">
        <v>0.42187075162724602</v>
      </c>
      <c r="D9085">
        <v>1</v>
      </c>
      <c r="E9085">
        <v>0.20636723956835401</v>
      </c>
      <c r="F9085">
        <f t="shared" si="141"/>
        <v>0.21550351205889201</v>
      </c>
    </row>
    <row r="9086" spans="1:6">
      <c r="A9086" t="s">
        <v>16019</v>
      </c>
      <c r="B9086">
        <v>1</v>
      </c>
      <c r="C9086">
        <v>-0.49647076234654802</v>
      </c>
      <c r="D9086">
        <v>1</v>
      </c>
      <c r="E9086">
        <v>0.255513805216526</v>
      </c>
      <c r="F9086">
        <f t="shared" si="141"/>
        <v>-0.75198456756307408</v>
      </c>
    </row>
    <row r="9087" spans="1:6">
      <c r="A9087" t="s">
        <v>1140</v>
      </c>
      <c r="B9087">
        <v>1</v>
      </c>
      <c r="C9087">
        <v>-1.29468253418045</v>
      </c>
      <c r="D9087">
        <v>1</v>
      </c>
      <c r="E9087">
        <v>-0.194080034483673</v>
      </c>
      <c r="F9087">
        <f t="shared" si="141"/>
        <v>-1.1006024996967769</v>
      </c>
    </row>
    <row r="9088" spans="1:6">
      <c r="A9088" t="s">
        <v>3727</v>
      </c>
      <c r="B9088">
        <v>1</v>
      </c>
      <c r="C9088">
        <v>-0.370606230788256</v>
      </c>
      <c r="D9088">
        <v>1</v>
      </c>
      <c r="E9088">
        <v>0.22160810740151701</v>
      </c>
      <c r="F9088">
        <f t="shared" si="141"/>
        <v>-0.59221433818977298</v>
      </c>
    </row>
    <row r="9089" spans="1:6">
      <c r="A9089" t="s">
        <v>4735</v>
      </c>
      <c r="B9089">
        <v>1</v>
      </c>
      <c r="C9089">
        <v>-0.305060977267467</v>
      </c>
      <c r="D9089">
        <v>1</v>
      </c>
      <c r="E9089">
        <v>-0.160280325803805</v>
      </c>
      <c r="F9089">
        <f t="shared" si="141"/>
        <v>-0.14478065146366201</v>
      </c>
    </row>
    <row r="9090" spans="1:6">
      <c r="A9090" t="s">
        <v>2942</v>
      </c>
      <c r="B9090">
        <v>1</v>
      </c>
      <c r="C9090">
        <v>0.53886767155631798</v>
      </c>
      <c r="D9090">
        <v>1</v>
      </c>
      <c r="E9090">
        <v>0.35321470292153301</v>
      </c>
      <c r="F9090">
        <f t="shared" si="141"/>
        <v>0.18565296863478498</v>
      </c>
    </row>
    <row r="9091" spans="1:6">
      <c r="A9091" t="s">
        <v>4334</v>
      </c>
      <c r="B9091">
        <v>1</v>
      </c>
      <c r="C9091">
        <v>0.43929600006166097</v>
      </c>
      <c r="D9091">
        <v>1</v>
      </c>
      <c r="E9091">
        <v>0.249854051978287</v>
      </c>
      <c r="F9091">
        <f t="shared" ref="F9091:F9154" si="142">C9091-E9091</f>
        <v>0.18944194808337397</v>
      </c>
    </row>
    <row r="9092" spans="1:6">
      <c r="A9092" t="s">
        <v>5987</v>
      </c>
      <c r="B9092">
        <v>1</v>
      </c>
      <c r="C9092">
        <v>-0.40593523971080497</v>
      </c>
      <c r="D9092">
        <v>1</v>
      </c>
      <c r="E9092">
        <v>0.188142626938235</v>
      </c>
      <c r="F9092">
        <f t="shared" si="142"/>
        <v>-0.59407786664903994</v>
      </c>
    </row>
    <row r="9093" spans="1:6">
      <c r="A9093" t="s">
        <v>13787</v>
      </c>
      <c r="B9093">
        <v>1</v>
      </c>
      <c r="C9093">
        <v>-0.27717905983492402</v>
      </c>
      <c r="D9093">
        <v>1</v>
      </c>
      <c r="E9093">
        <v>0.28815523980907298</v>
      </c>
      <c r="F9093">
        <f t="shared" si="142"/>
        <v>-0.56533429964399695</v>
      </c>
    </row>
    <row r="9094" spans="1:6">
      <c r="A9094" t="s">
        <v>16503</v>
      </c>
      <c r="B9094">
        <v>1</v>
      </c>
      <c r="C9094">
        <v>-0.60417335858864996</v>
      </c>
      <c r="D9094">
        <v>1</v>
      </c>
      <c r="E9094">
        <v>0.318479559397572</v>
      </c>
      <c r="F9094">
        <f t="shared" si="142"/>
        <v>-0.92265291798622195</v>
      </c>
    </row>
    <row r="9095" spans="1:6">
      <c r="A9095" t="s">
        <v>2558</v>
      </c>
      <c r="B9095">
        <v>1</v>
      </c>
      <c r="C9095">
        <v>-0.69496778028856598</v>
      </c>
      <c r="D9095">
        <v>1</v>
      </c>
      <c r="E9095">
        <v>-0.69478214351463596</v>
      </c>
      <c r="F9095">
        <f t="shared" si="142"/>
        <v>-1.856367739300202E-4</v>
      </c>
    </row>
    <row r="9096" spans="1:6">
      <c r="A9096" t="s">
        <v>15503</v>
      </c>
      <c r="B9096">
        <v>1</v>
      </c>
      <c r="C9096">
        <v>-0.39601259705640302</v>
      </c>
      <c r="D9096">
        <v>1</v>
      </c>
      <c r="E9096">
        <v>0.261744993964733</v>
      </c>
      <c r="F9096">
        <f t="shared" si="142"/>
        <v>-0.65775759102113596</v>
      </c>
    </row>
    <row r="9097" spans="1:6">
      <c r="A9097" t="s">
        <v>14615</v>
      </c>
      <c r="B9097">
        <v>1</v>
      </c>
      <c r="C9097">
        <v>0.34671391878583802</v>
      </c>
      <c r="D9097">
        <v>1</v>
      </c>
      <c r="E9097">
        <v>0.183891906873317</v>
      </c>
      <c r="F9097">
        <f t="shared" si="142"/>
        <v>0.16282201191252102</v>
      </c>
    </row>
    <row r="9098" spans="1:6">
      <c r="A9098" t="s">
        <v>11845</v>
      </c>
      <c r="B9098">
        <v>1</v>
      </c>
      <c r="C9098">
        <v>-0.28826428184209502</v>
      </c>
      <c r="D9098">
        <v>1</v>
      </c>
      <c r="E9098">
        <v>0.35851196324441498</v>
      </c>
      <c r="F9098">
        <f t="shared" si="142"/>
        <v>-0.64677624508650999</v>
      </c>
    </row>
    <row r="9099" spans="1:6">
      <c r="A9099" t="s">
        <v>7075</v>
      </c>
      <c r="B9099">
        <v>1</v>
      </c>
      <c r="C9099">
        <v>0.13271538243744299</v>
      </c>
      <c r="D9099">
        <v>1</v>
      </c>
      <c r="E9099">
        <v>4.97293395691083E-2</v>
      </c>
      <c r="F9099">
        <f t="shared" si="142"/>
        <v>8.2986042868334692E-2</v>
      </c>
    </row>
    <row r="9100" spans="1:6">
      <c r="A9100" t="s">
        <v>13830</v>
      </c>
      <c r="B9100">
        <v>1</v>
      </c>
      <c r="C9100">
        <v>8.6204903202434693E-2</v>
      </c>
      <c r="D9100">
        <v>1</v>
      </c>
      <c r="E9100">
        <v>-0.207900146422514</v>
      </c>
      <c r="F9100">
        <f t="shared" si="142"/>
        <v>0.29410504962494871</v>
      </c>
    </row>
    <row r="9101" spans="1:6">
      <c r="A9101" t="s">
        <v>12437</v>
      </c>
      <c r="B9101">
        <v>1</v>
      </c>
      <c r="C9101">
        <v>-0.72609976995541003</v>
      </c>
      <c r="D9101">
        <v>1</v>
      </c>
      <c r="E9101">
        <v>0.212781467145605</v>
      </c>
      <c r="F9101">
        <f t="shared" si="142"/>
        <v>-0.93888123710101501</v>
      </c>
    </row>
    <row r="9102" spans="1:6">
      <c r="A9102" t="s">
        <v>15953</v>
      </c>
      <c r="B9102">
        <v>1</v>
      </c>
      <c r="C9102">
        <v>6.0286136893436103E-4</v>
      </c>
      <c r="D9102">
        <v>1</v>
      </c>
      <c r="E9102">
        <v>-0.309188008952197</v>
      </c>
      <c r="F9102">
        <f t="shared" si="142"/>
        <v>0.30979087032113134</v>
      </c>
    </row>
    <row r="9103" spans="1:6">
      <c r="A9103" t="s">
        <v>12885</v>
      </c>
      <c r="B9103">
        <v>1</v>
      </c>
      <c r="C9103">
        <v>-0.534749818234034</v>
      </c>
      <c r="D9103">
        <v>1</v>
      </c>
      <c r="E9103">
        <v>9.5200349616565094E-2</v>
      </c>
      <c r="F9103">
        <f t="shared" si="142"/>
        <v>-0.6299501678505991</v>
      </c>
    </row>
    <row r="9104" spans="1:6">
      <c r="A9104" t="s">
        <v>16226</v>
      </c>
      <c r="B9104">
        <v>1</v>
      </c>
      <c r="C9104">
        <v>-0.76892019482854401</v>
      </c>
      <c r="D9104">
        <v>1</v>
      </c>
      <c r="E9104">
        <v>0.34030205250201001</v>
      </c>
      <c r="F9104">
        <f t="shared" si="142"/>
        <v>-1.109222247330554</v>
      </c>
    </row>
    <row r="9105" spans="1:6">
      <c r="A9105" t="s">
        <v>5427</v>
      </c>
      <c r="B9105">
        <v>1</v>
      </c>
      <c r="C9105">
        <v>0.25628963230009599</v>
      </c>
      <c r="D9105">
        <v>1</v>
      </c>
      <c r="E9105">
        <v>0.126379187482281</v>
      </c>
      <c r="F9105">
        <f t="shared" si="142"/>
        <v>0.129910444817815</v>
      </c>
    </row>
    <row r="9106" spans="1:6">
      <c r="A9106" t="s">
        <v>7504</v>
      </c>
      <c r="B9106">
        <v>1</v>
      </c>
      <c r="C9106">
        <v>0.48769266699501002</v>
      </c>
      <c r="D9106">
        <v>1</v>
      </c>
      <c r="E9106">
        <v>0.36492657997953099</v>
      </c>
      <c r="F9106">
        <f t="shared" si="142"/>
        <v>0.12276608701547903</v>
      </c>
    </row>
    <row r="9107" spans="1:6">
      <c r="A9107" t="s">
        <v>13517</v>
      </c>
      <c r="B9107">
        <v>1</v>
      </c>
      <c r="C9107">
        <v>0.164477692523194</v>
      </c>
      <c r="D9107">
        <v>1</v>
      </c>
      <c r="E9107">
        <v>-0.13589018357834001</v>
      </c>
      <c r="F9107">
        <f t="shared" si="142"/>
        <v>0.30036787610153404</v>
      </c>
    </row>
    <row r="9108" spans="1:6">
      <c r="A9108" t="s">
        <v>1835</v>
      </c>
      <c r="B9108">
        <v>1</v>
      </c>
      <c r="C9108">
        <v>0.25475740540938402</v>
      </c>
      <c r="D9108">
        <v>1</v>
      </c>
      <c r="E9108">
        <v>-1.43841000763023E-2</v>
      </c>
      <c r="F9108">
        <f t="shared" si="142"/>
        <v>0.26914150548568633</v>
      </c>
    </row>
    <row r="9109" spans="1:6">
      <c r="A9109" t="s">
        <v>3466</v>
      </c>
      <c r="B9109">
        <v>1</v>
      </c>
      <c r="C9109">
        <v>0.308581737503131</v>
      </c>
      <c r="D9109">
        <v>1</v>
      </c>
      <c r="E9109">
        <v>1.89148510956678E-2</v>
      </c>
      <c r="F9109">
        <f t="shared" si="142"/>
        <v>0.28966688640746319</v>
      </c>
    </row>
    <row r="9110" spans="1:6">
      <c r="A9110" t="s">
        <v>8280</v>
      </c>
      <c r="B9110">
        <v>1</v>
      </c>
      <c r="C9110">
        <v>0.17390318266716101</v>
      </c>
      <c r="D9110">
        <v>1</v>
      </c>
      <c r="E9110">
        <v>-9.4806637142100907E-3</v>
      </c>
      <c r="F9110">
        <f t="shared" si="142"/>
        <v>0.18338384638137109</v>
      </c>
    </row>
    <row r="9111" spans="1:6">
      <c r="A9111" t="s">
        <v>14659</v>
      </c>
      <c r="B9111">
        <v>1</v>
      </c>
      <c r="C9111">
        <v>-0.583961444010761</v>
      </c>
      <c r="D9111">
        <v>1</v>
      </c>
      <c r="E9111">
        <v>-0.24715789458322801</v>
      </c>
      <c r="F9111">
        <f t="shared" si="142"/>
        <v>-0.33680354942753299</v>
      </c>
    </row>
    <row r="9112" spans="1:6">
      <c r="A9112" t="s">
        <v>16242</v>
      </c>
      <c r="B9112">
        <v>1</v>
      </c>
      <c r="C9112">
        <v>0.40691469588345602</v>
      </c>
      <c r="D9112">
        <v>1</v>
      </c>
      <c r="E9112">
        <v>9.6372156319225993E-2</v>
      </c>
      <c r="F9112">
        <f t="shared" si="142"/>
        <v>0.31054253956423006</v>
      </c>
    </row>
    <row r="9113" spans="1:6">
      <c r="A9113" t="s">
        <v>7281</v>
      </c>
      <c r="B9113">
        <v>1</v>
      </c>
      <c r="C9113">
        <v>-0.417208326201853</v>
      </c>
      <c r="D9113">
        <v>1</v>
      </c>
      <c r="E9113">
        <v>0.32200507719421301</v>
      </c>
      <c r="F9113">
        <f t="shared" si="142"/>
        <v>-0.739213403396066</v>
      </c>
    </row>
    <row r="9114" spans="1:6">
      <c r="A9114" t="s">
        <v>11938</v>
      </c>
      <c r="B9114">
        <v>1</v>
      </c>
      <c r="C9114">
        <v>-0.31905344171356098</v>
      </c>
      <c r="D9114">
        <v>1</v>
      </c>
      <c r="E9114">
        <v>0.28011520728927197</v>
      </c>
      <c r="F9114">
        <f t="shared" si="142"/>
        <v>-0.59916864900283295</v>
      </c>
    </row>
    <row r="9115" spans="1:6">
      <c r="A9115" t="s">
        <v>11814</v>
      </c>
      <c r="B9115">
        <v>1</v>
      </c>
      <c r="C9115">
        <v>-0.29524763410340599</v>
      </c>
      <c r="D9115">
        <v>1</v>
      </c>
      <c r="E9115">
        <v>0.226523393623626</v>
      </c>
      <c r="F9115">
        <f t="shared" si="142"/>
        <v>-0.52177102772703199</v>
      </c>
    </row>
    <row r="9116" spans="1:6">
      <c r="A9116" t="s">
        <v>16997</v>
      </c>
      <c r="B9116">
        <v>1</v>
      </c>
      <c r="C9116">
        <v>0.17982070712237999</v>
      </c>
      <c r="D9116">
        <v>1</v>
      </c>
      <c r="E9116">
        <v>-2.9809432262841301E-2</v>
      </c>
      <c r="F9116">
        <f t="shared" si="142"/>
        <v>0.20963013938522129</v>
      </c>
    </row>
    <row r="9117" spans="1:6">
      <c r="A9117" t="s">
        <v>12312</v>
      </c>
      <c r="B9117">
        <v>1</v>
      </c>
      <c r="C9117">
        <v>0.11791514964760701</v>
      </c>
      <c r="D9117">
        <v>1</v>
      </c>
      <c r="E9117">
        <v>-9.7461926333482607E-2</v>
      </c>
      <c r="F9117">
        <f t="shared" si="142"/>
        <v>0.21537707598108963</v>
      </c>
    </row>
    <row r="9118" spans="1:6">
      <c r="A9118" t="s">
        <v>11104</v>
      </c>
      <c r="B9118">
        <v>1</v>
      </c>
      <c r="C9118">
        <v>-8.3738202253883398E-2</v>
      </c>
      <c r="D9118">
        <v>1</v>
      </c>
      <c r="E9118">
        <v>-0.26214736350088902</v>
      </c>
      <c r="F9118">
        <f t="shared" si="142"/>
        <v>0.17840916124700562</v>
      </c>
    </row>
    <row r="9119" spans="1:6">
      <c r="A9119" t="s">
        <v>6685</v>
      </c>
      <c r="B9119">
        <v>1</v>
      </c>
      <c r="C9119">
        <v>-0.41724664970701603</v>
      </c>
      <c r="D9119">
        <v>1</v>
      </c>
      <c r="E9119">
        <v>0.28617094753919697</v>
      </c>
      <c r="F9119">
        <f t="shared" si="142"/>
        <v>-0.703417597246213</v>
      </c>
    </row>
    <row r="9120" spans="1:6">
      <c r="A9120" t="s">
        <v>8314</v>
      </c>
      <c r="B9120">
        <v>1</v>
      </c>
      <c r="C9120">
        <v>0.14204618778836101</v>
      </c>
      <c r="D9120">
        <v>1</v>
      </c>
      <c r="E9120">
        <v>-0.49214455048323402</v>
      </c>
      <c r="F9120">
        <f t="shared" si="142"/>
        <v>0.634190738271595</v>
      </c>
    </row>
    <row r="9121" spans="1:6">
      <c r="A9121" t="s">
        <v>16550</v>
      </c>
      <c r="B9121">
        <v>1</v>
      </c>
      <c r="C9121">
        <v>0.29476797377896402</v>
      </c>
      <c r="D9121">
        <v>1</v>
      </c>
      <c r="E9121">
        <v>7.3306285638693102E-3</v>
      </c>
      <c r="F9121">
        <f t="shared" si="142"/>
        <v>0.28743734521509473</v>
      </c>
    </row>
    <row r="9122" spans="1:6">
      <c r="A9122" t="s">
        <v>3679</v>
      </c>
      <c r="B9122">
        <v>1</v>
      </c>
      <c r="C9122">
        <v>0.18393892886802499</v>
      </c>
      <c r="D9122">
        <v>1</v>
      </c>
      <c r="E9122">
        <v>-6.7341896428023101E-2</v>
      </c>
      <c r="F9122">
        <f t="shared" si="142"/>
        <v>0.25128082529604812</v>
      </c>
    </row>
    <row r="9123" spans="1:6">
      <c r="A9123" t="s">
        <v>13884</v>
      </c>
      <c r="B9123">
        <v>1</v>
      </c>
      <c r="C9123">
        <v>0.20248650297288501</v>
      </c>
      <c r="D9123">
        <v>1</v>
      </c>
      <c r="E9123">
        <v>3.9254746374508598E-2</v>
      </c>
      <c r="F9123">
        <f t="shared" si="142"/>
        <v>0.16323175659837641</v>
      </c>
    </row>
    <row r="9124" spans="1:6">
      <c r="A9124" t="s">
        <v>8420</v>
      </c>
      <c r="B9124">
        <v>1</v>
      </c>
      <c r="C9124">
        <v>0.26003823238387302</v>
      </c>
      <c r="D9124">
        <v>1</v>
      </c>
      <c r="E9124">
        <v>0.175546451331072</v>
      </c>
      <c r="F9124">
        <f t="shared" si="142"/>
        <v>8.4491781052801029E-2</v>
      </c>
    </row>
    <row r="9125" spans="1:6">
      <c r="A9125" t="s">
        <v>9017</v>
      </c>
      <c r="B9125">
        <v>1</v>
      </c>
      <c r="C9125">
        <v>-0.114812467056443</v>
      </c>
      <c r="D9125">
        <v>1</v>
      </c>
      <c r="E9125">
        <v>-0.54276202021529596</v>
      </c>
      <c r="F9125">
        <f t="shared" si="142"/>
        <v>0.42794955315885297</v>
      </c>
    </row>
    <row r="9126" spans="1:6">
      <c r="A9126" t="s">
        <v>12002</v>
      </c>
      <c r="B9126">
        <v>1</v>
      </c>
      <c r="C9126">
        <v>0.15605666981924801</v>
      </c>
      <c r="D9126">
        <v>1</v>
      </c>
      <c r="E9126">
        <v>-6.9040776503290196E-3</v>
      </c>
      <c r="F9126">
        <f t="shared" si="142"/>
        <v>0.16296074746957703</v>
      </c>
    </row>
    <row r="9127" spans="1:6">
      <c r="A9127" t="s">
        <v>8111</v>
      </c>
      <c r="B9127">
        <v>1</v>
      </c>
      <c r="C9127">
        <v>0.28257770079704397</v>
      </c>
      <c r="D9127">
        <v>1</v>
      </c>
      <c r="E9127">
        <v>-0.21572261702843201</v>
      </c>
      <c r="F9127">
        <f t="shared" si="142"/>
        <v>0.49830031782547601</v>
      </c>
    </row>
    <row r="9128" spans="1:6">
      <c r="A9128" t="s">
        <v>11419</v>
      </c>
      <c r="B9128">
        <v>1</v>
      </c>
      <c r="C9128">
        <v>9.7000399699590498E-2</v>
      </c>
      <c r="D9128">
        <v>1</v>
      </c>
      <c r="E9128">
        <v>-0.144778398844911</v>
      </c>
      <c r="F9128">
        <f t="shared" si="142"/>
        <v>0.24177879854450152</v>
      </c>
    </row>
    <row r="9129" spans="1:6">
      <c r="A9129" t="s">
        <v>14606</v>
      </c>
      <c r="B9129">
        <v>0.90205199999999996</v>
      </c>
      <c r="C9129">
        <v>-0.73835048787665303</v>
      </c>
      <c r="D9129">
        <v>1</v>
      </c>
      <c r="E9129">
        <v>0.15398022333082201</v>
      </c>
      <c r="F9129">
        <f t="shared" si="142"/>
        <v>-0.89233071120747498</v>
      </c>
    </row>
    <row r="9130" spans="1:6">
      <c r="A9130" t="s">
        <v>4727</v>
      </c>
      <c r="B9130">
        <v>1</v>
      </c>
      <c r="C9130">
        <v>0.291060232938607</v>
      </c>
      <c r="D9130">
        <v>1</v>
      </c>
      <c r="E9130">
        <v>0.19698370820508501</v>
      </c>
      <c r="F9130">
        <f t="shared" si="142"/>
        <v>9.4076524733521988E-2</v>
      </c>
    </row>
    <row r="9131" spans="1:6">
      <c r="A9131" t="s">
        <v>15027</v>
      </c>
      <c r="B9131">
        <v>1</v>
      </c>
      <c r="C9131">
        <v>-0.50813732120618504</v>
      </c>
      <c r="D9131">
        <v>1</v>
      </c>
      <c r="E9131">
        <v>0.13893144405360999</v>
      </c>
      <c r="F9131">
        <f t="shared" si="142"/>
        <v>-0.64706876525979506</v>
      </c>
    </row>
    <row r="9132" spans="1:6">
      <c r="A9132" t="s">
        <v>11473</v>
      </c>
      <c r="B9132">
        <v>1</v>
      </c>
      <c r="C9132">
        <v>4.2824711696338502E-2</v>
      </c>
      <c r="D9132">
        <v>1</v>
      </c>
      <c r="E9132">
        <v>-9.5682509084954306E-2</v>
      </c>
      <c r="F9132">
        <f t="shared" si="142"/>
        <v>0.13850722078129279</v>
      </c>
    </row>
    <row r="9133" spans="1:6">
      <c r="A9133" t="s">
        <v>4655</v>
      </c>
      <c r="B9133">
        <v>1</v>
      </c>
      <c r="C9133">
        <v>0.33492601770643399</v>
      </c>
      <c r="D9133">
        <v>1</v>
      </c>
      <c r="E9133">
        <v>0.19271403713042701</v>
      </c>
      <c r="F9133">
        <f t="shared" si="142"/>
        <v>0.14221198057600698</v>
      </c>
    </row>
    <row r="9134" spans="1:6">
      <c r="A9134" t="s">
        <v>12275</v>
      </c>
      <c r="B9134">
        <v>1</v>
      </c>
      <c r="C9134">
        <v>0.19105382411538099</v>
      </c>
      <c r="D9134">
        <v>1</v>
      </c>
      <c r="E9134">
        <v>-2.8086440708974699E-2</v>
      </c>
      <c r="F9134">
        <f t="shared" si="142"/>
        <v>0.2191402648243557</v>
      </c>
    </row>
    <row r="9135" spans="1:6">
      <c r="A9135" t="s">
        <v>4276</v>
      </c>
      <c r="B9135">
        <v>1</v>
      </c>
      <c r="C9135">
        <v>-0.47499267432504899</v>
      </c>
      <c r="D9135">
        <v>1</v>
      </c>
      <c r="E9135">
        <v>0.26442900823888499</v>
      </c>
      <c r="F9135">
        <f t="shared" si="142"/>
        <v>-0.73942168256393392</v>
      </c>
    </row>
    <row r="9136" spans="1:6">
      <c r="A9136" t="s">
        <v>11214</v>
      </c>
      <c r="B9136">
        <v>1</v>
      </c>
      <c r="C9136">
        <v>0.21335201374874799</v>
      </c>
      <c r="D9136">
        <v>1</v>
      </c>
      <c r="E9136">
        <v>7.4688342254078097E-2</v>
      </c>
      <c r="F9136">
        <f t="shared" si="142"/>
        <v>0.1386636714946699</v>
      </c>
    </row>
    <row r="9137" spans="1:6">
      <c r="A9137" t="s">
        <v>7798</v>
      </c>
      <c r="B9137">
        <v>1</v>
      </c>
      <c r="C9137">
        <v>0.13457067981512699</v>
      </c>
      <c r="D9137">
        <v>1</v>
      </c>
      <c r="E9137">
        <v>5.3067591845015999E-2</v>
      </c>
      <c r="F9137">
        <f t="shared" si="142"/>
        <v>8.1503087970110993E-2</v>
      </c>
    </row>
    <row r="9138" spans="1:6">
      <c r="A9138" t="s">
        <v>11393</v>
      </c>
      <c r="B9138">
        <v>1</v>
      </c>
      <c r="C9138">
        <v>0.16295241077813399</v>
      </c>
      <c r="D9138">
        <v>1</v>
      </c>
      <c r="E9138">
        <v>-9.7171983657593594E-2</v>
      </c>
      <c r="F9138">
        <f t="shared" si="142"/>
        <v>0.2601243944357276</v>
      </c>
    </row>
    <row r="9139" spans="1:6">
      <c r="A9139" t="s">
        <v>8423</v>
      </c>
      <c r="B9139">
        <v>1</v>
      </c>
      <c r="C9139">
        <v>0.24757432700531101</v>
      </c>
      <c r="D9139">
        <v>1</v>
      </c>
      <c r="E9139">
        <v>0.17629466554742701</v>
      </c>
      <c r="F9139">
        <f t="shared" si="142"/>
        <v>7.1279661457884003E-2</v>
      </c>
    </row>
    <row r="9140" spans="1:6">
      <c r="A9140" t="s">
        <v>3969</v>
      </c>
      <c r="B9140">
        <v>1</v>
      </c>
      <c r="C9140">
        <v>0.18505212759459</v>
      </c>
      <c r="D9140">
        <v>1</v>
      </c>
      <c r="E9140">
        <v>0.18306239707119401</v>
      </c>
      <c r="F9140">
        <f t="shared" si="142"/>
        <v>1.9897305233959883E-3</v>
      </c>
    </row>
    <row r="9141" spans="1:6">
      <c r="A9141" t="s">
        <v>5032</v>
      </c>
      <c r="B9141">
        <v>1</v>
      </c>
      <c r="C9141">
        <v>0.29469896577169502</v>
      </c>
      <c r="D9141">
        <v>1</v>
      </c>
      <c r="E9141">
        <v>0.17915402707040801</v>
      </c>
      <c r="F9141">
        <f t="shared" si="142"/>
        <v>0.11554493870128701</v>
      </c>
    </row>
    <row r="9142" spans="1:6">
      <c r="A9142" t="s">
        <v>6254</v>
      </c>
      <c r="B9142">
        <v>1</v>
      </c>
      <c r="C9142">
        <v>0.34631255564302799</v>
      </c>
      <c r="D9142">
        <v>1</v>
      </c>
      <c r="E9142">
        <v>0.100556448422451</v>
      </c>
      <c r="F9142">
        <f t="shared" si="142"/>
        <v>0.245756107220577</v>
      </c>
    </row>
    <row r="9143" spans="1:6">
      <c r="A9143" t="s">
        <v>8500</v>
      </c>
      <c r="B9143">
        <v>1</v>
      </c>
      <c r="C9143">
        <v>0.28695623027429601</v>
      </c>
      <c r="D9143">
        <v>1</v>
      </c>
      <c r="E9143">
        <v>0.37493633192119202</v>
      </c>
      <c r="F9143">
        <f t="shared" si="142"/>
        <v>-8.7980101646896014E-2</v>
      </c>
    </row>
    <row r="9144" spans="1:6">
      <c r="A9144" t="s">
        <v>7799</v>
      </c>
      <c r="B9144">
        <v>1</v>
      </c>
      <c r="C9144">
        <v>0.21712573003517299</v>
      </c>
      <c r="D9144">
        <v>1</v>
      </c>
      <c r="E9144">
        <v>0.215285135251781</v>
      </c>
      <c r="F9144">
        <f t="shared" si="142"/>
        <v>1.8405947833919911E-3</v>
      </c>
    </row>
    <row r="9145" spans="1:6">
      <c r="A9145" t="s">
        <v>3649</v>
      </c>
      <c r="B9145">
        <v>1</v>
      </c>
      <c r="C9145">
        <v>0.42646971826986801</v>
      </c>
      <c r="D9145">
        <v>1</v>
      </c>
      <c r="E9145">
        <v>0.321235645136214</v>
      </c>
      <c r="F9145">
        <f t="shared" si="142"/>
        <v>0.10523407313365402</v>
      </c>
    </row>
    <row r="9146" spans="1:6">
      <c r="A9146" t="s">
        <v>10890</v>
      </c>
      <c r="B9146">
        <v>1</v>
      </c>
      <c r="C9146">
        <v>0.19431703148344601</v>
      </c>
      <c r="D9146">
        <v>1</v>
      </c>
      <c r="E9146">
        <v>7.2943285530459298E-2</v>
      </c>
      <c r="F9146">
        <f t="shared" si="142"/>
        <v>0.12137374595298671</v>
      </c>
    </row>
    <row r="9147" spans="1:6">
      <c r="A9147" t="s">
        <v>17138</v>
      </c>
      <c r="B9147">
        <v>1</v>
      </c>
      <c r="C9147">
        <v>0.20006991256264101</v>
      </c>
      <c r="D9147">
        <v>1</v>
      </c>
      <c r="E9147">
        <v>-2.18076112691209E-2</v>
      </c>
      <c r="F9147">
        <f t="shared" si="142"/>
        <v>0.2218775238317619</v>
      </c>
    </row>
    <row r="9148" spans="1:6">
      <c r="A9148" t="s">
        <v>10844</v>
      </c>
      <c r="B9148">
        <v>1</v>
      </c>
      <c r="C9148">
        <v>0.32924281093115798</v>
      </c>
      <c r="D9148">
        <v>1</v>
      </c>
      <c r="E9148">
        <v>0.14009158642809899</v>
      </c>
      <c r="F9148">
        <f t="shared" si="142"/>
        <v>0.18915122450305899</v>
      </c>
    </row>
    <row r="9149" spans="1:6">
      <c r="A9149" t="s">
        <v>8352</v>
      </c>
      <c r="B9149">
        <v>1</v>
      </c>
      <c r="C9149">
        <v>0.164924900925805</v>
      </c>
      <c r="D9149">
        <v>1</v>
      </c>
      <c r="E9149">
        <v>0.28841963436315399</v>
      </c>
      <c r="F9149">
        <f t="shared" si="142"/>
        <v>-0.12349473343734899</v>
      </c>
    </row>
    <row r="9150" spans="1:6">
      <c r="A9150" t="s">
        <v>13015</v>
      </c>
      <c r="B9150">
        <v>1</v>
      </c>
      <c r="C9150">
        <v>0.101061901595686</v>
      </c>
      <c r="D9150">
        <v>1</v>
      </c>
      <c r="E9150">
        <v>-0.174408026863167</v>
      </c>
      <c r="F9150">
        <f t="shared" si="142"/>
        <v>0.27546992845885299</v>
      </c>
    </row>
    <row r="9151" spans="1:6">
      <c r="A9151" t="s">
        <v>17453</v>
      </c>
      <c r="B9151">
        <v>1</v>
      </c>
      <c r="C9151">
        <v>0.22331513555023799</v>
      </c>
      <c r="D9151">
        <v>1</v>
      </c>
      <c r="E9151">
        <v>-2.3307966448485502E-2</v>
      </c>
      <c r="F9151">
        <f t="shared" si="142"/>
        <v>0.2466231019987235</v>
      </c>
    </row>
    <row r="9152" spans="1:6">
      <c r="A9152" t="s">
        <v>1699</v>
      </c>
      <c r="B9152">
        <v>1</v>
      </c>
      <c r="C9152">
        <v>0.17756226486634499</v>
      </c>
      <c r="D9152">
        <v>1</v>
      </c>
      <c r="E9152">
        <v>2.1465108512843299E-2</v>
      </c>
      <c r="F9152">
        <f t="shared" si="142"/>
        <v>0.15609715635350169</v>
      </c>
    </row>
    <row r="9153" spans="1:6">
      <c r="A9153" t="s">
        <v>12121</v>
      </c>
      <c r="B9153">
        <v>1</v>
      </c>
      <c r="C9153">
        <v>0.30386897119189099</v>
      </c>
      <c r="D9153">
        <v>1</v>
      </c>
      <c r="E9153">
        <v>0.22044953162648401</v>
      </c>
      <c r="F9153">
        <f t="shared" si="142"/>
        <v>8.3419439565406983E-2</v>
      </c>
    </row>
    <row r="9154" spans="1:6">
      <c r="A9154" t="s">
        <v>1913</v>
      </c>
      <c r="B9154">
        <v>1</v>
      </c>
      <c r="C9154">
        <v>0.29117572595389501</v>
      </c>
      <c r="D9154">
        <v>1</v>
      </c>
      <c r="E9154">
        <v>0.28906648173161498</v>
      </c>
      <c r="F9154">
        <f t="shared" si="142"/>
        <v>2.1092442222800378E-3</v>
      </c>
    </row>
    <row r="9155" spans="1:6">
      <c r="A9155" t="s">
        <v>6913</v>
      </c>
      <c r="B9155">
        <v>1</v>
      </c>
      <c r="C9155">
        <v>0.113990323836357</v>
      </c>
      <c r="D9155">
        <v>1</v>
      </c>
      <c r="E9155">
        <v>-0.16784253228860199</v>
      </c>
      <c r="F9155">
        <f t="shared" ref="F9155:F9218" si="143">C9155-E9155</f>
        <v>0.28183285612495901</v>
      </c>
    </row>
    <row r="9156" spans="1:6">
      <c r="A9156" t="s">
        <v>3591</v>
      </c>
      <c r="B9156">
        <v>1</v>
      </c>
      <c r="C9156">
        <v>0.29110739938149399</v>
      </c>
      <c r="D9156">
        <v>1</v>
      </c>
      <c r="E9156">
        <v>0.178664516689957</v>
      </c>
      <c r="F9156">
        <f t="shared" si="143"/>
        <v>0.11244288269153699</v>
      </c>
    </row>
    <row r="9157" spans="1:6">
      <c r="A9157" t="s">
        <v>6258</v>
      </c>
      <c r="B9157">
        <v>1</v>
      </c>
      <c r="C9157">
        <v>0.189769109025656</v>
      </c>
      <c r="D9157">
        <v>1</v>
      </c>
      <c r="E9157">
        <v>-6.56752464965671E-2</v>
      </c>
      <c r="F9157">
        <f t="shared" si="143"/>
        <v>0.25544435552222311</v>
      </c>
    </row>
    <row r="9158" spans="1:6">
      <c r="A9158" t="s">
        <v>17762</v>
      </c>
      <c r="B9158">
        <v>1</v>
      </c>
      <c r="C9158">
        <v>0.30463269697277001</v>
      </c>
      <c r="D9158">
        <v>1</v>
      </c>
      <c r="E9158">
        <v>7.9509777598965797E-2</v>
      </c>
      <c r="F9158">
        <f t="shared" si="143"/>
        <v>0.22512291937380421</v>
      </c>
    </row>
    <row r="9159" spans="1:6">
      <c r="A9159" t="s">
        <v>17711</v>
      </c>
      <c r="B9159">
        <v>1</v>
      </c>
      <c r="C9159">
        <v>0.20586044140983001</v>
      </c>
      <c r="D9159">
        <v>1</v>
      </c>
      <c r="E9159">
        <v>7.4171280310706897E-2</v>
      </c>
      <c r="F9159">
        <f t="shared" si="143"/>
        <v>0.1316891610991231</v>
      </c>
    </row>
    <row r="9160" spans="1:6">
      <c r="A9160" t="s">
        <v>15088</v>
      </c>
      <c r="B9160">
        <v>1</v>
      </c>
      <c r="C9160">
        <v>0.26055884761918502</v>
      </c>
      <c r="D9160">
        <v>1</v>
      </c>
      <c r="E9160">
        <v>0.108468494728132</v>
      </c>
      <c r="F9160">
        <f t="shared" si="143"/>
        <v>0.15209035289105302</v>
      </c>
    </row>
    <row r="9161" spans="1:6">
      <c r="A9161" t="s">
        <v>4610</v>
      </c>
      <c r="B9161">
        <v>1</v>
      </c>
      <c r="C9161">
        <v>0.27392734348769299</v>
      </c>
      <c r="D9161">
        <v>1</v>
      </c>
      <c r="E9161">
        <v>4.9933949419284598E-2</v>
      </c>
      <c r="F9161">
        <f t="shared" si="143"/>
        <v>0.2239933940684084</v>
      </c>
    </row>
    <row r="9162" spans="1:6">
      <c r="A9162" t="s">
        <v>4627</v>
      </c>
      <c r="B9162">
        <v>1</v>
      </c>
      <c r="C9162">
        <v>0.29788280214916701</v>
      </c>
      <c r="D9162">
        <v>1</v>
      </c>
      <c r="E9162">
        <v>8.1047909652718506E-2</v>
      </c>
      <c r="F9162">
        <f t="shared" si="143"/>
        <v>0.21683489249644849</v>
      </c>
    </row>
    <row r="9163" spans="1:6">
      <c r="A9163" t="s">
        <v>13973</v>
      </c>
      <c r="B9163">
        <v>1</v>
      </c>
      <c r="C9163">
        <v>0.13480111705603801</v>
      </c>
      <c r="D9163">
        <v>1</v>
      </c>
      <c r="E9163">
        <v>2.5314880709973699E-2</v>
      </c>
      <c r="F9163">
        <f t="shared" si="143"/>
        <v>0.1094862363460643</v>
      </c>
    </row>
    <row r="9164" spans="1:6">
      <c r="A9164" t="s">
        <v>5865</v>
      </c>
      <c r="B9164">
        <v>1</v>
      </c>
      <c r="C9164">
        <v>0.28091732112182899</v>
      </c>
      <c r="D9164">
        <v>1</v>
      </c>
      <c r="E9164">
        <v>0.19105975184753601</v>
      </c>
      <c r="F9164">
        <f t="shared" si="143"/>
        <v>8.9857569274292975E-2</v>
      </c>
    </row>
    <row r="9165" spans="1:6">
      <c r="A9165" t="s">
        <v>12003</v>
      </c>
      <c r="B9165">
        <v>1</v>
      </c>
      <c r="C9165">
        <v>0.194218148077414</v>
      </c>
      <c r="D9165">
        <v>1</v>
      </c>
      <c r="E9165">
        <v>0.14465677167327201</v>
      </c>
      <c r="F9165">
        <f t="shared" si="143"/>
        <v>4.9561376404141988E-2</v>
      </c>
    </row>
    <row r="9166" spans="1:6">
      <c r="A9166" t="s">
        <v>11821</v>
      </c>
      <c r="B9166">
        <v>1</v>
      </c>
      <c r="C9166">
        <v>0.27723171227235299</v>
      </c>
      <c r="D9166">
        <v>1</v>
      </c>
      <c r="E9166">
        <v>0.17173636002930601</v>
      </c>
      <c r="F9166">
        <f t="shared" si="143"/>
        <v>0.10549535224304699</v>
      </c>
    </row>
    <row r="9167" spans="1:6">
      <c r="A9167" t="s">
        <v>8266</v>
      </c>
      <c r="B9167">
        <v>1</v>
      </c>
      <c r="C9167">
        <v>-4.0269300163438701E-2</v>
      </c>
      <c r="D9167">
        <v>1</v>
      </c>
      <c r="E9167">
        <v>-0.261424347562835</v>
      </c>
      <c r="F9167">
        <f t="shared" si="143"/>
        <v>0.22115504739939629</v>
      </c>
    </row>
    <row r="9168" spans="1:6">
      <c r="A9168" t="s">
        <v>9203</v>
      </c>
      <c r="B9168">
        <v>1</v>
      </c>
      <c r="C9168">
        <v>0.23794043349958799</v>
      </c>
      <c r="D9168">
        <v>1</v>
      </c>
      <c r="E9168">
        <v>4.79752276092684E-3</v>
      </c>
      <c r="F9168">
        <f t="shared" si="143"/>
        <v>0.23314291073866114</v>
      </c>
    </row>
    <row r="9169" spans="1:6">
      <c r="A9169" t="s">
        <v>5878</v>
      </c>
      <c r="B9169">
        <v>1</v>
      </c>
      <c r="C9169">
        <v>0.25924641058248699</v>
      </c>
      <c r="D9169">
        <v>1</v>
      </c>
      <c r="E9169">
        <v>5.3006459502131197E-2</v>
      </c>
      <c r="F9169">
        <f t="shared" si="143"/>
        <v>0.20623995108035578</v>
      </c>
    </row>
    <row r="9170" spans="1:6">
      <c r="A9170" t="s">
        <v>6738</v>
      </c>
      <c r="B9170">
        <v>1</v>
      </c>
      <c r="C9170">
        <v>0.33984663824285</v>
      </c>
      <c r="D9170">
        <v>1</v>
      </c>
      <c r="E9170">
        <v>0.24436822202047101</v>
      </c>
      <c r="F9170">
        <f t="shared" si="143"/>
        <v>9.5478416222378987E-2</v>
      </c>
    </row>
    <row r="9171" spans="1:6">
      <c r="A9171" t="s">
        <v>9739</v>
      </c>
      <c r="B9171">
        <v>1</v>
      </c>
      <c r="C9171">
        <v>7.53954427225004E-2</v>
      </c>
      <c r="D9171">
        <v>1</v>
      </c>
      <c r="E9171">
        <v>-1.44186483033073E-2</v>
      </c>
      <c r="F9171">
        <f t="shared" si="143"/>
        <v>8.9814091025807702E-2</v>
      </c>
    </row>
    <row r="9172" spans="1:6">
      <c r="A9172" t="s">
        <v>3609</v>
      </c>
      <c r="B9172">
        <v>1</v>
      </c>
      <c r="C9172">
        <v>0.345400606317745</v>
      </c>
      <c r="D9172">
        <v>1</v>
      </c>
      <c r="E9172">
        <v>0.26322886532931</v>
      </c>
      <c r="F9172">
        <f t="shared" si="143"/>
        <v>8.2171740988434994E-2</v>
      </c>
    </row>
    <row r="9173" spans="1:6">
      <c r="A9173" t="s">
        <v>17899</v>
      </c>
      <c r="B9173">
        <v>1</v>
      </c>
      <c r="C9173">
        <v>-8.4697738918746504E-3</v>
      </c>
      <c r="D9173">
        <v>1</v>
      </c>
      <c r="E9173">
        <v>-0.15616998181134201</v>
      </c>
      <c r="F9173">
        <f t="shared" si="143"/>
        <v>0.14770020791946736</v>
      </c>
    </row>
    <row r="9174" spans="1:6">
      <c r="A9174" t="s">
        <v>10556</v>
      </c>
      <c r="B9174">
        <v>1</v>
      </c>
      <c r="C9174">
        <v>0.29940563270431297</v>
      </c>
      <c r="D9174">
        <v>1</v>
      </c>
      <c r="E9174">
        <v>0.256063704562907</v>
      </c>
      <c r="F9174">
        <f t="shared" si="143"/>
        <v>4.3341928141405972E-2</v>
      </c>
    </row>
    <row r="9175" spans="1:6">
      <c r="A9175" t="s">
        <v>8432</v>
      </c>
      <c r="B9175">
        <v>1</v>
      </c>
      <c r="C9175">
        <v>0.17073391618381101</v>
      </c>
      <c r="D9175">
        <v>1</v>
      </c>
      <c r="E9175">
        <v>8.3904483995834195E-2</v>
      </c>
      <c r="F9175">
        <f t="shared" si="143"/>
        <v>8.6829432187976813E-2</v>
      </c>
    </row>
    <row r="9176" spans="1:6">
      <c r="A9176" t="s">
        <v>12129</v>
      </c>
      <c r="B9176">
        <v>1</v>
      </c>
      <c r="C9176">
        <v>0.236592301219195</v>
      </c>
      <c r="D9176">
        <v>1</v>
      </c>
      <c r="E9176">
        <v>9.6212768798739801E-2</v>
      </c>
      <c r="F9176">
        <f t="shared" si="143"/>
        <v>0.1403795324204552</v>
      </c>
    </row>
    <row r="9177" spans="1:6">
      <c r="A9177" t="s">
        <v>3808</v>
      </c>
      <c r="B9177">
        <v>1</v>
      </c>
      <c r="C9177">
        <v>0.31887260812259099</v>
      </c>
      <c r="D9177">
        <v>1</v>
      </c>
      <c r="E9177">
        <v>0.188402983684436</v>
      </c>
      <c r="F9177">
        <f t="shared" si="143"/>
        <v>0.13046962443815499</v>
      </c>
    </row>
    <row r="9178" spans="1:6">
      <c r="A9178" t="s">
        <v>3531</v>
      </c>
      <c r="B9178">
        <v>1</v>
      </c>
      <c r="C9178">
        <v>-0.42595460252184297</v>
      </c>
      <c r="D9178">
        <v>1</v>
      </c>
      <c r="E9178">
        <v>-3.48027421320684E-3</v>
      </c>
      <c r="F9178">
        <f t="shared" si="143"/>
        <v>-0.42247432830863613</v>
      </c>
    </row>
    <row r="9179" spans="1:6">
      <c r="A9179" t="s">
        <v>10687</v>
      </c>
      <c r="B9179">
        <v>1</v>
      </c>
      <c r="C9179">
        <v>-0.52206251313388596</v>
      </c>
      <c r="D9179">
        <v>1</v>
      </c>
      <c r="E9179">
        <v>0.14961203737929901</v>
      </c>
      <c r="F9179">
        <f t="shared" si="143"/>
        <v>-0.67167455051318492</v>
      </c>
    </row>
    <row r="9180" spans="1:6">
      <c r="A9180" t="s">
        <v>11856</v>
      </c>
      <c r="B9180">
        <v>1</v>
      </c>
      <c r="C9180">
        <v>0.259262122494134</v>
      </c>
      <c r="D9180">
        <v>1</v>
      </c>
      <c r="E9180">
        <v>0.19597895277782901</v>
      </c>
      <c r="F9180">
        <f t="shared" si="143"/>
        <v>6.3283169716304988E-2</v>
      </c>
    </row>
    <row r="9181" spans="1:6">
      <c r="A9181" t="s">
        <v>8192</v>
      </c>
      <c r="B9181">
        <v>1</v>
      </c>
      <c r="C9181">
        <v>-0.343129632563067</v>
      </c>
      <c r="D9181">
        <v>1</v>
      </c>
      <c r="E9181">
        <v>0.29185354202036901</v>
      </c>
      <c r="F9181">
        <f t="shared" si="143"/>
        <v>-0.63498317458343601</v>
      </c>
    </row>
    <row r="9182" spans="1:6">
      <c r="A9182" t="s">
        <v>11209</v>
      </c>
      <c r="B9182">
        <v>1</v>
      </c>
      <c r="C9182">
        <v>-0.63762687072109903</v>
      </c>
      <c r="D9182">
        <v>1</v>
      </c>
      <c r="E9182">
        <v>0.37284825176383801</v>
      </c>
      <c r="F9182">
        <f t="shared" si="143"/>
        <v>-1.0104751224849371</v>
      </c>
    </row>
    <row r="9183" spans="1:6">
      <c r="A9183" t="s">
        <v>9219</v>
      </c>
      <c r="B9183">
        <v>1</v>
      </c>
      <c r="C9183">
        <v>-0.26724835195297802</v>
      </c>
      <c r="D9183">
        <v>1</v>
      </c>
      <c r="E9183">
        <v>0.34559048020496203</v>
      </c>
      <c r="F9183">
        <f t="shared" si="143"/>
        <v>-0.61283883215794011</v>
      </c>
    </row>
    <row r="9184" spans="1:6">
      <c r="A9184" t="s">
        <v>14513</v>
      </c>
      <c r="B9184">
        <v>1</v>
      </c>
      <c r="C9184">
        <v>-0.16071740222141401</v>
      </c>
      <c r="D9184">
        <v>1</v>
      </c>
      <c r="E9184">
        <v>0.40315368923144701</v>
      </c>
      <c r="F9184">
        <f t="shared" si="143"/>
        <v>-0.56387109145286107</v>
      </c>
    </row>
    <row r="9185" spans="1:6">
      <c r="A9185" t="s">
        <v>11092</v>
      </c>
      <c r="B9185">
        <v>1</v>
      </c>
      <c r="C9185">
        <v>8.0731051477422502E-2</v>
      </c>
      <c r="D9185">
        <v>1</v>
      </c>
      <c r="E9185">
        <v>-0.245461260725853</v>
      </c>
      <c r="F9185">
        <f t="shared" si="143"/>
        <v>0.32619231220327549</v>
      </c>
    </row>
    <row r="9186" spans="1:6">
      <c r="A9186" t="s">
        <v>2536</v>
      </c>
      <c r="B9186">
        <v>1</v>
      </c>
      <c r="C9186">
        <v>0.407786756006703</v>
      </c>
      <c r="D9186">
        <v>1</v>
      </c>
      <c r="E9186">
        <v>0.18331419664642801</v>
      </c>
      <c r="F9186">
        <f t="shared" si="143"/>
        <v>0.22447255936027499</v>
      </c>
    </row>
    <row r="9187" spans="1:6">
      <c r="A9187" t="s">
        <v>4261</v>
      </c>
      <c r="B9187">
        <v>1</v>
      </c>
      <c r="C9187">
        <v>0.291642405165703</v>
      </c>
      <c r="D9187">
        <v>1</v>
      </c>
      <c r="E9187">
        <v>0.19860085883211301</v>
      </c>
      <c r="F9187">
        <f t="shared" si="143"/>
        <v>9.3041546333589992E-2</v>
      </c>
    </row>
    <row r="9188" spans="1:6">
      <c r="A9188" t="s">
        <v>10754</v>
      </c>
      <c r="B9188">
        <v>1</v>
      </c>
      <c r="C9188">
        <v>0.22778355639018699</v>
      </c>
      <c r="D9188">
        <v>1</v>
      </c>
      <c r="E9188">
        <v>-0.14549863234080401</v>
      </c>
      <c r="F9188">
        <f t="shared" si="143"/>
        <v>0.373282188730991</v>
      </c>
    </row>
    <row r="9189" spans="1:6">
      <c r="A9189" t="s">
        <v>7009</v>
      </c>
      <c r="B9189">
        <v>1</v>
      </c>
      <c r="C9189">
        <v>0.19326282448447599</v>
      </c>
      <c r="D9189">
        <v>1</v>
      </c>
      <c r="E9189">
        <v>-0.26425098394311303</v>
      </c>
      <c r="F9189">
        <f t="shared" si="143"/>
        <v>0.45751380842758904</v>
      </c>
    </row>
    <row r="9190" spans="1:6">
      <c r="A9190" t="s">
        <v>13793</v>
      </c>
      <c r="B9190">
        <v>1</v>
      </c>
      <c r="C9190">
        <v>-0.66129452878946904</v>
      </c>
      <c r="D9190">
        <v>1</v>
      </c>
      <c r="E9190">
        <v>4.9448792717834998E-2</v>
      </c>
      <c r="F9190">
        <f t="shared" si="143"/>
        <v>-0.71074332150730402</v>
      </c>
    </row>
    <row r="9191" spans="1:6">
      <c r="A9191" t="s">
        <v>12635</v>
      </c>
      <c r="B9191">
        <v>1</v>
      </c>
      <c r="C9191">
        <v>-0.51861044067729001</v>
      </c>
      <c r="D9191">
        <v>1</v>
      </c>
      <c r="E9191">
        <v>0.16171802884452999</v>
      </c>
      <c r="F9191">
        <f t="shared" si="143"/>
        <v>-0.68032846952182002</v>
      </c>
    </row>
    <row r="9192" spans="1:6">
      <c r="A9192" t="s">
        <v>5734</v>
      </c>
      <c r="B9192">
        <v>1</v>
      </c>
      <c r="C9192">
        <v>-0.38545911670142702</v>
      </c>
      <c r="D9192">
        <v>1</v>
      </c>
      <c r="E9192">
        <v>0.298057323676159</v>
      </c>
      <c r="F9192">
        <f t="shared" si="143"/>
        <v>-0.68351644037758597</v>
      </c>
    </row>
    <row r="9193" spans="1:6">
      <c r="A9193" t="s">
        <v>17935</v>
      </c>
      <c r="B9193">
        <v>1</v>
      </c>
      <c r="C9193">
        <v>-0.734733786917252</v>
      </c>
      <c r="D9193">
        <v>1</v>
      </c>
      <c r="E9193">
        <v>0.110243837978047</v>
      </c>
      <c r="F9193">
        <f t="shared" si="143"/>
        <v>-0.84497762489529904</v>
      </c>
    </row>
    <row r="9194" spans="1:6">
      <c r="A9194" t="s">
        <v>12986</v>
      </c>
      <c r="B9194">
        <v>1</v>
      </c>
      <c r="C9194">
        <v>2.5228763606536399E-2</v>
      </c>
      <c r="D9194">
        <v>1</v>
      </c>
      <c r="E9194">
        <v>0.80338280309473897</v>
      </c>
      <c r="F9194">
        <f t="shared" si="143"/>
        <v>-0.77815403948820261</v>
      </c>
    </row>
    <row r="9195" spans="1:6">
      <c r="A9195" t="s">
        <v>3769</v>
      </c>
      <c r="B9195">
        <v>1</v>
      </c>
      <c r="C9195">
        <v>0.370650860821848</v>
      </c>
      <c r="D9195">
        <v>1</v>
      </c>
      <c r="E9195">
        <v>0.34476973249778198</v>
      </c>
      <c r="F9195">
        <f t="shared" si="143"/>
        <v>2.5881128324066027E-2</v>
      </c>
    </row>
    <row r="9196" spans="1:6">
      <c r="A9196" t="s">
        <v>10396</v>
      </c>
      <c r="B9196">
        <v>1</v>
      </c>
      <c r="C9196">
        <v>0.28277034828845699</v>
      </c>
      <c r="D9196">
        <v>1</v>
      </c>
      <c r="E9196">
        <v>0.128626849950158</v>
      </c>
      <c r="F9196">
        <f t="shared" si="143"/>
        <v>0.15414349833829899</v>
      </c>
    </row>
    <row r="9197" spans="1:6">
      <c r="A9197" t="s">
        <v>9485</v>
      </c>
      <c r="B9197">
        <v>1</v>
      </c>
      <c r="C9197">
        <v>0.34979326317533199</v>
      </c>
      <c r="D9197">
        <v>1</v>
      </c>
      <c r="E9197">
        <v>0.196446345061735</v>
      </c>
      <c r="F9197">
        <f t="shared" si="143"/>
        <v>0.15334691811359699</v>
      </c>
    </row>
    <row r="9198" spans="1:6">
      <c r="A9198" t="s">
        <v>9055</v>
      </c>
      <c r="B9198">
        <v>1</v>
      </c>
      <c r="C9198">
        <v>0.33557971735188502</v>
      </c>
      <c r="D9198">
        <v>1</v>
      </c>
      <c r="E9198">
        <v>0.30534006622456</v>
      </c>
      <c r="F9198">
        <f t="shared" si="143"/>
        <v>3.0239651127325018E-2</v>
      </c>
    </row>
    <row r="9199" spans="1:6">
      <c r="A9199" t="s">
        <v>3633</v>
      </c>
      <c r="B9199">
        <v>1</v>
      </c>
      <c r="C9199">
        <v>-0.28346170826150302</v>
      </c>
      <c r="D9199">
        <v>1</v>
      </c>
      <c r="E9199">
        <v>-0.21342972247540601</v>
      </c>
      <c r="F9199">
        <f t="shared" si="143"/>
        <v>-7.0031985786097012E-2</v>
      </c>
    </row>
    <row r="9200" spans="1:6">
      <c r="A9200" t="s">
        <v>4184</v>
      </c>
      <c r="B9200">
        <v>1</v>
      </c>
      <c r="C9200">
        <v>0.33385365751638901</v>
      </c>
      <c r="D9200">
        <v>1</v>
      </c>
      <c r="E9200">
        <v>0.18043964252810701</v>
      </c>
      <c r="F9200">
        <f t="shared" si="143"/>
        <v>0.153414014988282</v>
      </c>
    </row>
    <row r="9201" spans="1:6">
      <c r="A9201" t="s">
        <v>14918</v>
      </c>
      <c r="B9201">
        <v>1</v>
      </c>
      <c r="C9201">
        <v>-0.56601068019388401</v>
      </c>
      <c r="D9201">
        <v>1</v>
      </c>
      <c r="E9201">
        <v>0.111936634644994</v>
      </c>
      <c r="F9201">
        <f t="shared" si="143"/>
        <v>-0.67794731483887805</v>
      </c>
    </row>
    <row r="9202" spans="1:6">
      <c r="A9202" t="s">
        <v>1456</v>
      </c>
      <c r="B9202">
        <v>1</v>
      </c>
      <c r="C9202">
        <v>-0.38349819101433202</v>
      </c>
      <c r="D9202">
        <v>1</v>
      </c>
      <c r="E9202">
        <v>0.278481133912381</v>
      </c>
      <c r="F9202">
        <f t="shared" si="143"/>
        <v>-0.66197932492671296</v>
      </c>
    </row>
    <row r="9203" spans="1:6">
      <c r="A9203" t="s">
        <v>16110</v>
      </c>
      <c r="B9203">
        <v>1</v>
      </c>
      <c r="C9203">
        <v>-0.65748178137129498</v>
      </c>
      <c r="D9203">
        <v>1</v>
      </c>
      <c r="E9203">
        <v>7.9943552610650004E-2</v>
      </c>
      <c r="F9203">
        <f t="shared" si="143"/>
        <v>-0.73742533398194499</v>
      </c>
    </row>
    <row r="9204" spans="1:6">
      <c r="A9204" t="s">
        <v>13022</v>
      </c>
      <c r="B9204">
        <v>1</v>
      </c>
      <c r="C9204">
        <v>-0.24667578564151399</v>
      </c>
      <c r="D9204">
        <v>1</v>
      </c>
      <c r="E9204">
        <v>0.40254589399235702</v>
      </c>
      <c r="F9204">
        <f t="shared" si="143"/>
        <v>-0.64922167963387101</v>
      </c>
    </row>
    <row r="9205" spans="1:6">
      <c r="A9205" t="s">
        <v>9150</v>
      </c>
      <c r="B9205">
        <v>1</v>
      </c>
      <c r="C9205">
        <v>0.19205765341318301</v>
      </c>
      <c r="D9205">
        <v>1</v>
      </c>
      <c r="E9205">
        <v>1.14489551362298E-2</v>
      </c>
      <c r="F9205">
        <f t="shared" si="143"/>
        <v>0.18060869827695322</v>
      </c>
    </row>
    <row r="9206" spans="1:6">
      <c r="A9206" t="s">
        <v>2263</v>
      </c>
      <c r="B9206">
        <v>1</v>
      </c>
      <c r="C9206">
        <v>0.460875384639027</v>
      </c>
      <c r="D9206">
        <v>1</v>
      </c>
      <c r="E9206">
        <v>0.27941371066692999</v>
      </c>
      <c r="F9206">
        <f t="shared" si="143"/>
        <v>0.181461673972097</v>
      </c>
    </row>
    <row r="9207" spans="1:6">
      <c r="A9207" t="s">
        <v>12976</v>
      </c>
      <c r="B9207">
        <v>1</v>
      </c>
      <c r="C9207">
        <v>-0.29252974358417699</v>
      </c>
      <c r="D9207">
        <v>1</v>
      </c>
      <c r="E9207">
        <v>0.27678660659778798</v>
      </c>
      <c r="F9207">
        <f t="shared" si="143"/>
        <v>-0.56931635018196491</v>
      </c>
    </row>
    <row r="9208" spans="1:6">
      <c r="A9208" t="s">
        <v>6155</v>
      </c>
      <c r="B9208">
        <v>1</v>
      </c>
      <c r="C9208">
        <v>0.18439031701526701</v>
      </c>
      <c r="D9208">
        <v>1</v>
      </c>
      <c r="E9208">
        <v>0.22200304253238101</v>
      </c>
      <c r="F9208">
        <f t="shared" si="143"/>
        <v>-3.7612725517114004E-2</v>
      </c>
    </row>
    <row r="9209" spans="1:6">
      <c r="A9209" t="s">
        <v>4129</v>
      </c>
      <c r="B9209">
        <v>1</v>
      </c>
      <c r="C9209">
        <v>-0.25199638559172599</v>
      </c>
      <c r="D9209">
        <v>1</v>
      </c>
      <c r="E9209">
        <v>0.109348388000579</v>
      </c>
      <c r="F9209">
        <f t="shared" si="143"/>
        <v>-0.36134477359230499</v>
      </c>
    </row>
    <row r="9210" spans="1:6">
      <c r="A9210" t="s">
        <v>7234</v>
      </c>
      <c r="B9210">
        <v>1</v>
      </c>
      <c r="C9210">
        <v>-0.335519278922709</v>
      </c>
      <c r="D9210">
        <v>1</v>
      </c>
      <c r="E9210">
        <v>0.114821469505224</v>
      </c>
      <c r="F9210">
        <f t="shared" si="143"/>
        <v>-0.45034074842793298</v>
      </c>
    </row>
    <row r="9211" spans="1:6">
      <c r="A9211" t="s">
        <v>12581</v>
      </c>
      <c r="B9211">
        <v>1</v>
      </c>
      <c r="C9211">
        <v>-0.40095104848990698</v>
      </c>
      <c r="D9211">
        <v>1</v>
      </c>
      <c r="E9211">
        <v>0.25517054812907802</v>
      </c>
      <c r="F9211">
        <f t="shared" si="143"/>
        <v>-0.65612159661898506</v>
      </c>
    </row>
    <row r="9212" spans="1:6">
      <c r="A9212" t="s">
        <v>14540</v>
      </c>
      <c r="B9212">
        <v>1</v>
      </c>
      <c r="C9212">
        <v>-0.59458143685915199</v>
      </c>
      <c r="D9212">
        <v>1</v>
      </c>
      <c r="E9212">
        <v>5.8632825204656999E-2</v>
      </c>
      <c r="F9212">
        <f t="shared" si="143"/>
        <v>-0.65321426206380895</v>
      </c>
    </row>
    <row r="9213" spans="1:6">
      <c r="A9213" t="s">
        <v>2950</v>
      </c>
      <c r="B9213">
        <v>1</v>
      </c>
      <c r="C9213">
        <v>-0.84544336480625504</v>
      </c>
      <c r="D9213">
        <v>1</v>
      </c>
      <c r="E9213">
        <v>-2.5132688433266201E-2</v>
      </c>
      <c r="F9213">
        <f t="shared" si="143"/>
        <v>-0.82031067637298882</v>
      </c>
    </row>
    <row r="9214" spans="1:6">
      <c r="A9214" t="s">
        <v>2844</v>
      </c>
      <c r="B9214">
        <v>1</v>
      </c>
      <c r="C9214">
        <v>0.47205310003501899</v>
      </c>
      <c r="D9214">
        <v>1</v>
      </c>
      <c r="E9214">
        <v>0.34514663095734699</v>
      </c>
      <c r="F9214">
        <f t="shared" si="143"/>
        <v>0.126906469077672</v>
      </c>
    </row>
    <row r="9215" spans="1:6">
      <c r="A9215" t="s">
        <v>8425</v>
      </c>
      <c r="B9215">
        <v>1</v>
      </c>
      <c r="C9215">
        <v>-0.65153070435952498</v>
      </c>
      <c r="D9215">
        <v>1</v>
      </c>
      <c r="E9215">
        <v>2.5841273313967999E-2</v>
      </c>
      <c r="F9215">
        <f t="shared" si="143"/>
        <v>-0.677371977673493</v>
      </c>
    </row>
    <row r="9216" spans="1:6">
      <c r="A9216" t="s">
        <v>9256</v>
      </c>
      <c r="B9216">
        <v>1</v>
      </c>
      <c r="C9216">
        <v>-0.337704235658282</v>
      </c>
      <c r="D9216">
        <v>1</v>
      </c>
      <c r="E9216">
        <v>0.33700575421388801</v>
      </c>
      <c r="F9216">
        <f t="shared" si="143"/>
        <v>-0.67470998987217001</v>
      </c>
    </row>
    <row r="9217" spans="1:6">
      <c r="A9217" t="s">
        <v>1929</v>
      </c>
      <c r="B9217">
        <v>1</v>
      </c>
      <c r="C9217">
        <v>-0.21100221375063599</v>
      </c>
      <c r="D9217">
        <v>1</v>
      </c>
      <c r="E9217">
        <v>0.40031197124374501</v>
      </c>
      <c r="F9217">
        <f t="shared" si="143"/>
        <v>-0.61131418499438106</v>
      </c>
    </row>
    <row r="9218" spans="1:6">
      <c r="A9218" t="s">
        <v>7965</v>
      </c>
      <c r="B9218">
        <v>1</v>
      </c>
      <c r="C9218">
        <v>-0.499739379910836</v>
      </c>
      <c r="D9218">
        <v>1</v>
      </c>
      <c r="E9218">
        <v>0.28674452757688401</v>
      </c>
      <c r="F9218">
        <f t="shared" si="143"/>
        <v>-0.78648390748772001</v>
      </c>
    </row>
    <row r="9219" spans="1:6">
      <c r="A9219" t="s">
        <v>5271</v>
      </c>
      <c r="B9219">
        <v>1</v>
      </c>
      <c r="C9219">
        <v>0.22978116579836999</v>
      </c>
      <c r="D9219">
        <v>1</v>
      </c>
      <c r="E9219">
        <v>0.20613009352900499</v>
      </c>
      <c r="F9219">
        <f t="shared" ref="F9219:F9282" si="144">C9219-E9219</f>
        <v>2.3651072269364998E-2</v>
      </c>
    </row>
    <row r="9220" spans="1:6">
      <c r="A9220" t="s">
        <v>6077</v>
      </c>
      <c r="B9220">
        <v>1</v>
      </c>
      <c r="C9220">
        <v>0.37448177536535499</v>
      </c>
      <c r="D9220">
        <v>1</v>
      </c>
      <c r="E9220">
        <v>0.35809213605099699</v>
      </c>
      <c r="F9220">
        <f t="shared" si="144"/>
        <v>1.6389639314357995E-2</v>
      </c>
    </row>
    <row r="9221" spans="1:6">
      <c r="A9221" t="s">
        <v>14634</v>
      </c>
      <c r="B9221">
        <v>1</v>
      </c>
      <c r="C9221">
        <v>-0.543165980322174</v>
      </c>
      <c r="D9221">
        <v>1</v>
      </c>
      <c r="E9221">
        <v>0.2017465783198</v>
      </c>
      <c r="F9221">
        <f t="shared" si="144"/>
        <v>-0.74491255864197403</v>
      </c>
    </row>
    <row r="9222" spans="1:6">
      <c r="A9222" t="s">
        <v>3195</v>
      </c>
      <c r="B9222">
        <v>1</v>
      </c>
      <c r="C9222">
        <v>-0.20796761169133601</v>
      </c>
      <c r="D9222">
        <v>1</v>
      </c>
      <c r="E9222">
        <v>0.24475490413034701</v>
      </c>
      <c r="F9222">
        <f t="shared" si="144"/>
        <v>-0.45272251582168299</v>
      </c>
    </row>
    <row r="9223" spans="1:6">
      <c r="A9223" t="s">
        <v>2649</v>
      </c>
      <c r="B9223">
        <v>1</v>
      </c>
      <c r="C9223">
        <v>-1.1722291615459599</v>
      </c>
      <c r="D9223">
        <v>1</v>
      </c>
      <c r="E9223">
        <v>-0.27698148346108498</v>
      </c>
      <c r="F9223">
        <f t="shared" si="144"/>
        <v>-0.89524767808487493</v>
      </c>
    </row>
    <row r="9224" spans="1:6">
      <c r="A9224" t="s">
        <v>17117</v>
      </c>
      <c r="B9224">
        <v>1</v>
      </c>
      <c r="C9224">
        <v>-0.42598514109398999</v>
      </c>
      <c r="D9224">
        <v>1</v>
      </c>
      <c r="E9224">
        <v>0.19959216704263999</v>
      </c>
      <c r="F9224">
        <f t="shared" si="144"/>
        <v>-0.62557730813663004</v>
      </c>
    </row>
    <row r="9225" spans="1:6">
      <c r="A9225" t="s">
        <v>1450</v>
      </c>
      <c r="B9225">
        <v>1</v>
      </c>
      <c r="C9225">
        <v>-0.24675122101996</v>
      </c>
      <c r="D9225">
        <v>1</v>
      </c>
      <c r="E9225">
        <v>0.26488853476429203</v>
      </c>
      <c r="F9225">
        <f t="shared" si="144"/>
        <v>-0.51163975578425203</v>
      </c>
    </row>
    <row r="9226" spans="1:6">
      <c r="A9226" t="s">
        <v>12874</v>
      </c>
      <c r="B9226">
        <v>1</v>
      </c>
      <c r="C9226">
        <v>-0.58063558191848597</v>
      </c>
      <c r="D9226">
        <v>1</v>
      </c>
      <c r="E9226">
        <v>5.7588654087683697E-2</v>
      </c>
      <c r="F9226">
        <f t="shared" si="144"/>
        <v>-0.63822423600616962</v>
      </c>
    </row>
    <row r="9227" spans="1:6">
      <c r="A9227" t="s">
        <v>10536</v>
      </c>
      <c r="B9227">
        <v>1</v>
      </c>
      <c r="C9227">
        <v>-0.38903935892434</v>
      </c>
      <c r="D9227">
        <v>1</v>
      </c>
      <c r="E9227">
        <v>0.25987638967191601</v>
      </c>
      <c r="F9227">
        <f t="shared" si="144"/>
        <v>-0.648915748596256</v>
      </c>
    </row>
    <row r="9228" spans="1:6">
      <c r="A9228" t="s">
        <v>5444</v>
      </c>
      <c r="B9228">
        <v>1</v>
      </c>
      <c r="C9228">
        <v>-0.41782177399979198</v>
      </c>
      <c r="D9228">
        <v>1</v>
      </c>
      <c r="E9228">
        <v>0.22886049536758299</v>
      </c>
      <c r="F9228">
        <f t="shared" si="144"/>
        <v>-0.64668226936737494</v>
      </c>
    </row>
    <row r="9229" spans="1:6">
      <c r="A9229" t="s">
        <v>7189</v>
      </c>
      <c r="B9229">
        <v>1</v>
      </c>
      <c r="C9229">
        <v>-1.1145844836323999</v>
      </c>
      <c r="D9229">
        <v>1</v>
      </c>
      <c r="E9229">
        <v>-0.22851245683673099</v>
      </c>
      <c r="F9229">
        <f t="shared" si="144"/>
        <v>-0.88607202679566899</v>
      </c>
    </row>
    <row r="9230" spans="1:6">
      <c r="A9230" t="s">
        <v>11028</v>
      </c>
      <c r="B9230">
        <v>1</v>
      </c>
      <c r="C9230">
        <v>-0.47542419362146299</v>
      </c>
      <c r="D9230">
        <v>1</v>
      </c>
      <c r="E9230">
        <v>0.106977762673516</v>
      </c>
      <c r="F9230">
        <f t="shared" si="144"/>
        <v>-0.58240195629497893</v>
      </c>
    </row>
    <row r="9231" spans="1:6">
      <c r="A9231" t="s">
        <v>16928</v>
      </c>
      <c r="B9231">
        <v>1</v>
      </c>
      <c r="C9231">
        <v>-0.72599139932508705</v>
      </c>
      <c r="D9231">
        <v>1</v>
      </c>
      <c r="E9231">
        <v>-5.3535898614168902E-2</v>
      </c>
      <c r="F9231">
        <f t="shared" si="144"/>
        <v>-0.6724555007109182</v>
      </c>
    </row>
    <row r="9232" spans="1:6">
      <c r="A9232" t="s">
        <v>9755</v>
      </c>
      <c r="B9232">
        <v>1</v>
      </c>
      <c r="C9232">
        <v>-0.71851888042846301</v>
      </c>
      <c r="D9232">
        <v>1</v>
      </c>
      <c r="E9232">
        <v>-4.6582431139580202E-2</v>
      </c>
      <c r="F9232">
        <f t="shared" si="144"/>
        <v>-0.67193644928888285</v>
      </c>
    </row>
    <row r="9233" spans="1:6">
      <c r="A9233" t="s">
        <v>3876</v>
      </c>
      <c r="B9233">
        <v>1</v>
      </c>
      <c r="C9233">
        <v>-0.39568346662012299</v>
      </c>
      <c r="D9233">
        <v>1</v>
      </c>
      <c r="E9233">
        <v>0.284286535603816</v>
      </c>
      <c r="F9233">
        <f t="shared" si="144"/>
        <v>-0.679970002223939</v>
      </c>
    </row>
    <row r="9234" spans="1:6">
      <c r="A9234" t="s">
        <v>6049</v>
      </c>
      <c r="B9234">
        <v>1</v>
      </c>
      <c r="C9234">
        <v>-0.197946949011757</v>
      </c>
      <c r="D9234">
        <v>1</v>
      </c>
      <c r="E9234">
        <v>0.36110540608139902</v>
      </c>
      <c r="F9234">
        <f t="shared" si="144"/>
        <v>-0.55905235509315598</v>
      </c>
    </row>
    <row r="9235" spans="1:6">
      <c r="A9235" t="s">
        <v>16476</v>
      </c>
      <c r="B9235">
        <v>1</v>
      </c>
      <c r="C9235">
        <v>-0.736769457740034</v>
      </c>
      <c r="D9235">
        <v>1</v>
      </c>
      <c r="E9235">
        <v>7.8174477538233995E-3</v>
      </c>
      <c r="F9235">
        <f t="shared" si="144"/>
        <v>-0.74458690549385742</v>
      </c>
    </row>
    <row r="9236" spans="1:6">
      <c r="A9236" t="s">
        <v>17484</v>
      </c>
      <c r="B9236">
        <v>1</v>
      </c>
      <c r="C9236">
        <v>-0.81618363921509796</v>
      </c>
      <c r="D9236">
        <v>1</v>
      </c>
      <c r="E9236">
        <v>-0.16458165059552399</v>
      </c>
      <c r="F9236">
        <f t="shared" si="144"/>
        <v>-0.65160198861957397</v>
      </c>
    </row>
    <row r="9237" spans="1:6">
      <c r="A9237" t="s">
        <v>2097</v>
      </c>
      <c r="B9237">
        <v>1</v>
      </c>
      <c r="C9237">
        <v>-0.148575517324253</v>
      </c>
      <c r="D9237">
        <v>1</v>
      </c>
      <c r="E9237">
        <v>0.397504174761378</v>
      </c>
      <c r="F9237">
        <f t="shared" si="144"/>
        <v>-0.54607969208563101</v>
      </c>
    </row>
    <row r="9238" spans="1:6">
      <c r="A9238" t="s">
        <v>1007</v>
      </c>
      <c r="B9238">
        <v>1</v>
      </c>
      <c r="C9238">
        <v>8.6516907982553806E-2</v>
      </c>
      <c r="D9238">
        <v>1</v>
      </c>
      <c r="E9238">
        <v>-0.22723976612703101</v>
      </c>
      <c r="F9238">
        <f t="shared" si="144"/>
        <v>0.3137566741095848</v>
      </c>
    </row>
    <row r="9239" spans="1:6">
      <c r="A9239" t="s">
        <v>12100</v>
      </c>
      <c r="B9239">
        <v>1</v>
      </c>
      <c r="C9239">
        <v>0.29403254405599</v>
      </c>
      <c r="D9239">
        <v>1</v>
      </c>
      <c r="E9239">
        <v>0.153957152596538</v>
      </c>
      <c r="F9239">
        <f t="shared" si="144"/>
        <v>0.140075391459452</v>
      </c>
    </row>
    <row r="9240" spans="1:6">
      <c r="A9240" t="s">
        <v>10807</v>
      </c>
      <c r="B9240">
        <v>1</v>
      </c>
      <c r="C9240">
        <v>0.21430210403118199</v>
      </c>
      <c r="D9240">
        <v>1</v>
      </c>
      <c r="E9240">
        <v>4.6317884607566903E-2</v>
      </c>
      <c r="F9240">
        <f t="shared" si="144"/>
        <v>0.16798421942361508</v>
      </c>
    </row>
    <row r="9241" spans="1:6">
      <c r="A9241" t="s">
        <v>16859</v>
      </c>
      <c r="B9241">
        <v>1</v>
      </c>
      <c r="C9241">
        <v>-0.38784804365909498</v>
      </c>
      <c r="D9241">
        <v>1</v>
      </c>
      <c r="E9241">
        <v>0.17492396236906199</v>
      </c>
      <c r="F9241">
        <f t="shared" si="144"/>
        <v>-0.56277200602815691</v>
      </c>
    </row>
    <row r="9242" spans="1:6">
      <c r="A9242" t="s">
        <v>17738</v>
      </c>
      <c r="B9242">
        <v>1</v>
      </c>
      <c r="C9242">
        <v>1.6616106204664201E-2</v>
      </c>
      <c r="D9242">
        <v>1</v>
      </c>
      <c r="E9242">
        <v>-0.14992170680826</v>
      </c>
      <c r="F9242">
        <f t="shared" si="144"/>
        <v>0.1665378130129242</v>
      </c>
    </row>
    <row r="9243" spans="1:6">
      <c r="A9243" t="s">
        <v>11333</v>
      </c>
      <c r="B9243">
        <v>1</v>
      </c>
      <c r="C9243">
        <v>0.22285453994062601</v>
      </c>
      <c r="D9243">
        <v>1</v>
      </c>
      <c r="E9243">
        <v>9.9055005930446402E-2</v>
      </c>
      <c r="F9243">
        <f t="shared" si="144"/>
        <v>0.12379953401017961</v>
      </c>
    </row>
    <row r="9244" spans="1:6">
      <c r="A9244" t="s">
        <v>11164</v>
      </c>
      <c r="B9244">
        <v>1</v>
      </c>
      <c r="C9244">
        <v>0.26980576420540398</v>
      </c>
      <c r="D9244">
        <v>1</v>
      </c>
      <c r="E9244">
        <v>0.105122517501816</v>
      </c>
      <c r="F9244">
        <f t="shared" si="144"/>
        <v>0.16468324670358797</v>
      </c>
    </row>
    <row r="9245" spans="1:6">
      <c r="A9245" t="s">
        <v>16353</v>
      </c>
      <c r="B9245">
        <v>0.36951400000000001</v>
      </c>
      <c r="C9245">
        <v>0.33623513964132301</v>
      </c>
      <c r="D9245">
        <v>1</v>
      </c>
      <c r="E9245">
        <v>5.0013689795576702E-3</v>
      </c>
      <c r="F9245">
        <f t="shared" si="144"/>
        <v>0.33123377066176535</v>
      </c>
    </row>
    <row r="9246" spans="1:6">
      <c r="A9246" t="s">
        <v>17541</v>
      </c>
      <c r="B9246">
        <v>1</v>
      </c>
      <c r="C9246">
        <v>-0.132491401984035</v>
      </c>
      <c r="D9246">
        <v>1</v>
      </c>
      <c r="E9246">
        <v>0.44335238642831398</v>
      </c>
      <c r="F9246">
        <f t="shared" si="144"/>
        <v>-0.57584378841234896</v>
      </c>
    </row>
    <row r="9247" spans="1:6">
      <c r="A9247" t="s">
        <v>7976</v>
      </c>
      <c r="B9247">
        <v>1</v>
      </c>
      <c r="C9247">
        <v>-0.45950563143064199</v>
      </c>
      <c r="D9247">
        <v>1</v>
      </c>
      <c r="E9247">
        <v>0.17165584964734501</v>
      </c>
      <c r="F9247">
        <f t="shared" si="144"/>
        <v>-0.63116148107798697</v>
      </c>
    </row>
    <row r="9248" spans="1:6">
      <c r="A9248" t="s">
        <v>17309</v>
      </c>
      <c r="B9248">
        <v>1</v>
      </c>
      <c r="C9248">
        <v>-0.72218148826754303</v>
      </c>
      <c r="D9248">
        <v>1</v>
      </c>
      <c r="E9248">
        <v>-0.22579103936120501</v>
      </c>
      <c r="F9248">
        <f t="shared" si="144"/>
        <v>-0.49639044890633799</v>
      </c>
    </row>
    <row r="9249" spans="1:6">
      <c r="A9249" t="s">
        <v>7957</v>
      </c>
      <c r="B9249">
        <v>1</v>
      </c>
      <c r="C9249">
        <v>6.3331891505648497E-2</v>
      </c>
      <c r="D9249">
        <v>1</v>
      </c>
      <c r="E9249">
        <v>-4.9741429308321698E-2</v>
      </c>
      <c r="F9249">
        <f t="shared" si="144"/>
        <v>0.1130733208139702</v>
      </c>
    </row>
    <row r="9250" spans="1:6">
      <c r="A9250" t="s">
        <v>3755</v>
      </c>
      <c r="B9250">
        <v>1</v>
      </c>
      <c r="C9250">
        <v>0.198716975855696</v>
      </c>
      <c r="D9250">
        <v>1</v>
      </c>
      <c r="E9250">
        <v>5.9743876040215103E-2</v>
      </c>
      <c r="F9250">
        <f t="shared" si="144"/>
        <v>0.13897309981548089</v>
      </c>
    </row>
    <row r="9251" spans="1:6">
      <c r="A9251" t="s">
        <v>14447</v>
      </c>
      <c r="B9251">
        <v>1</v>
      </c>
      <c r="C9251">
        <v>0.51141570353959398</v>
      </c>
      <c r="D9251">
        <v>1</v>
      </c>
      <c r="E9251">
        <v>0.44153178364521001</v>
      </c>
      <c r="F9251">
        <f t="shared" si="144"/>
        <v>6.9883919894383972E-2</v>
      </c>
    </row>
    <row r="9252" spans="1:6">
      <c r="A9252" t="s">
        <v>17026</v>
      </c>
      <c r="B9252">
        <v>1</v>
      </c>
      <c r="C9252">
        <v>-0.56299355251881</v>
      </c>
      <c r="D9252">
        <v>1</v>
      </c>
      <c r="E9252">
        <v>-7.9572069142314697E-3</v>
      </c>
      <c r="F9252">
        <f t="shared" si="144"/>
        <v>-0.55503634560457848</v>
      </c>
    </row>
    <row r="9253" spans="1:6">
      <c r="A9253" t="s">
        <v>15052</v>
      </c>
      <c r="B9253">
        <v>1</v>
      </c>
      <c r="C9253">
        <v>0.218321598468634</v>
      </c>
      <c r="D9253">
        <v>1</v>
      </c>
      <c r="E9253">
        <v>4.16612956295156E-2</v>
      </c>
      <c r="F9253">
        <f t="shared" si="144"/>
        <v>0.1766603028391184</v>
      </c>
    </row>
    <row r="9254" spans="1:6">
      <c r="A9254" t="s">
        <v>15245</v>
      </c>
      <c r="B9254">
        <v>1</v>
      </c>
      <c r="C9254">
        <v>0.196273614594491</v>
      </c>
      <c r="D9254">
        <v>1</v>
      </c>
      <c r="E9254">
        <v>-8.5099461296496606E-2</v>
      </c>
      <c r="F9254">
        <f t="shared" si="144"/>
        <v>0.28137307589098759</v>
      </c>
    </row>
    <row r="9255" spans="1:6">
      <c r="A9255" t="s">
        <v>3341</v>
      </c>
      <c r="B9255">
        <v>1</v>
      </c>
      <c r="C9255">
        <v>0.24852601389520099</v>
      </c>
      <c r="D9255">
        <v>1</v>
      </c>
      <c r="E9255">
        <v>0.17631082558626299</v>
      </c>
      <c r="F9255">
        <f t="shared" si="144"/>
        <v>7.2215188308938E-2</v>
      </c>
    </row>
    <row r="9256" spans="1:6">
      <c r="A9256" t="s">
        <v>15513</v>
      </c>
      <c r="B9256">
        <v>1</v>
      </c>
      <c r="C9256">
        <v>0.15091671847707899</v>
      </c>
      <c r="D9256">
        <v>1</v>
      </c>
      <c r="E9256">
        <v>-0.20502779748564801</v>
      </c>
      <c r="F9256">
        <f t="shared" si="144"/>
        <v>0.35594451596272703</v>
      </c>
    </row>
    <row r="9257" spans="1:6">
      <c r="A9257" t="s">
        <v>5136</v>
      </c>
      <c r="B9257">
        <v>1</v>
      </c>
      <c r="C9257">
        <v>0.210828659776433</v>
      </c>
      <c r="D9257">
        <v>1</v>
      </c>
      <c r="E9257">
        <v>2.2752791437533199E-2</v>
      </c>
      <c r="F9257">
        <f t="shared" si="144"/>
        <v>0.1880758683388998</v>
      </c>
    </row>
    <row r="9258" spans="1:6">
      <c r="A9258" t="s">
        <v>9377</v>
      </c>
      <c r="B9258">
        <v>1</v>
      </c>
      <c r="C9258">
        <v>0.338122981388775</v>
      </c>
      <c r="D9258">
        <v>1</v>
      </c>
      <c r="E9258">
        <v>0.39488425385741799</v>
      </c>
      <c r="F9258">
        <f t="shared" si="144"/>
        <v>-5.6761272468642987E-2</v>
      </c>
    </row>
    <row r="9259" spans="1:6">
      <c r="A9259" t="s">
        <v>14617</v>
      </c>
      <c r="B9259">
        <v>1</v>
      </c>
      <c r="C9259">
        <v>-0.47854853509664502</v>
      </c>
      <c r="D9259">
        <v>1</v>
      </c>
      <c r="E9259">
        <v>0.23108755200303699</v>
      </c>
      <c r="F9259">
        <f t="shared" si="144"/>
        <v>-0.70963608709968207</v>
      </c>
    </row>
    <row r="9260" spans="1:6">
      <c r="A9260" t="s">
        <v>6029</v>
      </c>
      <c r="B9260">
        <v>1</v>
      </c>
      <c r="C9260">
        <v>0.63064010440906104</v>
      </c>
      <c r="D9260">
        <v>1</v>
      </c>
      <c r="E9260">
        <v>0.52588455222161501</v>
      </c>
      <c r="F9260">
        <f t="shared" si="144"/>
        <v>0.10475555218744603</v>
      </c>
    </row>
    <row r="9261" spans="1:6">
      <c r="A9261" t="s">
        <v>5142</v>
      </c>
      <c r="B9261">
        <v>1</v>
      </c>
      <c r="C9261">
        <v>0.23215654574779901</v>
      </c>
      <c r="D9261">
        <v>1</v>
      </c>
      <c r="E9261">
        <v>0.154976246328318</v>
      </c>
      <c r="F9261">
        <f t="shared" si="144"/>
        <v>7.7180299419481013E-2</v>
      </c>
    </row>
    <row r="9262" spans="1:6">
      <c r="A9262" t="s">
        <v>13791</v>
      </c>
      <c r="B9262">
        <v>1</v>
      </c>
      <c r="C9262">
        <v>0.306128574266608</v>
      </c>
      <c r="D9262">
        <v>1</v>
      </c>
      <c r="E9262">
        <v>9.7078323727491006E-2</v>
      </c>
      <c r="F9262">
        <f t="shared" si="144"/>
        <v>0.20905025053911699</v>
      </c>
    </row>
    <row r="9263" spans="1:6">
      <c r="A9263" t="s">
        <v>2431</v>
      </c>
      <c r="B9263">
        <v>1</v>
      </c>
      <c r="C9263">
        <v>0.40730949100660202</v>
      </c>
      <c r="D9263">
        <v>1</v>
      </c>
      <c r="E9263">
        <v>0.323255745980708</v>
      </c>
      <c r="F9263">
        <f t="shared" si="144"/>
        <v>8.4053745025894022E-2</v>
      </c>
    </row>
    <row r="9264" spans="1:6">
      <c r="A9264" t="s">
        <v>12879</v>
      </c>
      <c r="B9264">
        <v>1</v>
      </c>
      <c r="C9264">
        <v>0.34911940087266602</v>
      </c>
      <c r="D9264">
        <v>1</v>
      </c>
      <c r="E9264">
        <v>0.168709011884909</v>
      </c>
      <c r="F9264">
        <f t="shared" si="144"/>
        <v>0.18041038898775702</v>
      </c>
    </row>
    <row r="9265" spans="1:6">
      <c r="A9265" t="s">
        <v>17567</v>
      </c>
      <c r="B9265">
        <v>1</v>
      </c>
      <c r="C9265">
        <v>-0.60410894724027597</v>
      </c>
      <c r="D9265">
        <v>1</v>
      </c>
      <c r="E9265">
        <v>0.18217154488819301</v>
      </c>
      <c r="F9265">
        <f t="shared" si="144"/>
        <v>-0.78628049212846896</v>
      </c>
    </row>
    <row r="9266" spans="1:6">
      <c r="A9266" t="s">
        <v>14625</v>
      </c>
      <c r="B9266">
        <v>1</v>
      </c>
      <c r="C9266">
        <v>0.141677894766849</v>
      </c>
      <c r="D9266">
        <v>1</v>
      </c>
      <c r="E9266">
        <v>-5.40196374834396E-4</v>
      </c>
      <c r="F9266">
        <f t="shared" si="144"/>
        <v>0.14221809114168341</v>
      </c>
    </row>
    <row r="9267" spans="1:6">
      <c r="A9267" t="s">
        <v>8755</v>
      </c>
      <c r="B9267">
        <v>1</v>
      </c>
      <c r="C9267">
        <v>-0.38346601468851299</v>
      </c>
      <c r="D9267">
        <v>1</v>
      </c>
      <c r="E9267">
        <v>0.31151813127507899</v>
      </c>
      <c r="F9267">
        <f t="shared" si="144"/>
        <v>-0.69498414596359193</v>
      </c>
    </row>
    <row r="9268" spans="1:6">
      <c r="A9268" t="s">
        <v>13704</v>
      </c>
      <c r="B9268">
        <v>1</v>
      </c>
      <c r="C9268">
        <v>0.17166174415173799</v>
      </c>
      <c r="D9268">
        <v>1</v>
      </c>
      <c r="E9268">
        <v>9.4010426513331195E-3</v>
      </c>
      <c r="F9268">
        <f t="shared" si="144"/>
        <v>0.16226070150040486</v>
      </c>
    </row>
    <row r="9269" spans="1:6">
      <c r="A9269" t="s">
        <v>14177</v>
      </c>
      <c r="B9269">
        <v>1</v>
      </c>
      <c r="C9269">
        <v>-0.69284392894504199</v>
      </c>
      <c r="D9269">
        <v>1</v>
      </c>
      <c r="E9269">
        <v>5.8173870176763703E-2</v>
      </c>
      <c r="F9269">
        <f t="shared" si="144"/>
        <v>-0.75101779912180566</v>
      </c>
    </row>
    <row r="9270" spans="1:6">
      <c r="A9270" t="s">
        <v>6615</v>
      </c>
      <c r="B9270">
        <v>1</v>
      </c>
      <c r="C9270">
        <v>0.193273232542783</v>
      </c>
      <c r="D9270">
        <v>1</v>
      </c>
      <c r="E9270">
        <v>-5.1275924651014798E-2</v>
      </c>
      <c r="F9270">
        <f t="shared" si="144"/>
        <v>0.2445491571937978</v>
      </c>
    </row>
    <row r="9271" spans="1:6">
      <c r="A9271" t="s">
        <v>8184</v>
      </c>
      <c r="B9271">
        <v>1</v>
      </c>
      <c r="C9271">
        <v>0.29624366520047402</v>
      </c>
      <c r="D9271">
        <v>1</v>
      </c>
      <c r="E9271">
        <v>1.8927144734719899E-2</v>
      </c>
      <c r="F9271">
        <f t="shared" si="144"/>
        <v>0.27731652046575411</v>
      </c>
    </row>
    <row r="9272" spans="1:6">
      <c r="A9272" t="s">
        <v>11268</v>
      </c>
      <c r="B9272">
        <v>1</v>
      </c>
      <c r="C9272">
        <v>-0.61068007735140495</v>
      </c>
      <c r="D9272">
        <v>1</v>
      </c>
      <c r="E9272">
        <v>5.6471392990679999E-2</v>
      </c>
      <c r="F9272">
        <f t="shared" si="144"/>
        <v>-0.667151470342085</v>
      </c>
    </row>
    <row r="9273" spans="1:6">
      <c r="A9273" t="s">
        <v>5898</v>
      </c>
      <c r="B9273">
        <v>1</v>
      </c>
      <c r="C9273">
        <v>-0.33734822675279702</v>
      </c>
      <c r="D9273">
        <v>1</v>
      </c>
      <c r="E9273">
        <v>0.28410901486360801</v>
      </c>
      <c r="F9273">
        <f t="shared" si="144"/>
        <v>-0.62145724161640503</v>
      </c>
    </row>
    <row r="9274" spans="1:6">
      <c r="A9274" t="s">
        <v>16648</v>
      </c>
      <c r="B9274">
        <v>1</v>
      </c>
      <c r="C9274">
        <v>-0.40214456546215899</v>
      </c>
      <c r="D9274">
        <v>1</v>
      </c>
      <c r="E9274">
        <v>0.190829839666248</v>
      </c>
      <c r="F9274">
        <f t="shared" si="144"/>
        <v>-0.59297440512840693</v>
      </c>
    </row>
    <row r="9275" spans="1:6">
      <c r="A9275" t="s">
        <v>7462</v>
      </c>
      <c r="B9275">
        <v>1</v>
      </c>
      <c r="C9275">
        <v>-0.41906695482622702</v>
      </c>
      <c r="D9275">
        <v>1</v>
      </c>
      <c r="E9275">
        <v>0.41058087171917601</v>
      </c>
      <c r="F9275">
        <f t="shared" si="144"/>
        <v>-0.82964782654540303</v>
      </c>
    </row>
    <row r="9276" spans="1:6">
      <c r="A9276" t="s">
        <v>6451</v>
      </c>
      <c r="B9276">
        <v>1</v>
      </c>
      <c r="C9276">
        <v>-0.442039350353575</v>
      </c>
      <c r="D9276">
        <v>1</v>
      </c>
      <c r="E9276">
        <v>5.1346154814931301E-2</v>
      </c>
      <c r="F9276">
        <f t="shared" si="144"/>
        <v>-0.49338550516850632</v>
      </c>
    </row>
    <row r="9277" spans="1:6">
      <c r="A9277" t="s">
        <v>14430</v>
      </c>
      <c r="B9277">
        <v>1</v>
      </c>
      <c r="C9277">
        <v>-0.84176189485402997</v>
      </c>
      <c r="D9277">
        <v>1</v>
      </c>
      <c r="E9277">
        <v>0.20820713470984301</v>
      </c>
      <c r="F9277">
        <f t="shared" si="144"/>
        <v>-1.0499690295638731</v>
      </c>
    </row>
    <row r="9278" spans="1:6">
      <c r="A9278" t="s">
        <v>11221</v>
      </c>
      <c r="B9278">
        <v>1</v>
      </c>
      <c r="C9278">
        <v>-9.1773671782440794E-2</v>
      </c>
      <c r="D9278">
        <v>1</v>
      </c>
      <c r="E9278">
        <v>0.45149104272767099</v>
      </c>
      <c r="F9278">
        <f t="shared" si="144"/>
        <v>-0.54326471451011182</v>
      </c>
    </row>
    <row r="9279" spans="1:6">
      <c r="A9279" t="s">
        <v>9561</v>
      </c>
      <c r="B9279">
        <v>1</v>
      </c>
      <c r="C9279">
        <v>-0.61503653984978701</v>
      </c>
      <c r="D9279">
        <v>1</v>
      </c>
      <c r="E9279">
        <v>5.4839953622627703E-2</v>
      </c>
      <c r="F9279">
        <f t="shared" si="144"/>
        <v>-0.66987649347241474</v>
      </c>
    </row>
    <row r="9280" spans="1:6">
      <c r="A9280" t="s">
        <v>16491</v>
      </c>
      <c r="B9280">
        <v>1</v>
      </c>
      <c r="C9280">
        <v>-0.38206841437123101</v>
      </c>
      <c r="D9280">
        <v>1</v>
      </c>
      <c r="E9280">
        <v>0.29006085024707501</v>
      </c>
      <c r="F9280">
        <f t="shared" si="144"/>
        <v>-0.67212926461830602</v>
      </c>
    </row>
    <row r="9281" spans="1:6">
      <c r="A9281" t="s">
        <v>8386</v>
      </c>
      <c r="B9281">
        <v>1</v>
      </c>
      <c r="C9281">
        <v>-0.59300884208089</v>
      </c>
      <c r="D9281">
        <v>1</v>
      </c>
      <c r="E9281">
        <v>0.351291452421362</v>
      </c>
      <c r="F9281">
        <f t="shared" si="144"/>
        <v>-0.94430029450225206</v>
      </c>
    </row>
    <row r="9282" spans="1:6">
      <c r="A9282" t="s">
        <v>8045</v>
      </c>
      <c r="B9282">
        <v>1</v>
      </c>
      <c r="C9282">
        <v>-0.33891880542757402</v>
      </c>
      <c r="D9282">
        <v>1</v>
      </c>
      <c r="E9282">
        <v>0.29585780066297102</v>
      </c>
      <c r="F9282">
        <f t="shared" si="144"/>
        <v>-0.63477660609054509</v>
      </c>
    </row>
    <row r="9283" spans="1:6">
      <c r="A9283" t="s">
        <v>9349</v>
      </c>
      <c r="B9283">
        <v>1</v>
      </c>
      <c r="C9283">
        <v>-0.385833325909267</v>
      </c>
      <c r="D9283">
        <v>1</v>
      </c>
      <c r="E9283">
        <v>0.1227125989251</v>
      </c>
      <c r="F9283">
        <f t="shared" ref="F9283:F9346" si="145">C9283-E9283</f>
        <v>-0.508545924834367</v>
      </c>
    </row>
    <row r="9284" spans="1:6">
      <c r="A9284" t="s">
        <v>6021</v>
      </c>
      <c r="B9284">
        <v>1</v>
      </c>
      <c r="C9284">
        <v>-0.193353159051529</v>
      </c>
      <c r="D9284">
        <v>1</v>
      </c>
      <c r="E9284">
        <v>0.29937319720295702</v>
      </c>
      <c r="F9284">
        <f t="shared" si="145"/>
        <v>-0.49272635625448602</v>
      </c>
    </row>
    <row r="9285" spans="1:6">
      <c r="A9285" t="s">
        <v>1888</v>
      </c>
      <c r="B9285">
        <v>1</v>
      </c>
      <c r="C9285">
        <v>-0.29829613121401699</v>
      </c>
      <c r="D9285">
        <v>1</v>
      </c>
      <c r="E9285">
        <v>0.31955901645719398</v>
      </c>
      <c r="F9285">
        <f t="shared" si="145"/>
        <v>-0.61785514767121097</v>
      </c>
    </row>
    <row r="9286" spans="1:6">
      <c r="A9286" t="s">
        <v>2793</v>
      </c>
      <c r="B9286">
        <v>1</v>
      </c>
      <c r="C9286">
        <v>-0.56634363966471402</v>
      </c>
      <c r="D9286">
        <v>1</v>
      </c>
      <c r="E9286">
        <v>7.9643912435770001E-2</v>
      </c>
      <c r="F9286">
        <f t="shared" si="145"/>
        <v>-0.64598755210048397</v>
      </c>
    </row>
    <row r="9287" spans="1:6">
      <c r="A9287" t="s">
        <v>13409</v>
      </c>
      <c r="B9287">
        <v>0.65666100000000005</v>
      </c>
      <c r="C9287">
        <v>-0.76386641901738095</v>
      </c>
      <c r="D9287">
        <v>1</v>
      </c>
      <c r="E9287">
        <v>0.153299095705907</v>
      </c>
      <c r="F9287">
        <f t="shared" si="145"/>
        <v>-0.917165514723288</v>
      </c>
    </row>
    <row r="9288" spans="1:6">
      <c r="A9288" t="s">
        <v>1464</v>
      </c>
      <c r="B9288">
        <v>1</v>
      </c>
      <c r="C9288">
        <v>-0.52449218137208697</v>
      </c>
      <c r="D9288">
        <v>1</v>
      </c>
      <c r="E9288">
        <v>1.2782635915765801E-2</v>
      </c>
      <c r="F9288">
        <f t="shared" si="145"/>
        <v>-0.53727481728785276</v>
      </c>
    </row>
    <row r="9289" spans="1:6">
      <c r="A9289" t="s">
        <v>2667</v>
      </c>
      <c r="B9289">
        <v>1</v>
      </c>
      <c r="C9289">
        <v>-0.24344298634684999</v>
      </c>
      <c r="D9289">
        <v>1</v>
      </c>
      <c r="E9289">
        <v>0.33224506583124302</v>
      </c>
      <c r="F9289">
        <f t="shared" si="145"/>
        <v>-0.57568805217809305</v>
      </c>
    </row>
    <row r="9290" spans="1:6">
      <c r="A9290" t="s">
        <v>15332</v>
      </c>
      <c r="B9290">
        <v>1</v>
      </c>
      <c r="C9290">
        <v>0.26861342448500702</v>
      </c>
      <c r="D9290">
        <v>1</v>
      </c>
      <c r="E9290">
        <v>0.13345617097253901</v>
      </c>
      <c r="F9290">
        <f t="shared" si="145"/>
        <v>0.13515725351246802</v>
      </c>
    </row>
    <row r="9291" spans="1:6">
      <c r="A9291" t="s">
        <v>12682</v>
      </c>
      <c r="B9291">
        <v>1</v>
      </c>
      <c r="C9291">
        <v>-0.53048668808384603</v>
      </c>
      <c r="D9291">
        <v>1</v>
      </c>
      <c r="E9291">
        <v>0.16486458696964401</v>
      </c>
      <c r="F9291">
        <f t="shared" si="145"/>
        <v>-0.69535127505349004</v>
      </c>
    </row>
    <row r="9292" spans="1:6">
      <c r="A9292" t="s">
        <v>16643</v>
      </c>
      <c r="B9292">
        <v>1</v>
      </c>
      <c r="C9292">
        <v>-0.71161696083415704</v>
      </c>
      <c r="D9292">
        <v>1</v>
      </c>
      <c r="E9292">
        <v>7.5302893136713596E-3</v>
      </c>
      <c r="F9292">
        <f t="shared" si="145"/>
        <v>-0.71914725014782843</v>
      </c>
    </row>
    <row r="9293" spans="1:6">
      <c r="A9293" t="s">
        <v>9713</v>
      </c>
      <c r="B9293">
        <v>1</v>
      </c>
      <c r="C9293">
        <v>0.32240828848562098</v>
      </c>
      <c r="D9293">
        <v>1</v>
      </c>
      <c r="E9293">
        <v>0.21836733266471001</v>
      </c>
      <c r="F9293">
        <f t="shared" si="145"/>
        <v>0.10404095582091097</v>
      </c>
    </row>
    <row r="9294" spans="1:6">
      <c r="A9294" t="s">
        <v>9512</v>
      </c>
      <c r="B9294">
        <v>1</v>
      </c>
      <c r="C9294">
        <v>-0.63594592605950795</v>
      </c>
      <c r="D9294">
        <v>1</v>
      </c>
      <c r="E9294">
        <v>9.4376351674203496E-2</v>
      </c>
      <c r="F9294">
        <f t="shared" si="145"/>
        <v>-0.7303222777337115</v>
      </c>
    </row>
    <row r="9295" spans="1:6">
      <c r="A9295" t="s">
        <v>17828</v>
      </c>
      <c r="B9295">
        <v>1</v>
      </c>
      <c r="C9295">
        <v>-0.59209986944881998</v>
      </c>
      <c r="D9295">
        <v>1</v>
      </c>
      <c r="E9295">
        <v>0.250441329580048</v>
      </c>
      <c r="F9295">
        <f t="shared" si="145"/>
        <v>-0.84254119902886804</v>
      </c>
    </row>
    <row r="9296" spans="1:6">
      <c r="A9296" t="s">
        <v>4138</v>
      </c>
      <c r="B9296">
        <v>1</v>
      </c>
      <c r="C9296">
        <v>-0.42792884495237499</v>
      </c>
      <c r="D9296">
        <v>1</v>
      </c>
      <c r="E9296">
        <v>0.26647099112363798</v>
      </c>
      <c r="F9296">
        <f t="shared" si="145"/>
        <v>-0.69439983607601297</v>
      </c>
    </row>
    <row r="9297" spans="1:6">
      <c r="A9297" t="s">
        <v>7623</v>
      </c>
      <c r="B9297">
        <v>1</v>
      </c>
      <c r="C9297">
        <v>-0.42354936061742798</v>
      </c>
      <c r="D9297">
        <v>1</v>
      </c>
      <c r="E9297">
        <v>0.401032102947602</v>
      </c>
      <c r="F9297">
        <f t="shared" si="145"/>
        <v>-0.82458146356502993</v>
      </c>
    </row>
    <row r="9298" spans="1:6">
      <c r="A9298" t="s">
        <v>2098</v>
      </c>
      <c r="B9298">
        <v>1</v>
      </c>
      <c r="C9298">
        <v>-0.11598071274362701</v>
      </c>
      <c r="D9298">
        <v>1</v>
      </c>
      <c r="E9298">
        <v>0.329288664322682</v>
      </c>
      <c r="F9298">
        <f t="shared" si="145"/>
        <v>-0.44526937706630898</v>
      </c>
    </row>
    <row r="9299" spans="1:6">
      <c r="A9299" t="s">
        <v>8076</v>
      </c>
      <c r="B9299">
        <v>1</v>
      </c>
      <c r="C9299">
        <v>0.33159605149280902</v>
      </c>
      <c r="D9299">
        <v>1</v>
      </c>
      <c r="E9299">
        <v>0.16712341426183799</v>
      </c>
      <c r="F9299">
        <f t="shared" si="145"/>
        <v>0.16447263723097102</v>
      </c>
    </row>
    <row r="9300" spans="1:6">
      <c r="A9300" t="s">
        <v>2704</v>
      </c>
      <c r="B9300">
        <v>1</v>
      </c>
      <c r="C9300">
        <v>-0.336999708264061</v>
      </c>
      <c r="D9300">
        <v>1</v>
      </c>
      <c r="E9300">
        <v>8.9536662664428293E-2</v>
      </c>
      <c r="F9300">
        <f t="shared" si="145"/>
        <v>-0.42653637092848928</v>
      </c>
    </row>
    <row r="9301" spans="1:6">
      <c r="A9301" t="s">
        <v>16049</v>
      </c>
      <c r="B9301">
        <v>1</v>
      </c>
      <c r="C9301">
        <v>0.31364409078558902</v>
      </c>
      <c r="D9301">
        <v>1</v>
      </c>
      <c r="E9301">
        <v>1.75801984958859E-2</v>
      </c>
      <c r="F9301">
        <f t="shared" si="145"/>
        <v>0.29606389228970315</v>
      </c>
    </row>
    <row r="9302" spans="1:6">
      <c r="A9302" t="s">
        <v>12542</v>
      </c>
      <c r="B9302">
        <v>1</v>
      </c>
      <c r="C9302">
        <v>0.27881225324372599</v>
      </c>
      <c r="D9302">
        <v>1</v>
      </c>
      <c r="E9302">
        <v>-0.351772299295456</v>
      </c>
      <c r="F9302">
        <f t="shared" si="145"/>
        <v>0.630584552539182</v>
      </c>
    </row>
    <row r="9303" spans="1:6">
      <c r="A9303" t="s">
        <v>5014</v>
      </c>
      <c r="B9303">
        <v>1</v>
      </c>
      <c r="C9303">
        <v>0.209637972046369</v>
      </c>
      <c r="D9303">
        <v>1</v>
      </c>
      <c r="E9303">
        <v>0.184639768606775</v>
      </c>
      <c r="F9303">
        <f t="shared" si="145"/>
        <v>2.4998203439593997E-2</v>
      </c>
    </row>
    <row r="9304" spans="1:6">
      <c r="A9304" t="s">
        <v>5488</v>
      </c>
      <c r="B9304">
        <v>1</v>
      </c>
      <c r="C9304">
        <v>0.36845012757023898</v>
      </c>
      <c r="D9304">
        <v>1</v>
      </c>
      <c r="E9304">
        <v>0.353256199403094</v>
      </c>
      <c r="F9304">
        <f t="shared" si="145"/>
        <v>1.5193928167144988E-2</v>
      </c>
    </row>
    <row r="9305" spans="1:6">
      <c r="A9305" t="s">
        <v>6853</v>
      </c>
      <c r="B9305">
        <v>1</v>
      </c>
      <c r="C9305">
        <v>0.32284935589040997</v>
      </c>
      <c r="D9305">
        <v>1</v>
      </c>
      <c r="E9305">
        <v>0.36134820770033199</v>
      </c>
      <c r="F9305">
        <f t="shared" si="145"/>
        <v>-3.8498851809922019E-2</v>
      </c>
    </row>
    <row r="9306" spans="1:6">
      <c r="A9306" t="s">
        <v>15233</v>
      </c>
      <c r="B9306">
        <v>1</v>
      </c>
      <c r="C9306">
        <v>-0.96279280054882099</v>
      </c>
      <c r="D9306">
        <v>1</v>
      </c>
      <c r="E9306">
        <v>0.14057320976833601</v>
      </c>
      <c r="F9306">
        <f t="shared" si="145"/>
        <v>-1.103366010317157</v>
      </c>
    </row>
    <row r="9307" spans="1:6">
      <c r="A9307" t="s">
        <v>12518</v>
      </c>
      <c r="B9307">
        <v>1</v>
      </c>
      <c r="C9307">
        <v>0.25061885307327297</v>
      </c>
      <c r="D9307">
        <v>1</v>
      </c>
      <c r="E9307">
        <v>-7.5369100599283903E-3</v>
      </c>
      <c r="F9307">
        <f t="shared" si="145"/>
        <v>0.25815576313320138</v>
      </c>
    </row>
    <row r="9308" spans="1:6">
      <c r="A9308" t="s">
        <v>1924</v>
      </c>
      <c r="B9308">
        <v>1</v>
      </c>
      <c r="C9308">
        <v>0.39921107239367398</v>
      </c>
      <c r="D9308">
        <v>1</v>
      </c>
      <c r="E9308">
        <v>0.26215909597187298</v>
      </c>
      <c r="F9308">
        <f t="shared" si="145"/>
        <v>0.137051976421801</v>
      </c>
    </row>
    <row r="9309" spans="1:6">
      <c r="A9309" t="s">
        <v>12921</v>
      </c>
      <c r="B9309">
        <v>1</v>
      </c>
      <c r="C9309">
        <v>-0.457255090473072</v>
      </c>
      <c r="D9309">
        <v>1</v>
      </c>
      <c r="E9309">
        <v>5.0013539753067202E-2</v>
      </c>
      <c r="F9309">
        <f t="shared" si="145"/>
        <v>-0.50726863022613922</v>
      </c>
    </row>
    <row r="9310" spans="1:6">
      <c r="A9310" t="s">
        <v>3889</v>
      </c>
      <c r="B9310">
        <v>1</v>
      </c>
      <c r="C9310">
        <v>-0.21109535048987499</v>
      </c>
      <c r="D9310">
        <v>1</v>
      </c>
      <c r="E9310">
        <v>-0.175758953640195</v>
      </c>
      <c r="F9310">
        <f t="shared" si="145"/>
        <v>-3.5336396849679985E-2</v>
      </c>
    </row>
    <row r="9311" spans="1:6">
      <c r="A9311" t="s">
        <v>8790</v>
      </c>
      <c r="B9311">
        <v>1</v>
      </c>
      <c r="C9311">
        <v>0.23091800309365099</v>
      </c>
      <c r="D9311">
        <v>1</v>
      </c>
      <c r="E9311">
        <v>0.162615904835296</v>
      </c>
      <c r="F9311">
        <f t="shared" si="145"/>
        <v>6.8302098258354982E-2</v>
      </c>
    </row>
    <row r="9312" spans="1:6">
      <c r="A9312" t="s">
        <v>17911</v>
      </c>
      <c r="B9312">
        <v>1</v>
      </c>
      <c r="C9312">
        <v>0.16797250132765301</v>
      </c>
      <c r="D9312">
        <v>1</v>
      </c>
      <c r="E9312">
        <v>2.4618831730609601E-2</v>
      </c>
      <c r="F9312">
        <f t="shared" si="145"/>
        <v>0.1433536695970434</v>
      </c>
    </row>
    <row r="9313" spans="1:6">
      <c r="A9313" t="s">
        <v>10781</v>
      </c>
      <c r="B9313">
        <v>1</v>
      </c>
      <c r="C9313">
        <v>0.39859023477877997</v>
      </c>
      <c r="D9313">
        <v>1</v>
      </c>
      <c r="E9313">
        <v>6.6695917239141006E-2</v>
      </c>
      <c r="F9313">
        <f t="shared" si="145"/>
        <v>0.33189431753963894</v>
      </c>
    </row>
    <row r="9314" spans="1:6">
      <c r="A9314" t="s">
        <v>7124</v>
      </c>
      <c r="B9314">
        <v>1</v>
      </c>
      <c r="C9314">
        <v>-0.15333763989461099</v>
      </c>
      <c r="D9314">
        <v>1</v>
      </c>
      <c r="E9314">
        <v>0.20113469051980401</v>
      </c>
      <c r="F9314">
        <f t="shared" si="145"/>
        <v>-0.354472330414415</v>
      </c>
    </row>
    <row r="9315" spans="1:6">
      <c r="A9315" t="s">
        <v>16590</v>
      </c>
      <c r="B9315">
        <v>1</v>
      </c>
      <c r="C9315">
        <v>0.35589524083672902</v>
      </c>
      <c r="D9315">
        <v>1</v>
      </c>
      <c r="E9315">
        <v>0.30188349957824401</v>
      </c>
      <c r="F9315">
        <f t="shared" si="145"/>
        <v>5.4011741258485013E-2</v>
      </c>
    </row>
    <row r="9316" spans="1:6">
      <c r="A9316" t="s">
        <v>3574</v>
      </c>
      <c r="B9316">
        <v>1</v>
      </c>
      <c r="C9316">
        <v>0.36411852892365498</v>
      </c>
      <c r="D9316">
        <v>1</v>
      </c>
      <c r="E9316">
        <v>0.185362489046239</v>
      </c>
      <c r="F9316">
        <f t="shared" si="145"/>
        <v>0.17875603987741598</v>
      </c>
    </row>
    <row r="9317" spans="1:6">
      <c r="A9317" t="s">
        <v>6162</v>
      </c>
      <c r="B9317">
        <v>1</v>
      </c>
      <c r="C9317">
        <v>0.39524206958161101</v>
      </c>
      <c r="D9317">
        <v>1</v>
      </c>
      <c r="E9317">
        <v>0.222975051422587</v>
      </c>
      <c r="F9317">
        <f t="shared" si="145"/>
        <v>0.17226701815902401</v>
      </c>
    </row>
    <row r="9318" spans="1:6">
      <c r="A9318" t="s">
        <v>14737</v>
      </c>
      <c r="B9318">
        <v>1</v>
      </c>
      <c r="C9318">
        <v>0.35637021592926199</v>
      </c>
      <c r="D9318">
        <v>1</v>
      </c>
      <c r="E9318">
        <v>0.23738225028892801</v>
      </c>
      <c r="F9318">
        <f t="shared" si="145"/>
        <v>0.11898796564033398</v>
      </c>
    </row>
    <row r="9319" spans="1:6">
      <c r="A9319" t="s">
        <v>8822</v>
      </c>
      <c r="B9319">
        <v>1</v>
      </c>
      <c r="C9319">
        <v>0.19938734428597801</v>
      </c>
      <c r="D9319">
        <v>1</v>
      </c>
      <c r="E9319">
        <v>8.8412867705441101E-2</v>
      </c>
      <c r="F9319">
        <f t="shared" si="145"/>
        <v>0.11097447658053691</v>
      </c>
    </row>
    <row r="9320" spans="1:6">
      <c r="A9320" t="s">
        <v>16583</v>
      </c>
      <c r="B9320">
        <v>1</v>
      </c>
      <c r="C9320">
        <v>0.104190357856682</v>
      </c>
      <c r="D9320">
        <v>1</v>
      </c>
      <c r="E9320">
        <v>-3.1751017437383199E-2</v>
      </c>
      <c r="F9320">
        <f t="shared" si="145"/>
        <v>0.13594137529406519</v>
      </c>
    </row>
    <row r="9321" spans="1:6">
      <c r="A9321" t="s">
        <v>10614</v>
      </c>
      <c r="B9321">
        <v>1</v>
      </c>
      <c r="C9321">
        <v>-0.415680258195045</v>
      </c>
      <c r="D9321">
        <v>1</v>
      </c>
      <c r="E9321">
        <v>0.14140561665346099</v>
      </c>
      <c r="F9321">
        <f t="shared" si="145"/>
        <v>-0.55708587484850602</v>
      </c>
    </row>
    <row r="9322" spans="1:6">
      <c r="A9322" t="s">
        <v>11210</v>
      </c>
      <c r="B9322">
        <v>1</v>
      </c>
      <c r="C9322">
        <v>-0.590560805779209</v>
      </c>
      <c r="D9322">
        <v>1</v>
      </c>
      <c r="E9322">
        <v>2.4305194770969901E-2</v>
      </c>
      <c r="F9322">
        <f t="shared" si="145"/>
        <v>-0.61486600055017893</v>
      </c>
    </row>
    <row r="9323" spans="1:6">
      <c r="A9323" t="s">
        <v>8279</v>
      </c>
      <c r="B9323">
        <v>1</v>
      </c>
      <c r="C9323">
        <v>-0.65564727590568195</v>
      </c>
      <c r="D9323">
        <v>1</v>
      </c>
      <c r="E9323">
        <v>3.5980827009887299E-2</v>
      </c>
      <c r="F9323">
        <f t="shared" si="145"/>
        <v>-0.6916281029155692</v>
      </c>
    </row>
    <row r="9324" spans="1:6">
      <c r="A9324" t="s">
        <v>11041</v>
      </c>
      <c r="B9324">
        <v>1</v>
      </c>
      <c r="C9324">
        <v>-0.73720431557297394</v>
      </c>
      <c r="D9324">
        <v>1</v>
      </c>
      <c r="E9324">
        <v>0.122327081561158</v>
      </c>
      <c r="F9324">
        <f t="shared" si="145"/>
        <v>-0.85953139713413196</v>
      </c>
    </row>
    <row r="9325" spans="1:6">
      <c r="A9325" t="s">
        <v>16312</v>
      </c>
      <c r="B9325">
        <v>1</v>
      </c>
      <c r="C9325">
        <v>-0.62169776589696901</v>
      </c>
      <c r="D9325">
        <v>1</v>
      </c>
      <c r="E9325">
        <v>0.187496251213878</v>
      </c>
      <c r="F9325">
        <f t="shared" si="145"/>
        <v>-0.80919401711084704</v>
      </c>
    </row>
    <row r="9326" spans="1:6">
      <c r="A9326" t="s">
        <v>14724</v>
      </c>
      <c r="B9326">
        <v>1</v>
      </c>
      <c r="C9326">
        <v>0.30725804121644101</v>
      </c>
      <c r="D9326">
        <v>1</v>
      </c>
      <c r="E9326">
        <v>1.25162737099442E-2</v>
      </c>
      <c r="F9326">
        <f t="shared" si="145"/>
        <v>0.29474176750649683</v>
      </c>
    </row>
    <row r="9327" spans="1:6">
      <c r="A9327" t="s">
        <v>10295</v>
      </c>
      <c r="B9327">
        <v>1</v>
      </c>
      <c r="C9327">
        <v>-0.27453063893847601</v>
      </c>
      <c r="D9327">
        <v>1</v>
      </c>
      <c r="E9327">
        <v>0.190918942235665</v>
      </c>
      <c r="F9327">
        <f t="shared" si="145"/>
        <v>-0.46544958117414104</v>
      </c>
    </row>
    <row r="9328" spans="1:6">
      <c r="A9328" t="s">
        <v>9334</v>
      </c>
      <c r="B9328">
        <v>1</v>
      </c>
      <c r="C9328">
        <v>-0.31597618494322999</v>
      </c>
      <c r="D9328">
        <v>1</v>
      </c>
      <c r="E9328">
        <v>0.38873760638955801</v>
      </c>
      <c r="F9328">
        <f t="shared" si="145"/>
        <v>-0.704713791332788</v>
      </c>
    </row>
    <row r="9329" spans="1:6">
      <c r="A9329" t="s">
        <v>2842</v>
      </c>
      <c r="B9329">
        <v>1</v>
      </c>
      <c r="C9329">
        <v>-0.44803148090939598</v>
      </c>
      <c r="D9329">
        <v>1</v>
      </c>
      <c r="E9329">
        <v>0.20517260909792501</v>
      </c>
      <c r="F9329">
        <f t="shared" si="145"/>
        <v>-0.65320409000732105</v>
      </c>
    </row>
    <row r="9330" spans="1:6">
      <c r="A9330" t="s">
        <v>3957</v>
      </c>
      <c r="B9330">
        <v>1</v>
      </c>
      <c r="C9330">
        <v>-1.01664535054036E-2</v>
      </c>
      <c r="D9330">
        <v>1</v>
      </c>
      <c r="E9330">
        <v>-0.23201264522555801</v>
      </c>
      <c r="F9330">
        <f t="shared" si="145"/>
        <v>0.22184619172015441</v>
      </c>
    </row>
    <row r="9331" spans="1:6">
      <c r="A9331" t="s">
        <v>3331</v>
      </c>
      <c r="B9331">
        <v>1</v>
      </c>
      <c r="C9331">
        <v>-1.0739270707400401E-2</v>
      </c>
      <c r="D9331">
        <v>1</v>
      </c>
      <c r="E9331">
        <v>-0.30579232815325003</v>
      </c>
      <c r="F9331">
        <f t="shared" si="145"/>
        <v>0.29505305744584964</v>
      </c>
    </row>
    <row r="9332" spans="1:6">
      <c r="A9332" t="s">
        <v>17307</v>
      </c>
      <c r="B9332">
        <v>1</v>
      </c>
      <c r="C9332">
        <v>0.31059357356270401</v>
      </c>
      <c r="D9332">
        <v>1</v>
      </c>
      <c r="E9332">
        <v>0.14790428250118701</v>
      </c>
      <c r="F9332">
        <f t="shared" si="145"/>
        <v>0.162689291061517</v>
      </c>
    </row>
    <row r="9333" spans="1:6">
      <c r="A9333" t="s">
        <v>10155</v>
      </c>
      <c r="B9333">
        <v>1</v>
      </c>
      <c r="C9333">
        <v>0.18657512898318401</v>
      </c>
      <c r="D9333">
        <v>1</v>
      </c>
      <c r="E9333">
        <v>0.140878896759704</v>
      </c>
      <c r="F9333">
        <f t="shared" si="145"/>
        <v>4.5696232223480016E-2</v>
      </c>
    </row>
    <row r="9334" spans="1:6">
      <c r="A9334" t="s">
        <v>17752</v>
      </c>
      <c r="B9334">
        <v>1</v>
      </c>
      <c r="C9334">
        <v>0.115001676554935</v>
      </c>
      <c r="D9334">
        <v>1</v>
      </c>
      <c r="E9334">
        <v>-7.1539179489922194E-2</v>
      </c>
      <c r="F9334">
        <f t="shared" si="145"/>
        <v>0.18654085604485721</v>
      </c>
    </row>
    <row r="9335" spans="1:6">
      <c r="A9335" t="s">
        <v>10699</v>
      </c>
      <c r="B9335">
        <v>1</v>
      </c>
      <c r="C9335">
        <v>2.9104673001989802E-2</v>
      </c>
      <c r="D9335">
        <v>1</v>
      </c>
      <c r="E9335">
        <v>-0.158535157743282</v>
      </c>
      <c r="F9335">
        <f t="shared" si="145"/>
        <v>0.1876398307452718</v>
      </c>
    </row>
    <row r="9336" spans="1:6">
      <c r="A9336" t="s">
        <v>7730</v>
      </c>
      <c r="B9336">
        <v>1</v>
      </c>
      <c r="C9336">
        <v>0.23780170694527</v>
      </c>
      <c r="D9336">
        <v>1</v>
      </c>
      <c r="E9336">
        <v>0.145906791429745</v>
      </c>
      <c r="F9336">
        <f t="shared" si="145"/>
        <v>9.1894915515525005E-2</v>
      </c>
    </row>
    <row r="9337" spans="1:6">
      <c r="A9337" t="s">
        <v>3812</v>
      </c>
      <c r="B9337">
        <v>1</v>
      </c>
      <c r="C9337">
        <v>0.45921919313856602</v>
      </c>
      <c r="D9337">
        <v>1</v>
      </c>
      <c r="E9337">
        <v>0.36090611982443299</v>
      </c>
      <c r="F9337">
        <f t="shared" si="145"/>
        <v>9.8313073314133026E-2</v>
      </c>
    </row>
    <row r="9338" spans="1:6">
      <c r="A9338" t="s">
        <v>10258</v>
      </c>
      <c r="B9338">
        <v>1</v>
      </c>
      <c r="C9338">
        <v>0.307764873860225</v>
      </c>
      <c r="D9338">
        <v>1</v>
      </c>
      <c r="E9338">
        <v>0.18880819597498599</v>
      </c>
      <c r="F9338">
        <f t="shared" si="145"/>
        <v>0.118956677885239</v>
      </c>
    </row>
    <row r="9339" spans="1:6">
      <c r="A9339" t="s">
        <v>1153</v>
      </c>
      <c r="B9339">
        <v>1</v>
      </c>
      <c r="C9339">
        <v>0.316673256034192</v>
      </c>
      <c r="D9339">
        <v>1</v>
      </c>
      <c r="E9339">
        <v>0.168603222798208</v>
      </c>
      <c r="F9339">
        <f t="shared" si="145"/>
        <v>0.148070033235984</v>
      </c>
    </row>
    <row r="9340" spans="1:6">
      <c r="A9340" t="s">
        <v>17860</v>
      </c>
      <c r="B9340">
        <v>1</v>
      </c>
      <c r="C9340">
        <v>0.14776381394218599</v>
      </c>
      <c r="D9340">
        <v>1</v>
      </c>
      <c r="E9340">
        <v>-7.6278903835422199E-2</v>
      </c>
      <c r="F9340">
        <f t="shared" si="145"/>
        <v>0.2240427177776082</v>
      </c>
    </row>
    <row r="9341" spans="1:6">
      <c r="A9341" t="s">
        <v>6357</v>
      </c>
      <c r="B9341">
        <v>1</v>
      </c>
      <c r="C9341">
        <v>-0.48047399384274397</v>
      </c>
      <c r="D9341">
        <v>1</v>
      </c>
      <c r="E9341">
        <v>8.8343039036279103E-2</v>
      </c>
      <c r="F9341">
        <f t="shared" si="145"/>
        <v>-0.56881703287902308</v>
      </c>
    </row>
    <row r="9342" spans="1:6">
      <c r="A9342" t="s">
        <v>15601</v>
      </c>
      <c r="B9342">
        <v>1</v>
      </c>
      <c r="C9342">
        <v>0.31718248057705101</v>
      </c>
      <c r="D9342">
        <v>1</v>
      </c>
      <c r="E9342">
        <v>-8.35910512840842E-2</v>
      </c>
      <c r="F9342">
        <f t="shared" si="145"/>
        <v>0.40077353186113518</v>
      </c>
    </row>
    <row r="9343" spans="1:6">
      <c r="A9343" t="s">
        <v>17255</v>
      </c>
      <c r="B9343">
        <v>1</v>
      </c>
      <c r="C9343">
        <v>0.386862599981109</v>
      </c>
      <c r="D9343">
        <v>1</v>
      </c>
      <c r="E9343">
        <v>9.5155167518796796E-2</v>
      </c>
      <c r="F9343">
        <f t="shared" si="145"/>
        <v>0.29170743246231223</v>
      </c>
    </row>
    <row r="9344" spans="1:6">
      <c r="A9344" t="s">
        <v>6150</v>
      </c>
      <c r="B9344">
        <v>1</v>
      </c>
      <c r="C9344">
        <v>0.34800196772137498</v>
      </c>
      <c r="D9344">
        <v>1</v>
      </c>
      <c r="E9344">
        <v>0.344706910496483</v>
      </c>
      <c r="F9344">
        <f t="shared" si="145"/>
        <v>3.295057224891984E-3</v>
      </c>
    </row>
    <row r="9345" spans="1:6">
      <c r="A9345" t="s">
        <v>3590</v>
      </c>
      <c r="B9345">
        <v>1</v>
      </c>
      <c r="C9345">
        <v>0.171011414262698</v>
      </c>
      <c r="D9345">
        <v>1</v>
      </c>
      <c r="E9345">
        <v>-6.17077700336097E-2</v>
      </c>
      <c r="F9345">
        <f t="shared" si="145"/>
        <v>0.2327191842963077</v>
      </c>
    </row>
    <row r="9346" spans="1:6">
      <c r="A9346" t="s">
        <v>3399</v>
      </c>
      <c r="B9346">
        <v>1</v>
      </c>
      <c r="C9346">
        <v>-0.33520584473779902</v>
      </c>
      <c r="D9346">
        <v>1</v>
      </c>
      <c r="E9346">
        <v>0.40116490823270901</v>
      </c>
      <c r="F9346">
        <f t="shared" si="145"/>
        <v>-0.73637075297050802</v>
      </c>
    </row>
    <row r="9347" spans="1:6">
      <c r="A9347" t="s">
        <v>7047</v>
      </c>
      <c r="B9347">
        <v>1</v>
      </c>
      <c r="C9347">
        <v>0.29555404403468799</v>
      </c>
      <c r="D9347">
        <v>1</v>
      </c>
      <c r="E9347">
        <v>0.188231343340133</v>
      </c>
      <c r="F9347">
        <f t="shared" ref="F9347:F9410" si="146">C9347-E9347</f>
        <v>0.10732270069455499</v>
      </c>
    </row>
    <row r="9348" spans="1:6">
      <c r="A9348" t="s">
        <v>8574</v>
      </c>
      <c r="B9348">
        <v>1</v>
      </c>
      <c r="C9348">
        <v>0.25840895805873798</v>
      </c>
      <c r="D9348">
        <v>1</v>
      </c>
      <c r="E9348">
        <v>0.20038852894258699</v>
      </c>
      <c r="F9348">
        <f t="shared" si="146"/>
        <v>5.802042911615099E-2</v>
      </c>
    </row>
    <row r="9349" spans="1:6">
      <c r="A9349" t="s">
        <v>8686</v>
      </c>
      <c r="B9349">
        <v>1</v>
      </c>
      <c r="C9349">
        <v>0.31624655397725698</v>
      </c>
      <c r="D9349">
        <v>1</v>
      </c>
      <c r="E9349">
        <v>0.114543707450701</v>
      </c>
      <c r="F9349">
        <f t="shared" si="146"/>
        <v>0.20170284652655598</v>
      </c>
    </row>
    <row r="9350" spans="1:6">
      <c r="A9350" t="s">
        <v>5131</v>
      </c>
      <c r="B9350">
        <v>1</v>
      </c>
      <c r="C9350">
        <v>0.26904189242932097</v>
      </c>
      <c r="D9350">
        <v>1</v>
      </c>
      <c r="E9350">
        <v>7.6273007669350301E-2</v>
      </c>
      <c r="F9350">
        <f t="shared" si="146"/>
        <v>0.19276888475997067</v>
      </c>
    </row>
    <row r="9351" spans="1:6">
      <c r="A9351" t="s">
        <v>16164</v>
      </c>
      <c r="B9351">
        <v>1</v>
      </c>
      <c r="C9351">
        <v>4.85241809776479E-2</v>
      </c>
      <c r="D9351">
        <v>1</v>
      </c>
      <c r="E9351">
        <v>0.232030503179248</v>
      </c>
      <c r="F9351">
        <f t="shared" si="146"/>
        <v>-0.1835063222016001</v>
      </c>
    </row>
    <row r="9352" spans="1:6">
      <c r="A9352" t="s">
        <v>5937</v>
      </c>
      <c r="B9352">
        <v>1</v>
      </c>
      <c r="C9352">
        <v>-0.157863085939734</v>
      </c>
      <c r="D9352">
        <v>1</v>
      </c>
      <c r="E9352">
        <v>-0.17137913261709101</v>
      </c>
      <c r="F9352">
        <f t="shared" si="146"/>
        <v>1.3516046677357008E-2</v>
      </c>
    </row>
    <row r="9353" spans="1:6">
      <c r="A9353" t="s">
        <v>15203</v>
      </c>
      <c r="B9353">
        <v>1</v>
      </c>
      <c r="C9353">
        <v>0.31872091288055698</v>
      </c>
      <c r="D9353">
        <v>1</v>
      </c>
      <c r="E9353">
        <v>0.16803531944207001</v>
      </c>
      <c r="F9353">
        <f t="shared" si="146"/>
        <v>0.15068559343848698</v>
      </c>
    </row>
    <row r="9354" spans="1:6">
      <c r="A9354" t="s">
        <v>17597</v>
      </c>
      <c r="B9354">
        <v>1</v>
      </c>
      <c r="C9354">
        <v>0.13365138710195701</v>
      </c>
      <c r="D9354">
        <v>1</v>
      </c>
      <c r="E9354">
        <v>9.1314398028544394E-2</v>
      </c>
      <c r="F9354">
        <f t="shared" si="146"/>
        <v>4.2336989073412615E-2</v>
      </c>
    </row>
    <row r="9355" spans="1:6">
      <c r="A9355" t="s">
        <v>7305</v>
      </c>
      <c r="B9355">
        <v>1</v>
      </c>
      <c r="C9355">
        <v>-5.1612603562322203E-2</v>
      </c>
      <c r="D9355">
        <v>1</v>
      </c>
      <c r="E9355">
        <v>-8.9713132828848005E-2</v>
      </c>
      <c r="F9355">
        <f t="shared" si="146"/>
        <v>3.8100529266525802E-2</v>
      </c>
    </row>
    <row r="9356" spans="1:6">
      <c r="A9356" t="s">
        <v>4890</v>
      </c>
      <c r="B9356">
        <v>1</v>
      </c>
      <c r="C9356">
        <v>0.22475415533991899</v>
      </c>
      <c r="D9356">
        <v>1</v>
      </c>
      <c r="E9356">
        <v>-0.109237421361825</v>
      </c>
      <c r="F9356">
        <f t="shared" si="146"/>
        <v>0.33399157670174401</v>
      </c>
    </row>
    <row r="9357" spans="1:6">
      <c r="A9357" t="s">
        <v>6301</v>
      </c>
      <c r="B9357">
        <v>1</v>
      </c>
      <c r="C9357">
        <v>0.35851514446396199</v>
      </c>
      <c r="D9357">
        <v>1</v>
      </c>
      <c r="E9357">
        <v>0.20264073147445899</v>
      </c>
      <c r="F9357">
        <f t="shared" si="146"/>
        <v>0.155874412989503</v>
      </c>
    </row>
    <row r="9358" spans="1:6">
      <c r="A9358" t="s">
        <v>13580</v>
      </c>
      <c r="B9358">
        <v>1</v>
      </c>
      <c r="C9358">
        <v>-0.127172928351732</v>
      </c>
      <c r="D9358">
        <v>1</v>
      </c>
      <c r="E9358">
        <v>0.19283634178450201</v>
      </c>
      <c r="F9358">
        <f t="shared" si="146"/>
        <v>-0.32000927013623404</v>
      </c>
    </row>
    <row r="9359" spans="1:6">
      <c r="A9359" t="s">
        <v>9480</v>
      </c>
      <c r="B9359">
        <v>1</v>
      </c>
      <c r="C9359">
        <v>-0.39999769386296302</v>
      </c>
      <c r="D9359">
        <v>1</v>
      </c>
      <c r="E9359">
        <v>0.20779478251603101</v>
      </c>
      <c r="F9359">
        <f t="shared" si="146"/>
        <v>-0.60779247637899403</v>
      </c>
    </row>
    <row r="9360" spans="1:6">
      <c r="A9360" t="s">
        <v>16758</v>
      </c>
      <c r="B9360">
        <v>1</v>
      </c>
      <c r="C9360">
        <v>-0.80174613509254999</v>
      </c>
      <c r="D9360">
        <v>1</v>
      </c>
      <c r="E9360">
        <v>-6.8455087310707902E-2</v>
      </c>
      <c r="F9360">
        <f t="shared" si="146"/>
        <v>-0.73329104778184206</v>
      </c>
    </row>
    <row r="9361" spans="1:6">
      <c r="A9361" t="s">
        <v>11830</v>
      </c>
      <c r="B9361">
        <v>1</v>
      </c>
      <c r="C9361">
        <v>-0.40985881998601198</v>
      </c>
      <c r="D9361">
        <v>1</v>
      </c>
      <c r="E9361">
        <v>4.4792607311555502E-2</v>
      </c>
      <c r="F9361">
        <f t="shared" si="146"/>
        <v>-0.45465142729756747</v>
      </c>
    </row>
    <row r="9362" spans="1:6">
      <c r="A9362" t="s">
        <v>17065</v>
      </c>
      <c r="B9362">
        <v>1</v>
      </c>
      <c r="C9362">
        <v>-0.58996805488001702</v>
      </c>
      <c r="D9362">
        <v>1</v>
      </c>
      <c r="E9362">
        <v>2.1623105604955398E-2</v>
      </c>
      <c r="F9362">
        <f t="shared" si="146"/>
        <v>-0.61159116048497242</v>
      </c>
    </row>
    <row r="9363" spans="1:6">
      <c r="A9363" t="s">
        <v>15283</v>
      </c>
      <c r="B9363">
        <v>1</v>
      </c>
      <c r="C9363">
        <v>-0.71563896879899702</v>
      </c>
      <c r="D9363">
        <v>1</v>
      </c>
      <c r="E9363">
        <v>-3.12840597902794E-2</v>
      </c>
      <c r="F9363">
        <f t="shared" si="146"/>
        <v>-0.68435490900871765</v>
      </c>
    </row>
    <row r="9364" spans="1:6">
      <c r="A9364" t="s">
        <v>17568</v>
      </c>
      <c r="B9364">
        <v>1</v>
      </c>
      <c r="C9364">
        <v>-0.46588762521251897</v>
      </c>
      <c r="D9364">
        <v>1</v>
      </c>
      <c r="E9364">
        <v>7.5759660784921898E-2</v>
      </c>
      <c r="F9364">
        <f t="shared" si="146"/>
        <v>-0.54164728599744083</v>
      </c>
    </row>
    <row r="9365" spans="1:6">
      <c r="A9365" t="s">
        <v>10309</v>
      </c>
      <c r="B9365">
        <v>1</v>
      </c>
      <c r="C9365">
        <v>-0.240234092425921</v>
      </c>
      <c r="D9365">
        <v>1</v>
      </c>
      <c r="E9365">
        <v>0.200629739187099</v>
      </c>
      <c r="F9365">
        <f t="shared" si="146"/>
        <v>-0.44086383161302001</v>
      </c>
    </row>
    <row r="9366" spans="1:6">
      <c r="A9366" t="s">
        <v>3620</v>
      </c>
      <c r="B9366">
        <v>1</v>
      </c>
      <c r="C9366">
        <v>-0.32498487016753802</v>
      </c>
      <c r="D9366">
        <v>1</v>
      </c>
      <c r="E9366">
        <v>0.23949415004326299</v>
      </c>
      <c r="F9366">
        <f t="shared" si="146"/>
        <v>-0.56447902021080099</v>
      </c>
    </row>
    <row r="9367" spans="1:6">
      <c r="A9367" t="s">
        <v>15055</v>
      </c>
      <c r="B9367">
        <v>1</v>
      </c>
      <c r="C9367">
        <v>-0.292517287896014</v>
      </c>
      <c r="D9367">
        <v>1</v>
      </c>
      <c r="E9367">
        <v>0.22979114512787499</v>
      </c>
      <c r="F9367">
        <f t="shared" si="146"/>
        <v>-0.52230843302388896</v>
      </c>
    </row>
    <row r="9368" spans="1:6">
      <c r="A9368" t="s">
        <v>15637</v>
      </c>
      <c r="B9368">
        <v>1</v>
      </c>
      <c r="C9368">
        <v>-0.71201896365426998</v>
      </c>
      <c r="D9368">
        <v>1</v>
      </c>
      <c r="E9368">
        <v>-6.6685695514478505E-2</v>
      </c>
      <c r="F9368">
        <f t="shared" si="146"/>
        <v>-0.64533326813979142</v>
      </c>
    </row>
    <row r="9369" spans="1:6">
      <c r="A9369" t="s">
        <v>5622</v>
      </c>
      <c r="B9369">
        <v>1</v>
      </c>
      <c r="C9369">
        <v>-6.27231377022162E-2</v>
      </c>
      <c r="D9369">
        <v>1</v>
      </c>
      <c r="E9369">
        <v>0.35810697776863698</v>
      </c>
      <c r="F9369">
        <f t="shared" si="146"/>
        <v>-0.42083011547085319</v>
      </c>
    </row>
    <row r="9370" spans="1:6">
      <c r="A9370" t="s">
        <v>10936</v>
      </c>
      <c r="B9370">
        <v>1</v>
      </c>
      <c r="C9370">
        <v>-0.44976106584279202</v>
      </c>
      <c r="D9370">
        <v>1</v>
      </c>
      <c r="E9370">
        <v>0.116867545328203</v>
      </c>
      <c r="F9370">
        <f t="shared" si="146"/>
        <v>-0.56662861117099506</v>
      </c>
    </row>
    <row r="9371" spans="1:6">
      <c r="A9371" t="s">
        <v>2929</v>
      </c>
      <c r="B9371">
        <v>1</v>
      </c>
      <c r="C9371">
        <v>-0.286006174942457</v>
      </c>
      <c r="D9371">
        <v>1</v>
      </c>
      <c r="E9371">
        <v>8.4415945851269103E-2</v>
      </c>
      <c r="F9371">
        <f t="shared" si="146"/>
        <v>-0.37042212079372611</v>
      </c>
    </row>
    <row r="9372" spans="1:6">
      <c r="A9372" t="s">
        <v>9082</v>
      </c>
      <c r="B9372">
        <v>1</v>
      </c>
      <c r="C9372">
        <v>-0.35073800485821799</v>
      </c>
      <c r="D9372">
        <v>1</v>
      </c>
      <c r="E9372">
        <v>2.63460794625585E-2</v>
      </c>
      <c r="F9372">
        <f t="shared" si="146"/>
        <v>-0.3770840843207765</v>
      </c>
    </row>
    <row r="9373" spans="1:6">
      <c r="A9373" t="s">
        <v>9659</v>
      </c>
      <c r="B9373">
        <v>1</v>
      </c>
      <c r="C9373">
        <v>-0.35754536645449497</v>
      </c>
      <c r="D9373">
        <v>1</v>
      </c>
      <c r="E9373">
        <v>0.21207266077057099</v>
      </c>
      <c r="F9373">
        <f t="shared" si="146"/>
        <v>-0.56961802722506594</v>
      </c>
    </row>
    <row r="9374" spans="1:6">
      <c r="A9374" t="s">
        <v>15011</v>
      </c>
      <c r="B9374">
        <v>1</v>
      </c>
      <c r="C9374">
        <v>0.36229770905797298</v>
      </c>
      <c r="D9374">
        <v>1</v>
      </c>
      <c r="E9374">
        <v>0.161277974282661</v>
      </c>
      <c r="F9374">
        <f t="shared" si="146"/>
        <v>0.20101973477531199</v>
      </c>
    </row>
    <row r="9375" spans="1:6">
      <c r="A9375" t="s">
        <v>12815</v>
      </c>
      <c r="B9375">
        <v>1</v>
      </c>
      <c r="C9375">
        <v>-1.9113625953255501E-2</v>
      </c>
      <c r="D9375">
        <v>1</v>
      </c>
      <c r="E9375">
        <v>9.3225785925069193E-2</v>
      </c>
      <c r="F9375">
        <f t="shared" si="146"/>
        <v>-0.11233941187832469</v>
      </c>
    </row>
    <row r="9376" spans="1:6">
      <c r="A9376" t="s">
        <v>14063</v>
      </c>
      <c r="B9376">
        <v>1</v>
      </c>
      <c r="C9376">
        <v>-0.23224744275307799</v>
      </c>
      <c r="D9376">
        <v>1</v>
      </c>
      <c r="E9376">
        <v>0.299000047544565</v>
      </c>
      <c r="F9376">
        <f t="shared" si="146"/>
        <v>-0.53124749029764295</v>
      </c>
    </row>
    <row r="9377" spans="1:6">
      <c r="A9377" t="s">
        <v>3828</v>
      </c>
      <c r="B9377">
        <v>1</v>
      </c>
      <c r="C9377">
        <v>-0.70194955276327298</v>
      </c>
      <c r="D9377">
        <v>1</v>
      </c>
      <c r="E9377">
        <v>3.2640100990830097E-2</v>
      </c>
      <c r="F9377">
        <f t="shared" si="146"/>
        <v>-0.73458965375410312</v>
      </c>
    </row>
    <row r="9378" spans="1:6">
      <c r="A9378" t="s">
        <v>5471</v>
      </c>
      <c r="B9378">
        <v>1</v>
      </c>
      <c r="C9378">
        <v>0.17411825587076499</v>
      </c>
      <c r="D9378">
        <v>1</v>
      </c>
      <c r="E9378">
        <v>-3.1176515537424801E-2</v>
      </c>
      <c r="F9378">
        <f t="shared" si="146"/>
        <v>0.2052947714081898</v>
      </c>
    </row>
    <row r="9379" spans="1:6">
      <c r="A9379" t="s">
        <v>5994</v>
      </c>
      <c r="B9379">
        <v>1</v>
      </c>
      <c r="C9379">
        <v>0.32278754692578698</v>
      </c>
      <c r="D9379">
        <v>1</v>
      </c>
      <c r="E9379">
        <v>0.14338412100814699</v>
      </c>
      <c r="F9379">
        <f t="shared" si="146"/>
        <v>0.17940342591764</v>
      </c>
    </row>
    <row r="9380" spans="1:6">
      <c r="A9380" t="s">
        <v>8079</v>
      </c>
      <c r="B9380">
        <v>1</v>
      </c>
      <c r="C9380">
        <v>0.353267098661325</v>
      </c>
      <c r="D9380">
        <v>1</v>
      </c>
      <c r="E9380">
        <v>0.20213008505831501</v>
      </c>
      <c r="F9380">
        <f t="shared" si="146"/>
        <v>0.15113701360300999</v>
      </c>
    </row>
    <row r="9381" spans="1:6">
      <c r="A9381" t="s">
        <v>16014</v>
      </c>
      <c r="B9381">
        <v>1</v>
      </c>
      <c r="C9381">
        <v>0.17464545078184701</v>
      </c>
      <c r="D9381">
        <v>1</v>
      </c>
      <c r="E9381">
        <v>-6.9238526380451595E-2</v>
      </c>
      <c r="F9381">
        <f t="shared" si="146"/>
        <v>0.24388397716229859</v>
      </c>
    </row>
    <row r="9382" spans="1:6">
      <c r="A9382" t="s">
        <v>3146</v>
      </c>
      <c r="B9382">
        <v>1</v>
      </c>
      <c r="C9382">
        <v>-1.03563316407591</v>
      </c>
      <c r="D9382">
        <v>1</v>
      </c>
      <c r="E9382">
        <v>-0.150757205490684</v>
      </c>
      <c r="F9382">
        <f t="shared" si="146"/>
        <v>-0.88487595858522594</v>
      </c>
    </row>
    <row r="9383" spans="1:6">
      <c r="A9383" t="s">
        <v>16868</v>
      </c>
      <c r="B9383">
        <v>1</v>
      </c>
      <c r="C9383">
        <v>0.15194214340819101</v>
      </c>
      <c r="D9383">
        <v>1</v>
      </c>
      <c r="E9383">
        <v>0.106961791598913</v>
      </c>
      <c r="F9383">
        <f t="shared" si="146"/>
        <v>4.4980351809278007E-2</v>
      </c>
    </row>
    <row r="9384" spans="1:6">
      <c r="A9384" t="s">
        <v>9184</v>
      </c>
      <c r="B9384">
        <v>1</v>
      </c>
      <c r="C9384">
        <v>0.34291502921317901</v>
      </c>
      <c r="D9384">
        <v>1</v>
      </c>
      <c r="E9384">
        <v>0.22294005818857199</v>
      </c>
      <c r="F9384">
        <f t="shared" si="146"/>
        <v>0.11997497102460702</v>
      </c>
    </row>
    <row r="9385" spans="1:6">
      <c r="A9385" t="s">
        <v>17193</v>
      </c>
      <c r="B9385">
        <v>1</v>
      </c>
      <c r="C9385">
        <v>0.20876877851885101</v>
      </c>
      <c r="D9385">
        <v>1</v>
      </c>
      <c r="E9385">
        <v>-9.4832058969806801E-2</v>
      </c>
      <c r="F9385">
        <f t="shared" si="146"/>
        <v>0.30360083748865779</v>
      </c>
    </row>
    <row r="9386" spans="1:6">
      <c r="A9386" t="s">
        <v>6411</v>
      </c>
      <c r="B9386">
        <v>1</v>
      </c>
      <c r="C9386">
        <v>0.22215716425253201</v>
      </c>
      <c r="D9386">
        <v>1</v>
      </c>
      <c r="E9386">
        <v>0.107423735149765</v>
      </c>
      <c r="F9386">
        <f t="shared" si="146"/>
        <v>0.11473342910276702</v>
      </c>
    </row>
    <row r="9387" spans="1:6">
      <c r="A9387" t="s">
        <v>12797</v>
      </c>
      <c r="B9387">
        <v>1</v>
      </c>
      <c r="C9387">
        <v>-6.9100638370167597E-2</v>
      </c>
      <c r="D9387">
        <v>1</v>
      </c>
      <c r="E9387">
        <v>-0.185735257477805</v>
      </c>
      <c r="F9387">
        <f t="shared" si="146"/>
        <v>0.11663461910763741</v>
      </c>
    </row>
    <row r="9388" spans="1:6">
      <c r="A9388" t="s">
        <v>16542</v>
      </c>
      <c r="B9388">
        <v>1</v>
      </c>
      <c r="C9388">
        <v>0.213050743954323</v>
      </c>
      <c r="D9388">
        <v>1</v>
      </c>
      <c r="E9388">
        <v>0.25242085178163198</v>
      </c>
      <c r="F9388">
        <f t="shared" si="146"/>
        <v>-3.9370107827308987E-2</v>
      </c>
    </row>
    <row r="9389" spans="1:6">
      <c r="A9389" t="s">
        <v>17888</v>
      </c>
      <c r="B9389">
        <v>1</v>
      </c>
      <c r="C9389">
        <v>0.227738353049495</v>
      </c>
      <c r="D9389">
        <v>1</v>
      </c>
      <c r="E9389">
        <v>-3.7340919521269403E-2</v>
      </c>
      <c r="F9389">
        <f t="shared" si="146"/>
        <v>0.26507927257076441</v>
      </c>
    </row>
    <row r="9390" spans="1:6">
      <c r="A9390" t="s">
        <v>3956</v>
      </c>
      <c r="B9390">
        <v>1</v>
      </c>
      <c r="C9390">
        <v>-0.52119671541268098</v>
      </c>
      <c r="D9390">
        <v>1</v>
      </c>
      <c r="E9390">
        <v>0.22325567506312</v>
      </c>
      <c r="F9390">
        <f t="shared" si="146"/>
        <v>-0.74445239047580092</v>
      </c>
    </row>
    <row r="9391" spans="1:6">
      <c r="A9391" t="s">
        <v>4780</v>
      </c>
      <c r="B9391">
        <v>1</v>
      </c>
      <c r="C9391">
        <v>0.25628495799860002</v>
      </c>
      <c r="D9391">
        <v>1</v>
      </c>
      <c r="E9391">
        <v>0.109941852841399</v>
      </c>
      <c r="F9391">
        <f t="shared" si="146"/>
        <v>0.146343105157201</v>
      </c>
    </row>
    <row r="9392" spans="1:6">
      <c r="A9392" t="s">
        <v>12131</v>
      </c>
      <c r="B9392">
        <v>1</v>
      </c>
      <c r="C9392">
        <v>0.320480945461591</v>
      </c>
      <c r="D9392">
        <v>1</v>
      </c>
      <c r="E9392">
        <v>0.15860073436459299</v>
      </c>
      <c r="F9392">
        <f t="shared" si="146"/>
        <v>0.16188021109699802</v>
      </c>
    </row>
    <row r="9393" spans="1:6">
      <c r="A9393" t="s">
        <v>15488</v>
      </c>
      <c r="B9393">
        <v>1</v>
      </c>
      <c r="C9393">
        <v>0.146888867946877</v>
      </c>
      <c r="D9393">
        <v>1</v>
      </c>
      <c r="E9393">
        <v>-5.83987597383442E-2</v>
      </c>
      <c r="F9393">
        <f t="shared" si="146"/>
        <v>0.20528762768522119</v>
      </c>
    </row>
    <row r="9394" spans="1:6">
      <c r="A9394" t="s">
        <v>2876</v>
      </c>
      <c r="B9394">
        <v>1</v>
      </c>
      <c r="C9394">
        <v>0.31949830982184302</v>
      </c>
      <c r="D9394">
        <v>1</v>
      </c>
      <c r="E9394">
        <v>0.17819116632346399</v>
      </c>
      <c r="F9394">
        <f t="shared" si="146"/>
        <v>0.14130714349837903</v>
      </c>
    </row>
    <row r="9395" spans="1:6">
      <c r="A9395" t="s">
        <v>16137</v>
      </c>
      <c r="B9395">
        <v>1</v>
      </c>
      <c r="C9395">
        <v>0.24895035523586401</v>
      </c>
      <c r="D9395">
        <v>1</v>
      </c>
      <c r="E9395">
        <v>7.0676617836188393E-2</v>
      </c>
      <c r="F9395">
        <f t="shared" si="146"/>
        <v>0.17827373739967561</v>
      </c>
    </row>
    <row r="9396" spans="1:6">
      <c r="A9396" t="s">
        <v>7534</v>
      </c>
      <c r="B9396">
        <v>1</v>
      </c>
      <c r="C9396">
        <v>0.431419934880311</v>
      </c>
      <c r="D9396">
        <v>1</v>
      </c>
      <c r="E9396">
        <v>0.110427720436872</v>
      </c>
      <c r="F9396">
        <f t="shared" si="146"/>
        <v>0.32099221444343901</v>
      </c>
    </row>
    <row r="9397" spans="1:6">
      <c r="A9397" t="s">
        <v>7857</v>
      </c>
      <c r="B9397">
        <v>1</v>
      </c>
      <c r="C9397">
        <v>0.44353034187349899</v>
      </c>
      <c r="D9397">
        <v>1</v>
      </c>
      <c r="E9397">
        <v>0.17862471000503499</v>
      </c>
      <c r="F9397">
        <f t="shared" si="146"/>
        <v>0.264905631868464</v>
      </c>
    </row>
    <row r="9398" spans="1:6">
      <c r="A9398" t="s">
        <v>7701</v>
      </c>
      <c r="B9398">
        <v>1</v>
      </c>
      <c r="C9398">
        <v>-3.03930823344657E-2</v>
      </c>
      <c r="D9398">
        <v>1</v>
      </c>
      <c r="E9398">
        <v>-0.35574912943082798</v>
      </c>
      <c r="F9398">
        <f t="shared" si="146"/>
        <v>0.32535604709636229</v>
      </c>
    </row>
    <row r="9399" spans="1:6">
      <c r="A9399" t="s">
        <v>3402</v>
      </c>
      <c r="B9399">
        <v>1</v>
      </c>
      <c r="C9399">
        <v>0.36256462281395202</v>
      </c>
      <c r="D9399">
        <v>1</v>
      </c>
      <c r="E9399">
        <v>0.26734098855029498</v>
      </c>
      <c r="F9399">
        <f t="shared" si="146"/>
        <v>9.5223634263657042E-2</v>
      </c>
    </row>
    <row r="9400" spans="1:6">
      <c r="A9400" t="s">
        <v>8160</v>
      </c>
      <c r="B9400">
        <v>1</v>
      </c>
      <c r="C9400">
        <v>0.170579421647543</v>
      </c>
      <c r="D9400">
        <v>1</v>
      </c>
      <c r="E9400">
        <v>1.1994932125443799E-2</v>
      </c>
      <c r="F9400">
        <f t="shared" si="146"/>
        <v>0.15858448952209919</v>
      </c>
    </row>
    <row r="9401" spans="1:6">
      <c r="A9401" t="s">
        <v>1643</v>
      </c>
      <c r="B9401">
        <v>1</v>
      </c>
      <c r="C9401">
        <v>-0.13148812831767701</v>
      </c>
      <c r="D9401">
        <v>1</v>
      </c>
      <c r="E9401">
        <v>0.35747581847596899</v>
      </c>
      <c r="F9401">
        <f t="shared" si="146"/>
        <v>-0.48896394679364596</v>
      </c>
    </row>
    <row r="9402" spans="1:6">
      <c r="A9402" t="s">
        <v>10233</v>
      </c>
      <c r="B9402">
        <v>1</v>
      </c>
      <c r="C9402">
        <v>0.29946841736159102</v>
      </c>
      <c r="D9402">
        <v>1</v>
      </c>
      <c r="E9402">
        <v>0.18476439515984799</v>
      </c>
      <c r="F9402">
        <f t="shared" si="146"/>
        <v>0.11470402220174303</v>
      </c>
    </row>
    <row r="9403" spans="1:6">
      <c r="A9403" t="s">
        <v>11882</v>
      </c>
      <c r="B9403">
        <v>1</v>
      </c>
      <c r="C9403">
        <v>0.32418149191821</v>
      </c>
      <c r="D9403">
        <v>1</v>
      </c>
      <c r="E9403">
        <v>0.122714492837377</v>
      </c>
      <c r="F9403">
        <f t="shared" si="146"/>
        <v>0.20146699908083299</v>
      </c>
    </row>
    <row r="9404" spans="1:6">
      <c r="A9404" t="s">
        <v>8405</v>
      </c>
      <c r="B9404">
        <v>1</v>
      </c>
      <c r="C9404">
        <v>0.29551845762792101</v>
      </c>
      <c r="D9404">
        <v>1</v>
      </c>
      <c r="E9404">
        <v>0.24855501237859601</v>
      </c>
      <c r="F9404">
        <f t="shared" si="146"/>
        <v>4.6963445249324998E-2</v>
      </c>
    </row>
    <row r="9405" spans="1:6">
      <c r="A9405" t="s">
        <v>16614</v>
      </c>
      <c r="B9405">
        <v>1</v>
      </c>
      <c r="C9405">
        <v>-0.82259289589358497</v>
      </c>
      <c r="D9405">
        <v>1</v>
      </c>
      <c r="E9405">
        <v>-0.11496667186984801</v>
      </c>
      <c r="F9405">
        <f t="shared" si="146"/>
        <v>-0.70762622402373698</v>
      </c>
    </row>
    <row r="9406" spans="1:6">
      <c r="A9406" t="s">
        <v>18042</v>
      </c>
      <c r="B9406">
        <v>1</v>
      </c>
      <c r="C9406">
        <v>0.12444539238901101</v>
      </c>
      <c r="D9406">
        <v>1</v>
      </c>
      <c r="E9406">
        <v>7.7522642019367205E-2</v>
      </c>
      <c r="F9406">
        <f t="shared" si="146"/>
        <v>4.6922750369643801E-2</v>
      </c>
    </row>
    <row r="9407" spans="1:6">
      <c r="A9407" t="s">
        <v>10199</v>
      </c>
      <c r="B9407">
        <v>1</v>
      </c>
      <c r="C9407">
        <v>0.25018550332659001</v>
      </c>
      <c r="D9407">
        <v>1</v>
      </c>
      <c r="E9407">
        <v>0.126622747927091</v>
      </c>
      <c r="F9407">
        <f t="shared" si="146"/>
        <v>0.12356275539949901</v>
      </c>
    </row>
    <row r="9408" spans="1:6">
      <c r="A9408" t="s">
        <v>10102</v>
      </c>
      <c r="B9408">
        <v>1</v>
      </c>
      <c r="C9408">
        <v>0.30884056610989502</v>
      </c>
      <c r="D9408">
        <v>1</v>
      </c>
      <c r="E9408">
        <v>0.17101271618351499</v>
      </c>
      <c r="F9408">
        <f t="shared" si="146"/>
        <v>0.13782784992638003</v>
      </c>
    </row>
    <row r="9409" spans="1:6">
      <c r="A9409" t="s">
        <v>9915</v>
      </c>
      <c r="B9409">
        <v>1</v>
      </c>
      <c r="C9409">
        <v>-0.37973313069355102</v>
      </c>
      <c r="D9409">
        <v>1</v>
      </c>
      <c r="E9409">
        <v>0.16357795317034901</v>
      </c>
      <c r="F9409">
        <f t="shared" si="146"/>
        <v>-0.54331108386390004</v>
      </c>
    </row>
    <row r="9410" spans="1:6">
      <c r="A9410" t="s">
        <v>14139</v>
      </c>
      <c r="B9410">
        <v>1</v>
      </c>
      <c r="C9410">
        <v>0.15225450686422901</v>
      </c>
      <c r="D9410">
        <v>1</v>
      </c>
      <c r="E9410">
        <v>0.19659363274555799</v>
      </c>
      <c r="F9410">
        <f t="shared" si="146"/>
        <v>-4.4339125881328989E-2</v>
      </c>
    </row>
    <row r="9411" spans="1:6">
      <c r="A9411" t="s">
        <v>16206</v>
      </c>
      <c r="B9411">
        <v>1</v>
      </c>
      <c r="C9411">
        <v>0.22713815069757801</v>
      </c>
      <c r="D9411">
        <v>1</v>
      </c>
      <c r="E9411">
        <v>0.18489351641572199</v>
      </c>
      <c r="F9411">
        <f t="shared" ref="F9411:F9474" si="147">C9411-E9411</f>
        <v>4.2244634281856014E-2</v>
      </c>
    </row>
    <row r="9412" spans="1:6">
      <c r="A9412" t="s">
        <v>14208</v>
      </c>
      <c r="B9412">
        <v>1</v>
      </c>
      <c r="C9412">
        <v>-0.61210858718179095</v>
      </c>
      <c r="D9412">
        <v>1</v>
      </c>
      <c r="E9412">
        <v>9.8885057858989794E-2</v>
      </c>
      <c r="F9412">
        <f t="shared" si="147"/>
        <v>-0.71099364504078078</v>
      </c>
    </row>
    <row r="9413" spans="1:6">
      <c r="A9413" t="s">
        <v>12109</v>
      </c>
      <c r="B9413">
        <v>1</v>
      </c>
      <c r="C9413">
        <v>0.27339011129229801</v>
      </c>
      <c r="D9413">
        <v>1</v>
      </c>
      <c r="E9413">
        <v>0.114155871366654</v>
      </c>
      <c r="F9413">
        <f t="shared" si="147"/>
        <v>0.15923423992564401</v>
      </c>
    </row>
    <row r="9414" spans="1:6">
      <c r="A9414" t="s">
        <v>7403</v>
      </c>
      <c r="B9414">
        <v>1</v>
      </c>
      <c r="C9414">
        <v>0.36844508045954999</v>
      </c>
      <c r="D9414">
        <v>1</v>
      </c>
      <c r="E9414">
        <v>0.36684939942842099</v>
      </c>
      <c r="F9414">
        <f t="shared" si="147"/>
        <v>1.5956810311290037E-3</v>
      </c>
    </row>
    <row r="9415" spans="1:6">
      <c r="A9415" t="s">
        <v>4651</v>
      </c>
      <c r="B9415">
        <v>1</v>
      </c>
      <c r="C9415">
        <v>0.37896479248146903</v>
      </c>
      <c r="D9415">
        <v>1</v>
      </c>
      <c r="E9415">
        <v>0.27895804335997099</v>
      </c>
      <c r="F9415">
        <f t="shared" si="147"/>
        <v>0.10000674912149804</v>
      </c>
    </row>
    <row r="9416" spans="1:6">
      <c r="A9416" t="s">
        <v>14945</v>
      </c>
      <c r="B9416">
        <v>1</v>
      </c>
      <c r="C9416">
        <v>0.136865446720071</v>
      </c>
      <c r="D9416">
        <v>1</v>
      </c>
      <c r="E9416">
        <v>-3.4943106978036098E-2</v>
      </c>
      <c r="F9416">
        <f t="shared" si="147"/>
        <v>0.1718085536981071</v>
      </c>
    </row>
    <row r="9417" spans="1:6">
      <c r="A9417" t="s">
        <v>5489</v>
      </c>
      <c r="B9417">
        <v>1</v>
      </c>
      <c r="C9417">
        <v>0.37501084186685102</v>
      </c>
      <c r="D9417">
        <v>1</v>
      </c>
      <c r="E9417">
        <v>0.294689437530119</v>
      </c>
      <c r="F9417">
        <f t="shared" si="147"/>
        <v>8.0321404336732016E-2</v>
      </c>
    </row>
    <row r="9418" spans="1:6">
      <c r="A9418" t="s">
        <v>17281</v>
      </c>
      <c r="B9418">
        <v>1</v>
      </c>
      <c r="C9418">
        <v>0.178291447065863</v>
      </c>
      <c r="D9418">
        <v>1</v>
      </c>
      <c r="E9418">
        <v>9.9124991119501297E-3</v>
      </c>
      <c r="F9418">
        <f t="shared" si="147"/>
        <v>0.16837894795391287</v>
      </c>
    </row>
    <row r="9419" spans="1:6">
      <c r="A9419" t="s">
        <v>13080</v>
      </c>
      <c r="B9419">
        <v>1</v>
      </c>
      <c r="C9419">
        <v>-0.33178354394667398</v>
      </c>
      <c r="D9419">
        <v>1</v>
      </c>
      <c r="E9419">
        <v>4.7325258662973102E-2</v>
      </c>
      <c r="F9419">
        <f t="shared" si="147"/>
        <v>-0.37910880260964708</v>
      </c>
    </row>
    <row r="9420" spans="1:6">
      <c r="A9420" t="s">
        <v>10508</v>
      </c>
      <c r="B9420">
        <v>1</v>
      </c>
      <c r="C9420">
        <v>0.27099562502172803</v>
      </c>
      <c r="D9420">
        <v>1</v>
      </c>
      <c r="E9420">
        <v>0.19394525218992401</v>
      </c>
      <c r="F9420">
        <f t="shared" si="147"/>
        <v>7.705037283180402E-2</v>
      </c>
    </row>
    <row r="9421" spans="1:6">
      <c r="A9421" t="s">
        <v>13272</v>
      </c>
      <c r="B9421">
        <v>1</v>
      </c>
      <c r="C9421">
        <v>0.226962749964256</v>
      </c>
      <c r="D9421">
        <v>1</v>
      </c>
      <c r="E9421">
        <v>0.196835354921015</v>
      </c>
      <c r="F9421">
        <f t="shared" si="147"/>
        <v>3.0127395043240995E-2</v>
      </c>
    </row>
    <row r="9422" spans="1:6">
      <c r="A9422" t="s">
        <v>7872</v>
      </c>
      <c r="B9422">
        <v>1</v>
      </c>
      <c r="C9422">
        <v>0.18453935237199001</v>
      </c>
      <c r="D9422">
        <v>1</v>
      </c>
      <c r="E9422">
        <v>6.20138403786642E-3</v>
      </c>
      <c r="F9422">
        <f t="shared" si="147"/>
        <v>0.1783379683341236</v>
      </c>
    </row>
    <row r="9423" spans="1:6">
      <c r="A9423" t="s">
        <v>10283</v>
      </c>
      <c r="B9423">
        <v>1</v>
      </c>
      <c r="C9423">
        <v>0.39624098793394702</v>
      </c>
      <c r="D9423">
        <v>1</v>
      </c>
      <c r="E9423">
        <v>0.35102052747648399</v>
      </c>
      <c r="F9423">
        <f t="shared" si="147"/>
        <v>4.522046045746303E-2</v>
      </c>
    </row>
    <row r="9424" spans="1:6">
      <c r="A9424" t="s">
        <v>7379</v>
      </c>
      <c r="B9424">
        <v>1</v>
      </c>
      <c r="C9424">
        <v>9.0123822583985894E-2</v>
      </c>
      <c r="D9424">
        <v>1</v>
      </c>
      <c r="E9424">
        <v>-7.8652129618674196E-2</v>
      </c>
      <c r="F9424">
        <f t="shared" si="147"/>
        <v>0.16877595220266009</v>
      </c>
    </row>
    <row r="9425" spans="1:6">
      <c r="A9425" t="s">
        <v>15260</v>
      </c>
      <c r="B9425">
        <v>1</v>
      </c>
      <c r="C9425">
        <v>0.121770819739144</v>
      </c>
      <c r="D9425">
        <v>1</v>
      </c>
      <c r="E9425">
        <v>0.16097859244356499</v>
      </c>
      <c r="F9425">
        <f t="shared" si="147"/>
        <v>-3.9207772704420996E-2</v>
      </c>
    </row>
    <row r="9426" spans="1:6">
      <c r="A9426" t="s">
        <v>8616</v>
      </c>
      <c r="B9426">
        <v>1</v>
      </c>
      <c r="C9426">
        <v>-0.44340366727847602</v>
      </c>
      <c r="D9426">
        <v>1</v>
      </c>
      <c r="E9426">
        <v>0.35924474917698401</v>
      </c>
      <c r="F9426">
        <f t="shared" si="147"/>
        <v>-0.80264841645546003</v>
      </c>
    </row>
    <row r="9427" spans="1:6">
      <c r="A9427" t="s">
        <v>5910</v>
      </c>
      <c r="B9427">
        <v>1</v>
      </c>
      <c r="C9427">
        <v>0.37692292550987999</v>
      </c>
      <c r="D9427">
        <v>1</v>
      </c>
      <c r="E9427">
        <v>0.33360992201487499</v>
      </c>
      <c r="F9427">
        <f t="shared" si="147"/>
        <v>4.3313003495004998E-2</v>
      </c>
    </row>
    <row r="9428" spans="1:6">
      <c r="A9428" t="s">
        <v>4248</v>
      </c>
      <c r="B9428">
        <v>1</v>
      </c>
      <c r="C9428">
        <v>0.27271864275572999</v>
      </c>
      <c r="D9428">
        <v>1</v>
      </c>
      <c r="E9428">
        <v>0.20141928450100599</v>
      </c>
      <c r="F9428">
        <f t="shared" si="147"/>
        <v>7.1299358254723999E-2</v>
      </c>
    </row>
    <row r="9429" spans="1:6">
      <c r="A9429" t="s">
        <v>7521</v>
      </c>
      <c r="B9429">
        <v>1</v>
      </c>
      <c r="C9429">
        <v>0.38743079466590802</v>
      </c>
      <c r="D9429">
        <v>1</v>
      </c>
      <c r="E9429">
        <v>0.31580570779082601</v>
      </c>
      <c r="F9429">
        <f t="shared" si="147"/>
        <v>7.1625086875082011E-2</v>
      </c>
    </row>
    <row r="9430" spans="1:6">
      <c r="A9430" t="s">
        <v>14003</v>
      </c>
      <c r="B9430">
        <v>1</v>
      </c>
      <c r="C9430">
        <v>0.15145889072423099</v>
      </c>
      <c r="D9430">
        <v>1</v>
      </c>
      <c r="E9430">
        <v>3.0824676880743199E-2</v>
      </c>
      <c r="F9430">
        <f t="shared" si="147"/>
        <v>0.1206342138434878</v>
      </c>
    </row>
    <row r="9431" spans="1:6">
      <c r="A9431" t="s">
        <v>17511</v>
      </c>
      <c r="B9431">
        <v>1</v>
      </c>
      <c r="C9431">
        <v>0.127396118583398</v>
      </c>
      <c r="D9431">
        <v>1</v>
      </c>
      <c r="E9431">
        <v>5.7548355580393999E-2</v>
      </c>
      <c r="F9431">
        <f t="shared" si="147"/>
        <v>6.9847763003003993E-2</v>
      </c>
    </row>
    <row r="9432" spans="1:6">
      <c r="A9432" t="s">
        <v>8757</v>
      </c>
      <c r="B9432">
        <v>1</v>
      </c>
      <c r="C9432">
        <v>0.33513593973941203</v>
      </c>
      <c r="D9432">
        <v>1</v>
      </c>
      <c r="E9432">
        <v>0.32301981285246301</v>
      </c>
      <c r="F9432">
        <f t="shared" si="147"/>
        <v>1.2116126886949019E-2</v>
      </c>
    </row>
    <row r="9433" spans="1:6">
      <c r="A9433" t="s">
        <v>17734</v>
      </c>
      <c r="B9433">
        <v>1</v>
      </c>
      <c r="C9433">
        <v>0.34968377102127801</v>
      </c>
      <c r="D9433">
        <v>1</v>
      </c>
      <c r="E9433">
        <v>4.9814394167667302E-2</v>
      </c>
      <c r="F9433">
        <f t="shared" si="147"/>
        <v>0.2998693768536107</v>
      </c>
    </row>
    <row r="9434" spans="1:6">
      <c r="A9434" t="s">
        <v>4827</v>
      </c>
      <c r="B9434">
        <v>1</v>
      </c>
      <c r="C9434">
        <v>0.27567615851712501</v>
      </c>
      <c r="D9434">
        <v>1</v>
      </c>
      <c r="E9434">
        <v>7.3888253471141904E-2</v>
      </c>
      <c r="F9434">
        <f t="shared" si="147"/>
        <v>0.2017879050459831</v>
      </c>
    </row>
    <row r="9435" spans="1:6">
      <c r="A9435" t="s">
        <v>9986</v>
      </c>
      <c r="B9435">
        <v>1</v>
      </c>
      <c r="C9435">
        <v>0.31685901570476599</v>
      </c>
      <c r="D9435">
        <v>1</v>
      </c>
      <c r="E9435">
        <v>3.6674169995324399E-2</v>
      </c>
      <c r="F9435">
        <f t="shared" si="147"/>
        <v>0.28018484570944158</v>
      </c>
    </row>
    <row r="9436" spans="1:6">
      <c r="A9436" t="s">
        <v>4060</v>
      </c>
      <c r="B9436">
        <v>1</v>
      </c>
      <c r="C9436">
        <v>-0.397351093915774</v>
      </c>
      <c r="D9436">
        <v>1</v>
      </c>
      <c r="E9436">
        <v>0.17860662101754601</v>
      </c>
      <c r="F9436">
        <f t="shared" si="147"/>
        <v>-0.57595771493332004</v>
      </c>
    </row>
    <row r="9437" spans="1:6">
      <c r="A9437" t="s">
        <v>3718</v>
      </c>
      <c r="B9437">
        <v>1</v>
      </c>
      <c r="C9437">
        <v>0.28001745074232598</v>
      </c>
      <c r="D9437">
        <v>1</v>
      </c>
      <c r="E9437">
        <v>0.15967386887493801</v>
      </c>
      <c r="F9437">
        <f t="shared" si="147"/>
        <v>0.12034358186738797</v>
      </c>
    </row>
    <row r="9438" spans="1:6">
      <c r="A9438" t="s">
        <v>5911</v>
      </c>
      <c r="B9438">
        <v>1</v>
      </c>
      <c r="C9438">
        <v>-0.49837030731419801</v>
      </c>
      <c r="D9438">
        <v>1</v>
      </c>
      <c r="E9438">
        <v>0.19844680349955601</v>
      </c>
      <c r="F9438">
        <f t="shared" si="147"/>
        <v>-0.69681711081375397</v>
      </c>
    </row>
    <row r="9439" spans="1:6">
      <c r="A9439" t="s">
        <v>8976</v>
      </c>
      <c r="B9439">
        <v>1</v>
      </c>
      <c r="C9439">
        <v>-0.40030106283417599</v>
      </c>
      <c r="D9439">
        <v>1</v>
      </c>
      <c r="E9439">
        <v>0.203081379869296</v>
      </c>
      <c r="F9439">
        <f t="shared" si="147"/>
        <v>-0.60338244270347197</v>
      </c>
    </row>
    <row r="9440" spans="1:6">
      <c r="A9440" t="s">
        <v>4603</v>
      </c>
      <c r="B9440">
        <v>1</v>
      </c>
      <c r="C9440">
        <v>0.27692176966377202</v>
      </c>
      <c r="D9440">
        <v>1</v>
      </c>
      <c r="E9440">
        <v>9.4667976105979296E-2</v>
      </c>
      <c r="F9440">
        <f t="shared" si="147"/>
        <v>0.18225379355779273</v>
      </c>
    </row>
    <row r="9441" spans="1:6">
      <c r="A9441" t="s">
        <v>1855</v>
      </c>
      <c r="B9441">
        <v>1</v>
      </c>
      <c r="C9441">
        <v>0.467992953021719</v>
      </c>
      <c r="D9441">
        <v>1</v>
      </c>
      <c r="E9441">
        <v>0.14641365379986801</v>
      </c>
      <c r="F9441">
        <f t="shared" si="147"/>
        <v>0.32157929922185102</v>
      </c>
    </row>
    <row r="9442" spans="1:6">
      <c r="A9442" t="s">
        <v>16778</v>
      </c>
      <c r="B9442">
        <v>1</v>
      </c>
      <c r="C9442">
        <v>0.28237427019282302</v>
      </c>
      <c r="D9442">
        <v>1</v>
      </c>
      <c r="E9442">
        <v>0.26581495550893403</v>
      </c>
      <c r="F9442">
        <f t="shared" si="147"/>
        <v>1.6559314683888993E-2</v>
      </c>
    </row>
    <row r="9443" spans="1:6">
      <c r="A9443" t="s">
        <v>6606</v>
      </c>
      <c r="B9443">
        <v>1</v>
      </c>
      <c r="C9443">
        <v>2.5223114428333901E-2</v>
      </c>
      <c r="D9443">
        <v>1</v>
      </c>
      <c r="E9443">
        <v>1.3022318489724301E-2</v>
      </c>
      <c r="F9443">
        <f t="shared" si="147"/>
        <v>1.22007959386096E-2</v>
      </c>
    </row>
    <row r="9444" spans="1:6">
      <c r="A9444" t="s">
        <v>12200</v>
      </c>
      <c r="B9444">
        <v>1</v>
      </c>
      <c r="C9444">
        <v>0.26190265369119198</v>
      </c>
      <c r="D9444">
        <v>1</v>
      </c>
      <c r="E9444">
        <v>0.31949031000301098</v>
      </c>
      <c r="F9444">
        <f t="shared" si="147"/>
        <v>-5.7587656311819002E-2</v>
      </c>
    </row>
    <row r="9445" spans="1:6">
      <c r="A9445" t="s">
        <v>16807</v>
      </c>
      <c r="B9445">
        <v>1</v>
      </c>
      <c r="C9445">
        <v>-0.42135061653432498</v>
      </c>
      <c r="D9445">
        <v>1</v>
      </c>
      <c r="E9445">
        <v>0.16087370232046599</v>
      </c>
      <c r="F9445">
        <f t="shared" si="147"/>
        <v>-0.58222431885479098</v>
      </c>
    </row>
    <row r="9446" spans="1:6">
      <c r="A9446" t="s">
        <v>9948</v>
      </c>
      <c r="B9446">
        <v>1</v>
      </c>
      <c r="C9446">
        <v>-0.31847697456039298</v>
      </c>
      <c r="D9446">
        <v>1</v>
      </c>
      <c r="E9446">
        <v>0.30006962462496201</v>
      </c>
      <c r="F9446">
        <f t="shared" si="147"/>
        <v>-0.61854659918535493</v>
      </c>
    </row>
    <row r="9447" spans="1:6">
      <c r="A9447" t="s">
        <v>3467</v>
      </c>
      <c r="B9447">
        <v>1</v>
      </c>
      <c r="C9447">
        <v>0.21572583828975</v>
      </c>
      <c r="D9447">
        <v>1</v>
      </c>
      <c r="E9447">
        <v>0.16385021492867699</v>
      </c>
      <c r="F9447">
        <f t="shared" si="147"/>
        <v>5.1875623361073014E-2</v>
      </c>
    </row>
    <row r="9448" spans="1:6">
      <c r="A9448" t="s">
        <v>18079</v>
      </c>
      <c r="B9448">
        <v>1</v>
      </c>
      <c r="C9448">
        <v>-0.51944083873298696</v>
      </c>
      <c r="D9448">
        <v>1</v>
      </c>
      <c r="E9448">
        <v>0.22457192051417499</v>
      </c>
      <c r="F9448">
        <f t="shared" si="147"/>
        <v>-0.74401275924716193</v>
      </c>
    </row>
    <row r="9449" spans="1:6">
      <c r="A9449" t="s">
        <v>17143</v>
      </c>
      <c r="B9449">
        <v>1</v>
      </c>
      <c r="C9449">
        <v>-0.65730562085129995</v>
      </c>
      <c r="D9449">
        <v>1</v>
      </c>
      <c r="E9449">
        <v>-3.1821992346851E-2</v>
      </c>
      <c r="F9449">
        <f t="shared" si="147"/>
        <v>-0.62548362850444894</v>
      </c>
    </row>
    <row r="9450" spans="1:6">
      <c r="A9450" t="s">
        <v>7470</v>
      </c>
      <c r="B9450">
        <v>1</v>
      </c>
      <c r="C9450">
        <v>-0.43286528588516099</v>
      </c>
      <c r="D9450">
        <v>1</v>
      </c>
      <c r="E9450">
        <v>0.156387116926932</v>
      </c>
      <c r="F9450">
        <f t="shared" si="147"/>
        <v>-0.58925240281209301</v>
      </c>
    </row>
    <row r="9451" spans="1:6">
      <c r="A9451" t="s">
        <v>11377</v>
      </c>
      <c r="B9451">
        <v>1</v>
      </c>
      <c r="C9451">
        <v>-0.75112921393031395</v>
      </c>
      <c r="D9451">
        <v>1</v>
      </c>
      <c r="E9451">
        <v>3.2511422532408102E-2</v>
      </c>
      <c r="F9451">
        <f t="shared" si="147"/>
        <v>-0.78364063646272208</v>
      </c>
    </row>
    <row r="9452" spans="1:6">
      <c r="A9452" t="s">
        <v>8348</v>
      </c>
      <c r="B9452">
        <v>1</v>
      </c>
      <c r="C9452">
        <v>-0.39612013354948999</v>
      </c>
      <c r="D9452">
        <v>1</v>
      </c>
      <c r="E9452">
        <v>0.31047822215714699</v>
      </c>
      <c r="F9452">
        <f t="shared" si="147"/>
        <v>-0.70659835570663698</v>
      </c>
    </row>
    <row r="9453" spans="1:6">
      <c r="A9453" t="s">
        <v>17410</v>
      </c>
      <c r="B9453">
        <v>1</v>
      </c>
      <c r="C9453">
        <v>-0.58489616736683503</v>
      </c>
      <c r="D9453">
        <v>1</v>
      </c>
      <c r="E9453">
        <v>0.23146198991636699</v>
      </c>
      <c r="F9453">
        <f t="shared" si="147"/>
        <v>-0.81635815728320205</v>
      </c>
    </row>
    <row r="9454" spans="1:6">
      <c r="A9454" t="s">
        <v>2682</v>
      </c>
      <c r="B9454">
        <v>1</v>
      </c>
      <c r="C9454">
        <v>-0.26639533499596102</v>
      </c>
      <c r="D9454">
        <v>1</v>
      </c>
      <c r="E9454">
        <v>0.40335150948082099</v>
      </c>
      <c r="F9454">
        <f t="shared" si="147"/>
        <v>-0.66974684447678201</v>
      </c>
    </row>
    <row r="9455" spans="1:6">
      <c r="A9455" t="s">
        <v>4969</v>
      </c>
      <c r="B9455">
        <v>1</v>
      </c>
      <c r="C9455">
        <v>-7.8618057164947602E-2</v>
      </c>
      <c r="D9455">
        <v>1</v>
      </c>
      <c r="E9455">
        <v>0.50437115744666206</v>
      </c>
      <c r="F9455">
        <f t="shared" si="147"/>
        <v>-0.58298921461160969</v>
      </c>
    </row>
    <row r="9456" spans="1:6">
      <c r="A9456" t="s">
        <v>10604</v>
      </c>
      <c r="B9456">
        <v>1</v>
      </c>
      <c r="C9456">
        <v>-0.123424578266424</v>
      </c>
      <c r="D9456">
        <v>1</v>
      </c>
      <c r="E9456">
        <v>0.50980020869924503</v>
      </c>
      <c r="F9456">
        <f t="shared" si="147"/>
        <v>-0.63322478696566908</v>
      </c>
    </row>
    <row r="9457" spans="1:6">
      <c r="A9457" t="s">
        <v>10999</v>
      </c>
      <c r="B9457">
        <v>1</v>
      </c>
      <c r="C9457">
        <v>-0.48752068558488798</v>
      </c>
      <c r="D9457">
        <v>1</v>
      </c>
      <c r="E9457">
        <v>1.0823879990224301E-3</v>
      </c>
      <c r="F9457">
        <f t="shared" si="147"/>
        <v>-0.48860307358391042</v>
      </c>
    </row>
    <row r="9458" spans="1:6">
      <c r="A9458" t="s">
        <v>15196</v>
      </c>
      <c r="B9458">
        <v>1</v>
      </c>
      <c r="C9458">
        <v>0.121101598294898</v>
      </c>
      <c r="D9458">
        <v>1</v>
      </c>
      <c r="E9458">
        <v>-6.4127781011568297E-2</v>
      </c>
      <c r="F9458">
        <f t="shared" si="147"/>
        <v>0.1852293793064663</v>
      </c>
    </row>
    <row r="9459" spans="1:6">
      <c r="A9459" t="s">
        <v>12213</v>
      </c>
      <c r="B9459">
        <v>1</v>
      </c>
      <c r="C9459">
        <v>-0.26820994833238698</v>
      </c>
      <c r="D9459">
        <v>1</v>
      </c>
      <c r="E9459">
        <v>0.158664955167403</v>
      </c>
      <c r="F9459">
        <f t="shared" si="147"/>
        <v>-0.42687490349978996</v>
      </c>
    </row>
    <row r="9460" spans="1:6">
      <c r="A9460" t="s">
        <v>14087</v>
      </c>
      <c r="B9460">
        <v>1</v>
      </c>
      <c r="C9460">
        <v>0.22012800830978299</v>
      </c>
      <c r="D9460">
        <v>1</v>
      </c>
      <c r="E9460">
        <v>3.8330247780287201E-2</v>
      </c>
      <c r="F9460">
        <f t="shared" si="147"/>
        <v>0.18179776052949578</v>
      </c>
    </row>
    <row r="9461" spans="1:6">
      <c r="A9461" t="s">
        <v>8965</v>
      </c>
      <c r="B9461">
        <v>1</v>
      </c>
      <c r="C9461">
        <v>0.14831860350745399</v>
      </c>
      <c r="D9461">
        <v>1</v>
      </c>
      <c r="E9461">
        <v>-5.2640302694355497E-2</v>
      </c>
      <c r="F9461">
        <f t="shared" si="147"/>
        <v>0.20095890620180948</v>
      </c>
    </row>
    <row r="9462" spans="1:6">
      <c r="A9462" t="s">
        <v>2380</v>
      </c>
      <c r="B9462">
        <v>1</v>
      </c>
      <c r="C9462">
        <v>0.20751355225839399</v>
      </c>
      <c r="D9462">
        <v>1</v>
      </c>
      <c r="E9462">
        <v>3.4868077796592303E-2</v>
      </c>
      <c r="F9462">
        <f t="shared" si="147"/>
        <v>0.17264547446180167</v>
      </c>
    </row>
    <row r="9463" spans="1:6">
      <c r="A9463" t="s">
        <v>6618</v>
      </c>
      <c r="B9463">
        <v>1</v>
      </c>
      <c r="C9463">
        <v>0.463298067121868</v>
      </c>
      <c r="D9463">
        <v>1</v>
      </c>
      <c r="E9463">
        <v>0.373598514908909</v>
      </c>
      <c r="F9463">
        <f t="shared" si="147"/>
        <v>8.9699552212958999E-2</v>
      </c>
    </row>
    <row r="9464" spans="1:6">
      <c r="A9464" t="s">
        <v>6932</v>
      </c>
      <c r="B9464">
        <v>1</v>
      </c>
      <c r="C9464">
        <v>-0.44579817480615502</v>
      </c>
      <c r="D9464">
        <v>1</v>
      </c>
      <c r="E9464">
        <v>0.16085085015265499</v>
      </c>
      <c r="F9464">
        <f t="shared" si="147"/>
        <v>-0.60664902495881001</v>
      </c>
    </row>
    <row r="9465" spans="1:6">
      <c r="A9465" t="s">
        <v>8583</v>
      </c>
      <c r="B9465">
        <v>1</v>
      </c>
      <c r="C9465">
        <v>-0.46886608177132999</v>
      </c>
      <c r="D9465">
        <v>1</v>
      </c>
      <c r="E9465">
        <v>0.161012118654381</v>
      </c>
      <c r="F9465">
        <f t="shared" si="147"/>
        <v>-0.62987820042571097</v>
      </c>
    </row>
    <row r="9466" spans="1:6">
      <c r="A9466" t="s">
        <v>3074</v>
      </c>
      <c r="B9466">
        <v>1</v>
      </c>
      <c r="C9466">
        <v>0.34444002153154302</v>
      </c>
      <c r="D9466">
        <v>1</v>
      </c>
      <c r="E9466">
        <v>0.19697703689323701</v>
      </c>
      <c r="F9466">
        <f t="shared" si="147"/>
        <v>0.14746298463830601</v>
      </c>
    </row>
    <row r="9467" spans="1:6">
      <c r="A9467" t="s">
        <v>13789</v>
      </c>
      <c r="B9467">
        <v>1</v>
      </c>
      <c r="C9467">
        <v>0.103107166827893</v>
      </c>
      <c r="D9467">
        <v>1</v>
      </c>
      <c r="E9467">
        <v>-6.7883416271206906E-2</v>
      </c>
      <c r="F9467">
        <f t="shared" si="147"/>
        <v>0.17099058309909992</v>
      </c>
    </row>
    <row r="9468" spans="1:6">
      <c r="A9468" t="s">
        <v>14965</v>
      </c>
      <c r="B9468">
        <v>1</v>
      </c>
      <c r="C9468">
        <v>0.14095653167035799</v>
      </c>
      <c r="D9468">
        <v>1</v>
      </c>
      <c r="E9468">
        <v>-2.5665242201999901E-2</v>
      </c>
      <c r="F9468">
        <f t="shared" si="147"/>
        <v>0.16662177387235788</v>
      </c>
    </row>
    <row r="9469" spans="1:6">
      <c r="A9469" t="s">
        <v>3966</v>
      </c>
      <c r="B9469">
        <v>1</v>
      </c>
      <c r="C9469">
        <v>0.28638879599992501</v>
      </c>
      <c r="D9469">
        <v>1</v>
      </c>
      <c r="E9469">
        <v>0.19671713497080801</v>
      </c>
      <c r="F9469">
        <f t="shared" si="147"/>
        <v>8.9671661029117E-2</v>
      </c>
    </row>
    <row r="9470" spans="1:6">
      <c r="A9470" t="s">
        <v>13132</v>
      </c>
      <c r="B9470">
        <v>1</v>
      </c>
      <c r="C9470">
        <v>-0.14069263528987799</v>
      </c>
      <c r="D9470">
        <v>1</v>
      </c>
      <c r="E9470">
        <v>0.252142673060959</v>
      </c>
      <c r="F9470">
        <f t="shared" si="147"/>
        <v>-0.39283530835083702</v>
      </c>
    </row>
    <row r="9471" spans="1:6">
      <c r="A9471" t="s">
        <v>3302</v>
      </c>
      <c r="B9471">
        <v>1</v>
      </c>
      <c r="C9471">
        <v>0.28169022154232598</v>
      </c>
      <c r="D9471">
        <v>1</v>
      </c>
      <c r="E9471">
        <v>0.113087660161307</v>
      </c>
      <c r="F9471">
        <f t="shared" si="147"/>
        <v>0.16860256138101898</v>
      </c>
    </row>
    <row r="9472" spans="1:6">
      <c r="A9472" t="s">
        <v>7390</v>
      </c>
      <c r="B9472">
        <v>1</v>
      </c>
      <c r="C9472">
        <v>-5.1495060647967598E-2</v>
      </c>
      <c r="D9472">
        <v>1</v>
      </c>
      <c r="E9472">
        <v>0.25266806936997499</v>
      </c>
      <c r="F9472">
        <f t="shared" si="147"/>
        <v>-0.3041631300179426</v>
      </c>
    </row>
    <row r="9473" spans="1:6">
      <c r="A9473" t="s">
        <v>16499</v>
      </c>
      <c r="B9473">
        <v>1</v>
      </c>
      <c r="C9473">
        <v>-0.27396970060582898</v>
      </c>
      <c r="D9473">
        <v>1</v>
      </c>
      <c r="E9473">
        <v>0.18531176753061199</v>
      </c>
      <c r="F9473">
        <f t="shared" si="147"/>
        <v>-0.459281468136441</v>
      </c>
    </row>
    <row r="9474" spans="1:6">
      <c r="A9474" t="s">
        <v>7968</v>
      </c>
      <c r="B9474">
        <v>1</v>
      </c>
      <c r="C9474">
        <v>0.44130366702930901</v>
      </c>
      <c r="D9474">
        <v>1</v>
      </c>
      <c r="E9474">
        <v>0.26579807435693797</v>
      </c>
      <c r="F9474">
        <f t="shared" si="147"/>
        <v>0.17550559267237104</v>
      </c>
    </row>
    <row r="9475" spans="1:6">
      <c r="A9475" t="s">
        <v>12854</v>
      </c>
      <c r="B9475">
        <v>1</v>
      </c>
      <c r="C9475">
        <v>-0.39100528924782302</v>
      </c>
      <c r="D9475">
        <v>1</v>
      </c>
      <c r="E9475">
        <v>0.569468373402789</v>
      </c>
      <c r="F9475">
        <f t="shared" ref="F9475:F9538" si="148">C9475-E9475</f>
        <v>-0.96047366265061207</v>
      </c>
    </row>
    <row r="9476" spans="1:6">
      <c r="A9476" t="s">
        <v>10638</v>
      </c>
      <c r="B9476">
        <v>1</v>
      </c>
      <c r="C9476">
        <v>-0.46751261886417</v>
      </c>
      <c r="D9476">
        <v>1</v>
      </c>
      <c r="E9476">
        <v>0.16155975690239999</v>
      </c>
      <c r="F9476">
        <f t="shared" si="148"/>
        <v>-0.62907237576656994</v>
      </c>
    </row>
    <row r="9477" spans="1:6">
      <c r="A9477" t="s">
        <v>17236</v>
      </c>
      <c r="B9477">
        <v>1</v>
      </c>
      <c r="C9477">
        <v>0.25425619385360898</v>
      </c>
      <c r="D9477">
        <v>1</v>
      </c>
      <c r="E9477">
        <v>6.08030443696694E-2</v>
      </c>
      <c r="F9477">
        <f t="shared" si="148"/>
        <v>0.19345314948393957</v>
      </c>
    </row>
    <row r="9478" spans="1:6">
      <c r="A9478" t="s">
        <v>6499</v>
      </c>
      <c r="B9478">
        <v>1</v>
      </c>
      <c r="C9478">
        <v>-0.138172064102104</v>
      </c>
      <c r="D9478">
        <v>1</v>
      </c>
      <c r="E9478">
        <v>0.236218180908249</v>
      </c>
      <c r="F9478">
        <f t="shared" si="148"/>
        <v>-0.37439024501035301</v>
      </c>
    </row>
    <row r="9479" spans="1:6">
      <c r="A9479" t="s">
        <v>6677</v>
      </c>
      <c r="B9479">
        <v>1</v>
      </c>
      <c r="C9479">
        <v>-0.41228881412331703</v>
      </c>
      <c r="D9479">
        <v>1</v>
      </c>
      <c r="E9479">
        <v>0.20142941881298701</v>
      </c>
      <c r="F9479">
        <f t="shared" si="148"/>
        <v>-0.61371823293630401</v>
      </c>
    </row>
    <row r="9480" spans="1:6">
      <c r="A9480" t="s">
        <v>1998</v>
      </c>
      <c r="B9480">
        <v>1</v>
      </c>
      <c r="C9480">
        <v>-0.26918147049482399</v>
      </c>
      <c r="D9480">
        <v>1</v>
      </c>
      <c r="E9480">
        <v>0.42601095580725101</v>
      </c>
      <c r="F9480">
        <f t="shared" si="148"/>
        <v>-0.69519242630207501</v>
      </c>
    </row>
    <row r="9481" spans="1:6">
      <c r="A9481" t="s">
        <v>2837</v>
      </c>
      <c r="B9481">
        <v>1</v>
      </c>
      <c r="C9481">
        <v>-0.17943418980782</v>
      </c>
      <c r="D9481">
        <v>1</v>
      </c>
      <c r="E9481">
        <v>0.27780093262509498</v>
      </c>
      <c r="F9481">
        <f t="shared" si="148"/>
        <v>-0.45723512243291498</v>
      </c>
    </row>
    <row r="9482" spans="1:6">
      <c r="A9482" t="s">
        <v>12521</v>
      </c>
      <c r="B9482">
        <v>1</v>
      </c>
      <c r="C9482">
        <v>-0.30580943156537699</v>
      </c>
      <c r="D9482">
        <v>1</v>
      </c>
      <c r="E9482">
        <v>0.32795811257030999</v>
      </c>
      <c r="F9482">
        <f t="shared" si="148"/>
        <v>-0.63376754413568692</v>
      </c>
    </row>
    <row r="9483" spans="1:6">
      <c r="A9483" t="s">
        <v>11888</v>
      </c>
      <c r="B9483">
        <v>1</v>
      </c>
      <c r="C9483">
        <v>-0.196467625448488</v>
      </c>
      <c r="D9483">
        <v>1</v>
      </c>
      <c r="E9483">
        <v>0.24219014298748701</v>
      </c>
      <c r="F9483">
        <f t="shared" si="148"/>
        <v>-0.43865776843597504</v>
      </c>
    </row>
    <row r="9484" spans="1:6">
      <c r="A9484" t="s">
        <v>5659</v>
      </c>
      <c r="B9484">
        <v>1</v>
      </c>
      <c r="C9484">
        <v>-0.37683382879870098</v>
      </c>
      <c r="D9484">
        <v>1</v>
      </c>
      <c r="E9484">
        <v>0.13156242348369099</v>
      </c>
      <c r="F9484">
        <f t="shared" si="148"/>
        <v>-0.50839625228239194</v>
      </c>
    </row>
    <row r="9485" spans="1:6">
      <c r="A9485" t="s">
        <v>10332</v>
      </c>
      <c r="B9485">
        <v>1</v>
      </c>
      <c r="C9485">
        <v>0.24379597118063201</v>
      </c>
      <c r="D9485">
        <v>1</v>
      </c>
      <c r="E9485">
        <v>0.123740702176249</v>
      </c>
      <c r="F9485">
        <f t="shared" si="148"/>
        <v>0.12005526900438301</v>
      </c>
    </row>
    <row r="9486" spans="1:6">
      <c r="A9486" t="s">
        <v>11046</v>
      </c>
      <c r="B9486">
        <v>1</v>
      </c>
      <c r="C9486">
        <v>-0.75062803063123396</v>
      </c>
      <c r="D9486">
        <v>1</v>
      </c>
      <c r="E9486">
        <v>9.4259775832284398E-2</v>
      </c>
      <c r="F9486">
        <f t="shared" si="148"/>
        <v>-0.84488780646351835</v>
      </c>
    </row>
    <row r="9487" spans="1:6">
      <c r="A9487" t="s">
        <v>6849</v>
      </c>
      <c r="B9487">
        <v>1</v>
      </c>
      <c r="C9487">
        <v>0.37314018506194802</v>
      </c>
      <c r="D9487">
        <v>1</v>
      </c>
      <c r="E9487">
        <v>0.178688419918894</v>
      </c>
      <c r="F9487">
        <f t="shared" si="148"/>
        <v>0.19445176514305401</v>
      </c>
    </row>
    <row r="9488" spans="1:6">
      <c r="A9488" t="s">
        <v>16358</v>
      </c>
      <c r="B9488">
        <v>1</v>
      </c>
      <c r="C9488">
        <v>-0.42511881703653398</v>
      </c>
      <c r="D9488">
        <v>1</v>
      </c>
      <c r="E9488">
        <v>0.36953057023279501</v>
      </c>
      <c r="F9488">
        <f t="shared" si="148"/>
        <v>-0.79464938726932899</v>
      </c>
    </row>
    <row r="9489" spans="1:6">
      <c r="A9489" t="s">
        <v>6518</v>
      </c>
      <c r="B9489">
        <v>1</v>
      </c>
      <c r="C9489">
        <v>0.26421997794615099</v>
      </c>
      <c r="D9489">
        <v>1</v>
      </c>
      <c r="E9489">
        <v>0.13168429996856401</v>
      </c>
      <c r="F9489">
        <f t="shared" si="148"/>
        <v>0.13253567797758697</v>
      </c>
    </row>
    <row r="9490" spans="1:6">
      <c r="A9490" t="s">
        <v>10582</v>
      </c>
      <c r="B9490">
        <v>1</v>
      </c>
      <c r="C9490">
        <v>0.38477000159040797</v>
      </c>
      <c r="D9490">
        <v>1</v>
      </c>
      <c r="E9490">
        <v>0.12015848572901799</v>
      </c>
      <c r="F9490">
        <f t="shared" si="148"/>
        <v>0.26461151586138998</v>
      </c>
    </row>
    <row r="9491" spans="1:6">
      <c r="A9491" t="s">
        <v>16379</v>
      </c>
      <c r="B9491">
        <v>1</v>
      </c>
      <c r="C9491">
        <v>-0.51934318793526801</v>
      </c>
      <c r="D9491">
        <v>1</v>
      </c>
      <c r="E9491">
        <v>3.0486527944731001E-2</v>
      </c>
      <c r="F9491">
        <f t="shared" si="148"/>
        <v>-0.54982971587999896</v>
      </c>
    </row>
    <row r="9492" spans="1:6">
      <c r="A9492" t="s">
        <v>12335</v>
      </c>
      <c r="B9492">
        <v>1</v>
      </c>
      <c r="C9492">
        <v>-0.81263983458828104</v>
      </c>
      <c r="D9492">
        <v>1</v>
      </c>
      <c r="E9492">
        <v>-7.0889789842103604E-2</v>
      </c>
      <c r="F9492">
        <f t="shared" si="148"/>
        <v>-0.74175004474617745</v>
      </c>
    </row>
    <row r="9493" spans="1:6">
      <c r="A9493" t="s">
        <v>9715</v>
      </c>
      <c r="B9493">
        <v>1</v>
      </c>
      <c r="C9493">
        <v>-0.39985143611134699</v>
      </c>
      <c r="D9493">
        <v>1</v>
      </c>
      <c r="E9493">
        <v>0.173390710365664</v>
      </c>
      <c r="F9493">
        <f t="shared" si="148"/>
        <v>-0.57324214647701099</v>
      </c>
    </row>
    <row r="9494" spans="1:6">
      <c r="A9494" t="s">
        <v>5889</v>
      </c>
      <c r="B9494">
        <v>1</v>
      </c>
      <c r="C9494">
        <v>-0.42774670620545602</v>
      </c>
      <c r="D9494">
        <v>1</v>
      </c>
      <c r="E9494">
        <v>0.31707350760160202</v>
      </c>
      <c r="F9494">
        <f t="shared" si="148"/>
        <v>-0.7448202138070581</v>
      </c>
    </row>
    <row r="9495" spans="1:6">
      <c r="A9495" t="s">
        <v>7440</v>
      </c>
      <c r="B9495">
        <v>1</v>
      </c>
      <c r="C9495">
        <v>-0.38090842179537499</v>
      </c>
      <c r="D9495">
        <v>1</v>
      </c>
      <c r="E9495">
        <v>0.110608309485326</v>
      </c>
      <c r="F9495">
        <f t="shared" si="148"/>
        <v>-0.491516731280701</v>
      </c>
    </row>
    <row r="9496" spans="1:6">
      <c r="A9496" t="s">
        <v>4120</v>
      </c>
      <c r="B9496">
        <v>1</v>
      </c>
      <c r="C9496">
        <v>0.355918850559232</v>
      </c>
      <c r="D9496">
        <v>1</v>
      </c>
      <c r="E9496">
        <v>0.361194183503389</v>
      </c>
      <c r="F9496">
        <f t="shared" si="148"/>
        <v>-5.2753329441569963E-3</v>
      </c>
    </row>
    <row r="9497" spans="1:6">
      <c r="A9497" t="s">
        <v>6360</v>
      </c>
      <c r="B9497">
        <v>1</v>
      </c>
      <c r="C9497">
        <v>0.26961961995051098</v>
      </c>
      <c r="D9497">
        <v>1</v>
      </c>
      <c r="E9497">
        <v>0.18602949158878099</v>
      </c>
      <c r="F9497">
        <f t="shared" si="148"/>
        <v>8.3590128361729993E-2</v>
      </c>
    </row>
    <row r="9498" spans="1:6">
      <c r="A9498" t="s">
        <v>3834</v>
      </c>
      <c r="B9498">
        <v>1</v>
      </c>
      <c r="C9498">
        <v>0.39952582480280002</v>
      </c>
      <c r="D9498">
        <v>1</v>
      </c>
      <c r="E9498">
        <v>0.28732929908659399</v>
      </c>
      <c r="F9498">
        <f t="shared" si="148"/>
        <v>0.11219652571620603</v>
      </c>
    </row>
    <row r="9499" spans="1:6">
      <c r="A9499" t="s">
        <v>6309</v>
      </c>
      <c r="B9499">
        <v>1</v>
      </c>
      <c r="C9499">
        <v>-0.31748552029678101</v>
      </c>
      <c r="D9499">
        <v>1</v>
      </c>
      <c r="E9499">
        <v>0.33840916783172298</v>
      </c>
      <c r="F9499">
        <f t="shared" si="148"/>
        <v>-0.65589468812850393</v>
      </c>
    </row>
    <row r="9500" spans="1:6">
      <c r="A9500" t="s">
        <v>17709</v>
      </c>
      <c r="B9500">
        <v>1</v>
      </c>
      <c r="C9500">
        <v>-0.73797357937418995</v>
      </c>
      <c r="D9500">
        <v>1</v>
      </c>
      <c r="E9500">
        <v>-6.0750958819466898E-2</v>
      </c>
      <c r="F9500">
        <f t="shared" si="148"/>
        <v>-0.67722262055472304</v>
      </c>
    </row>
    <row r="9501" spans="1:6">
      <c r="A9501" t="s">
        <v>14944</v>
      </c>
      <c r="B9501">
        <v>1</v>
      </c>
      <c r="C9501">
        <v>-0.65505771263406498</v>
      </c>
      <c r="D9501">
        <v>1</v>
      </c>
      <c r="E9501">
        <v>0.122080082172351</v>
      </c>
      <c r="F9501">
        <f t="shared" si="148"/>
        <v>-0.77713779480641598</v>
      </c>
    </row>
    <row r="9502" spans="1:6">
      <c r="A9502" t="s">
        <v>7517</v>
      </c>
      <c r="B9502">
        <v>1</v>
      </c>
      <c r="C9502">
        <v>-0.143001921535655</v>
      </c>
      <c r="D9502">
        <v>1</v>
      </c>
      <c r="E9502">
        <v>0.26489513118049102</v>
      </c>
      <c r="F9502">
        <f t="shared" si="148"/>
        <v>-0.40789705271614601</v>
      </c>
    </row>
    <row r="9503" spans="1:6">
      <c r="A9503" t="s">
        <v>17297</v>
      </c>
      <c r="B9503">
        <v>1</v>
      </c>
      <c r="C9503">
        <v>-0.59384857512821099</v>
      </c>
      <c r="D9503">
        <v>1</v>
      </c>
      <c r="E9503">
        <v>3.5700295082482501E-3</v>
      </c>
      <c r="F9503">
        <f t="shared" si="148"/>
        <v>-0.59741860463645924</v>
      </c>
    </row>
    <row r="9504" spans="1:6">
      <c r="A9504" t="s">
        <v>9902</v>
      </c>
      <c r="B9504">
        <v>1</v>
      </c>
      <c r="C9504">
        <v>0.405934422866916</v>
      </c>
      <c r="D9504">
        <v>1</v>
      </c>
      <c r="E9504">
        <v>0.28791616022031002</v>
      </c>
      <c r="F9504">
        <f t="shared" si="148"/>
        <v>0.11801826264660598</v>
      </c>
    </row>
    <row r="9505" spans="1:6">
      <c r="A9505" t="s">
        <v>14773</v>
      </c>
      <c r="B9505">
        <v>1</v>
      </c>
      <c r="C9505">
        <v>-0.56744276035598196</v>
      </c>
      <c r="D9505">
        <v>1</v>
      </c>
      <c r="E9505">
        <v>0.192630014290228</v>
      </c>
      <c r="F9505">
        <f t="shared" si="148"/>
        <v>-0.76007277464620993</v>
      </c>
    </row>
    <row r="9506" spans="1:6">
      <c r="A9506" t="s">
        <v>16479</v>
      </c>
      <c r="B9506">
        <v>1</v>
      </c>
      <c r="C9506">
        <v>9.1927442043094901E-2</v>
      </c>
      <c r="D9506">
        <v>1</v>
      </c>
      <c r="E9506">
        <v>-3.0902852957349802E-2</v>
      </c>
      <c r="F9506">
        <f t="shared" si="148"/>
        <v>0.12283029500044471</v>
      </c>
    </row>
    <row r="9507" spans="1:6">
      <c r="A9507" t="s">
        <v>2564</v>
      </c>
      <c r="B9507">
        <v>1</v>
      </c>
      <c r="C9507">
        <v>0.370398847480371</v>
      </c>
      <c r="D9507">
        <v>1</v>
      </c>
      <c r="E9507">
        <v>0.31556446719867298</v>
      </c>
      <c r="F9507">
        <f t="shared" si="148"/>
        <v>5.4834380281698014E-2</v>
      </c>
    </row>
    <row r="9508" spans="1:6">
      <c r="A9508" t="s">
        <v>16109</v>
      </c>
      <c r="B9508">
        <v>1</v>
      </c>
      <c r="C9508">
        <v>0.367009299652927</v>
      </c>
      <c r="D9508">
        <v>1</v>
      </c>
      <c r="E9508">
        <v>0.23563235480804801</v>
      </c>
      <c r="F9508">
        <f t="shared" si="148"/>
        <v>0.131376944844879</v>
      </c>
    </row>
    <row r="9509" spans="1:6">
      <c r="A9509" t="s">
        <v>2966</v>
      </c>
      <c r="B9509">
        <v>1</v>
      </c>
      <c r="C9509">
        <v>0.315478254368036</v>
      </c>
      <c r="D9509">
        <v>1</v>
      </c>
      <c r="E9509">
        <v>0.40220538075359202</v>
      </c>
      <c r="F9509">
        <f t="shared" si="148"/>
        <v>-8.6727126385556019E-2</v>
      </c>
    </row>
    <row r="9510" spans="1:6">
      <c r="A9510" t="s">
        <v>13106</v>
      </c>
      <c r="B9510">
        <v>1</v>
      </c>
      <c r="C9510">
        <v>0.158476179822261</v>
      </c>
      <c r="D9510">
        <v>1</v>
      </c>
      <c r="E9510">
        <v>0.132115184869527</v>
      </c>
      <c r="F9510">
        <f t="shared" si="148"/>
        <v>2.6360994952734002E-2</v>
      </c>
    </row>
    <row r="9511" spans="1:6">
      <c r="A9511" t="s">
        <v>15426</v>
      </c>
      <c r="B9511">
        <v>1</v>
      </c>
      <c r="C9511">
        <v>8.1743426129038496E-2</v>
      </c>
      <c r="D9511">
        <v>1</v>
      </c>
      <c r="E9511">
        <v>-0.15019063612241901</v>
      </c>
      <c r="F9511">
        <f t="shared" si="148"/>
        <v>0.23193406225145752</v>
      </c>
    </row>
    <row r="9512" spans="1:6">
      <c r="A9512" t="s">
        <v>15054</v>
      </c>
      <c r="B9512">
        <v>1</v>
      </c>
      <c r="C9512">
        <v>0.153020191126575</v>
      </c>
      <c r="D9512">
        <v>1</v>
      </c>
      <c r="E9512">
        <v>9.0190777769115896E-2</v>
      </c>
      <c r="F9512">
        <f t="shared" si="148"/>
        <v>6.2829413357459105E-2</v>
      </c>
    </row>
    <row r="9513" spans="1:6">
      <c r="A9513" t="s">
        <v>13764</v>
      </c>
      <c r="B9513">
        <v>1</v>
      </c>
      <c r="C9513">
        <v>0.26868287480892</v>
      </c>
      <c r="D9513">
        <v>1</v>
      </c>
      <c r="E9513">
        <v>0.14572221630693</v>
      </c>
      <c r="F9513">
        <f t="shared" si="148"/>
        <v>0.12296065850199001</v>
      </c>
    </row>
    <row r="9514" spans="1:6">
      <c r="A9514" t="s">
        <v>2730</v>
      </c>
      <c r="B9514">
        <v>1</v>
      </c>
      <c r="C9514">
        <v>-0.15805885368931499</v>
      </c>
      <c r="D9514">
        <v>1</v>
      </c>
      <c r="E9514">
        <v>0.44231998419937602</v>
      </c>
      <c r="F9514">
        <f t="shared" si="148"/>
        <v>-0.60037883788869095</v>
      </c>
    </row>
    <row r="9515" spans="1:6">
      <c r="A9515" t="s">
        <v>9147</v>
      </c>
      <c r="B9515">
        <v>1</v>
      </c>
      <c r="C9515">
        <v>0.28207207505984699</v>
      </c>
      <c r="D9515">
        <v>1</v>
      </c>
      <c r="E9515">
        <v>2.2360444427666E-2</v>
      </c>
      <c r="F9515">
        <f t="shared" si="148"/>
        <v>0.259711630632181</v>
      </c>
    </row>
    <row r="9516" spans="1:6">
      <c r="A9516" t="s">
        <v>16613</v>
      </c>
      <c r="B9516">
        <v>1</v>
      </c>
      <c r="C9516">
        <v>-0.795610788009804</v>
      </c>
      <c r="D9516">
        <v>1</v>
      </c>
      <c r="E9516">
        <v>-0.18198475393689201</v>
      </c>
      <c r="F9516">
        <f t="shared" si="148"/>
        <v>-0.61362603407291205</v>
      </c>
    </row>
    <row r="9517" spans="1:6">
      <c r="A9517" t="s">
        <v>12943</v>
      </c>
      <c r="B9517">
        <v>1</v>
      </c>
      <c r="C9517">
        <v>-0.497103107502889</v>
      </c>
      <c r="D9517">
        <v>1</v>
      </c>
      <c r="E9517">
        <v>3.53331555582043E-2</v>
      </c>
      <c r="F9517">
        <f t="shared" si="148"/>
        <v>-0.53243626306109326</v>
      </c>
    </row>
    <row r="9518" spans="1:6">
      <c r="A9518" t="s">
        <v>3075</v>
      </c>
      <c r="B9518">
        <v>1</v>
      </c>
      <c r="C9518">
        <v>-0.470996542205737</v>
      </c>
      <c r="D9518">
        <v>1</v>
      </c>
      <c r="E9518">
        <v>0.25347734306331199</v>
      </c>
      <c r="F9518">
        <f t="shared" si="148"/>
        <v>-0.72447388526904899</v>
      </c>
    </row>
    <row r="9519" spans="1:6">
      <c r="A9519" t="s">
        <v>2644</v>
      </c>
      <c r="B9519">
        <v>1</v>
      </c>
      <c r="C9519">
        <v>-0.11608315798041501</v>
      </c>
      <c r="D9519">
        <v>1</v>
      </c>
      <c r="E9519">
        <v>0.33842653142183998</v>
      </c>
      <c r="F9519">
        <f t="shared" si="148"/>
        <v>-0.454509689402255</v>
      </c>
    </row>
    <row r="9520" spans="1:6">
      <c r="A9520" t="s">
        <v>4067</v>
      </c>
      <c r="B9520">
        <v>1</v>
      </c>
      <c r="C9520">
        <v>-0.26188647917485602</v>
      </c>
      <c r="D9520">
        <v>1</v>
      </c>
      <c r="E9520">
        <v>0.36151480033224498</v>
      </c>
      <c r="F9520">
        <f t="shared" si="148"/>
        <v>-0.623401279507101</v>
      </c>
    </row>
    <row r="9521" spans="1:6">
      <c r="A9521" t="s">
        <v>17163</v>
      </c>
      <c r="B9521">
        <v>1</v>
      </c>
      <c r="C9521">
        <v>-0.44567208354631799</v>
      </c>
      <c r="D9521">
        <v>1</v>
      </c>
      <c r="E9521">
        <v>8.2183686001895795E-2</v>
      </c>
      <c r="F9521">
        <f t="shared" si="148"/>
        <v>-0.52785576954821378</v>
      </c>
    </row>
    <row r="9522" spans="1:6">
      <c r="A9522" t="s">
        <v>18157</v>
      </c>
      <c r="B9522">
        <v>1</v>
      </c>
      <c r="C9522">
        <v>-0.72592159141026302</v>
      </c>
      <c r="D9522">
        <v>1</v>
      </c>
      <c r="E9522">
        <v>-0.39213051315201503</v>
      </c>
      <c r="F9522">
        <f t="shared" si="148"/>
        <v>-0.333791078258248</v>
      </c>
    </row>
    <row r="9523" spans="1:6">
      <c r="A9523" t="s">
        <v>3266</v>
      </c>
      <c r="B9523">
        <v>1</v>
      </c>
      <c r="C9523">
        <v>0.48781418394875597</v>
      </c>
      <c r="D9523">
        <v>1</v>
      </c>
      <c r="E9523">
        <v>0.22016704448319499</v>
      </c>
      <c r="F9523">
        <f t="shared" si="148"/>
        <v>0.26764713946556096</v>
      </c>
    </row>
    <row r="9524" spans="1:6">
      <c r="A9524" t="s">
        <v>12712</v>
      </c>
      <c r="B9524">
        <v>1</v>
      </c>
      <c r="C9524">
        <v>-0.62523475464218803</v>
      </c>
      <c r="D9524">
        <v>1</v>
      </c>
      <c r="E9524">
        <v>0.13852155212148401</v>
      </c>
      <c r="F9524">
        <f t="shared" si="148"/>
        <v>-0.76375630676367201</v>
      </c>
    </row>
    <row r="9525" spans="1:6">
      <c r="A9525" t="s">
        <v>9268</v>
      </c>
      <c r="B9525">
        <v>1</v>
      </c>
      <c r="C9525">
        <v>0.28272999015287098</v>
      </c>
      <c r="D9525">
        <v>1</v>
      </c>
      <c r="E9525">
        <v>1.16277142936756E-2</v>
      </c>
      <c r="F9525">
        <f t="shared" si="148"/>
        <v>0.27110227585919539</v>
      </c>
    </row>
    <row r="9526" spans="1:6">
      <c r="A9526" t="s">
        <v>2090</v>
      </c>
      <c r="B9526">
        <v>1</v>
      </c>
      <c r="C9526">
        <v>-0.82344516452837102</v>
      </c>
      <c r="D9526">
        <v>1</v>
      </c>
      <c r="E9526">
        <v>-6.3503150668012098E-2</v>
      </c>
      <c r="F9526">
        <f t="shared" si="148"/>
        <v>-0.75994201386035898</v>
      </c>
    </row>
    <row r="9527" spans="1:6">
      <c r="A9527" t="s">
        <v>6440</v>
      </c>
      <c r="B9527">
        <v>1</v>
      </c>
      <c r="C9527">
        <v>-0.43551431468372098</v>
      </c>
      <c r="D9527">
        <v>1</v>
      </c>
      <c r="E9527">
        <v>0.25805475730008598</v>
      </c>
      <c r="F9527">
        <f t="shared" si="148"/>
        <v>-0.69356907198380702</v>
      </c>
    </row>
    <row r="9528" spans="1:6">
      <c r="A9528" t="s">
        <v>8827</v>
      </c>
      <c r="B9528">
        <v>1</v>
      </c>
      <c r="C9528">
        <v>3.65743393262947E-3</v>
      </c>
      <c r="D9528">
        <v>1</v>
      </c>
      <c r="E9528">
        <v>-3.2022279298820198E-2</v>
      </c>
      <c r="F9528">
        <f t="shared" si="148"/>
        <v>3.5679713231449667E-2</v>
      </c>
    </row>
    <row r="9529" spans="1:6">
      <c r="A9529" t="s">
        <v>5958</v>
      </c>
      <c r="B9529">
        <v>1</v>
      </c>
      <c r="C9529">
        <v>0.12902646996514799</v>
      </c>
      <c r="D9529">
        <v>1</v>
      </c>
      <c r="E9529">
        <v>-0.10761878840575401</v>
      </c>
      <c r="F9529">
        <f t="shared" si="148"/>
        <v>0.236645258370902</v>
      </c>
    </row>
    <row r="9530" spans="1:6">
      <c r="A9530" t="s">
        <v>9370</v>
      </c>
      <c r="B9530">
        <v>1</v>
      </c>
      <c r="C9530">
        <v>-0.53369767643313004</v>
      </c>
      <c r="D9530">
        <v>1</v>
      </c>
      <c r="E9530">
        <v>-2.9734503034458501E-2</v>
      </c>
      <c r="F9530">
        <f t="shared" si="148"/>
        <v>-0.50396317339867158</v>
      </c>
    </row>
    <row r="9531" spans="1:6">
      <c r="A9531" t="s">
        <v>3588</v>
      </c>
      <c r="B9531">
        <v>1</v>
      </c>
      <c r="C9531">
        <v>-0.401894746386386</v>
      </c>
      <c r="D9531">
        <v>1</v>
      </c>
      <c r="E9531">
        <v>0.25771115544780099</v>
      </c>
      <c r="F9531">
        <f t="shared" si="148"/>
        <v>-0.65960590183418699</v>
      </c>
    </row>
    <row r="9532" spans="1:6">
      <c r="A9532" t="s">
        <v>8267</v>
      </c>
      <c r="B9532">
        <v>1</v>
      </c>
      <c r="C9532">
        <v>0.41823777637692</v>
      </c>
      <c r="D9532">
        <v>1</v>
      </c>
      <c r="E9532">
        <v>0.24934509953743</v>
      </c>
      <c r="F9532">
        <f t="shared" si="148"/>
        <v>0.16889267683949</v>
      </c>
    </row>
    <row r="9533" spans="1:6">
      <c r="A9533" t="s">
        <v>7907</v>
      </c>
      <c r="B9533">
        <v>1</v>
      </c>
      <c r="C9533">
        <v>0.26716187142237702</v>
      </c>
      <c r="D9533">
        <v>1</v>
      </c>
      <c r="E9533">
        <v>0.22705160569326399</v>
      </c>
      <c r="F9533">
        <f t="shared" si="148"/>
        <v>4.0110265729113026E-2</v>
      </c>
    </row>
    <row r="9534" spans="1:6">
      <c r="A9534" t="s">
        <v>8393</v>
      </c>
      <c r="B9534">
        <v>1</v>
      </c>
      <c r="C9534">
        <v>-0.53537027985931196</v>
      </c>
      <c r="D9534">
        <v>1</v>
      </c>
      <c r="E9534">
        <v>0.29569208699152</v>
      </c>
      <c r="F9534">
        <f t="shared" si="148"/>
        <v>-0.8310623668508319</v>
      </c>
    </row>
    <row r="9535" spans="1:6">
      <c r="A9535" t="s">
        <v>3088</v>
      </c>
      <c r="B9535">
        <v>1</v>
      </c>
      <c r="C9535">
        <v>-0.30622875855110698</v>
      </c>
      <c r="D9535">
        <v>1</v>
      </c>
      <c r="E9535">
        <v>0.248027830978927</v>
      </c>
      <c r="F9535">
        <f t="shared" si="148"/>
        <v>-0.55425658953003398</v>
      </c>
    </row>
    <row r="9536" spans="1:6">
      <c r="A9536" t="s">
        <v>7721</v>
      </c>
      <c r="B9536">
        <v>1</v>
      </c>
      <c r="C9536">
        <v>6.3801116134715799E-2</v>
      </c>
      <c r="D9536">
        <v>1</v>
      </c>
      <c r="E9536">
        <v>-0.252652948029778</v>
      </c>
      <c r="F9536">
        <f t="shared" si="148"/>
        <v>0.31645406416449379</v>
      </c>
    </row>
    <row r="9537" spans="1:6">
      <c r="A9537" t="s">
        <v>5003</v>
      </c>
      <c r="B9537">
        <v>1</v>
      </c>
      <c r="C9537">
        <v>-0.211594278370584</v>
      </c>
      <c r="D9537">
        <v>1</v>
      </c>
      <c r="E9537">
        <v>0.20938144206062401</v>
      </c>
      <c r="F9537">
        <f t="shared" si="148"/>
        <v>-0.42097572043120801</v>
      </c>
    </row>
    <row r="9538" spans="1:6">
      <c r="A9538" t="s">
        <v>4489</v>
      </c>
      <c r="B9538">
        <v>1</v>
      </c>
      <c r="C9538">
        <v>-0.58941167572457398</v>
      </c>
      <c r="D9538">
        <v>1</v>
      </c>
      <c r="E9538">
        <v>0.12572747582413299</v>
      </c>
      <c r="F9538">
        <f t="shared" si="148"/>
        <v>-0.715139151548707</v>
      </c>
    </row>
    <row r="9539" spans="1:6">
      <c r="A9539" t="s">
        <v>6877</v>
      </c>
      <c r="B9539">
        <v>1</v>
      </c>
      <c r="C9539">
        <v>0.34451185336663498</v>
      </c>
      <c r="D9539">
        <v>1</v>
      </c>
      <c r="E9539">
        <v>6.0855660886157903E-2</v>
      </c>
      <c r="F9539">
        <f t="shared" ref="F9539:F9602" si="149">C9539-E9539</f>
        <v>0.28365619248047708</v>
      </c>
    </row>
    <row r="9540" spans="1:6">
      <c r="A9540" t="s">
        <v>4127</v>
      </c>
      <c r="B9540">
        <v>1</v>
      </c>
      <c r="C9540">
        <v>0.18381240708036201</v>
      </c>
      <c r="D9540">
        <v>1</v>
      </c>
      <c r="E9540">
        <v>-1.7211370607203E-2</v>
      </c>
      <c r="F9540">
        <f t="shared" si="149"/>
        <v>0.20102377768756502</v>
      </c>
    </row>
    <row r="9541" spans="1:6">
      <c r="A9541" t="s">
        <v>2418</v>
      </c>
      <c r="B9541">
        <v>1</v>
      </c>
      <c r="C9541">
        <v>0.43183546282854002</v>
      </c>
      <c r="D9541">
        <v>1</v>
      </c>
      <c r="E9541">
        <v>0.25365498474861697</v>
      </c>
      <c r="F9541">
        <f t="shared" si="149"/>
        <v>0.17818047807992304</v>
      </c>
    </row>
    <row r="9542" spans="1:6">
      <c r="A9542" t="s">
        <v>4021</v>
      </c>
      <c r="B9542">
        <v>1</v>
      </c>
      <c r="C9542">
        <v>0.432672988364461</v>
      </c>
      <c r="D9542">
        <v>1</v>
      </c>
      <c r="E9542">
        <v>0.24628322070612901</v>
      </c>
      <c r="F9542">
        <f t="shared" si="149"/>
        <v>0.18638976765833198</v>
      </c>
    </row>
    <row r="9543" spans="1:6">
      <c r="A9543" t="s">
        <v>13972</v>
      </c>
      <c r="B9543">
        <v>1</v>
      </c>
      <c r="C9543">
        <v>0.22996716043292201</v>
      </c>
      <c r="D9543">
        <v>1</v>
      </c>
      <c r="E9543">
        <v>-9.8373819425226494E-2</v>
      </c>
      <c r="F9543">
        <f t="shared" si="149"/>
        <v>0.32834097985814847</v>
      </c>
    </row>
    <row r="9544" spans="1:6">
      <c r="A9544" t="s">
        <v>13873</v>
      </c>
      <c r="B9544">
        <v>1</v>
      </c>
      <c r="C9544">
        <v>0.142309925482827</v>
      </c>
      <c r="D9544">
        <v>1</v>
      </c>
      <c r="E9544">
        <v>-5.04018069657537E-2</v>
      </c>
      <c r="F9544">
        <f t="shared" si="149"/>
        <v>0.1927117324485807</v>
      </c>
    </row>
    <row r="9545" spans="1:6">
      <c r="A9545" t="s">
        <v>3107</v>
      </c>
      <c r="B9545">
        <v>1</v>
      </c>
      <c r="C9545">
        <v>0.42602647674912802</v>
      </c>
      <c r="D9545">
        <v>1</v>
      </c>
      <c r="E9545">
        <v>0.38897937402969801</v>
      </c>
      <c r="F9545">
        <f t="shared" si="149"/>
        <v>3.7047102719430014E-2</v>
      </c>
    </row>
    <row r="9546" spans="1:6">
      <c r="A9546" t="s">
        <v>13751</v>
      </c>
      <c r="B9546">
        <v>1</v>
      </c>
      <c r="C9546">
        <v>-1.1646642465082599</v>
      </c>
      <c r="D9546">
        <v>1</v>
      </c>
      <c r="E9546">
        <v>-0.237885248110867</v>
      </c>
      <c r="F9546">
        <f t="shared" si="149"/>
        <v>-0.92677899839739297</v>
      </c>
    </row>
    <row r="9547" spans="1:6">
      <c r="A9547" t="s">
        <v>11538</v>
      </c>
      <c r="B9547">
        <v>1</v>
      </c>
      <c r="C9547">
        <v>-0.38952007971839903</v>
      </c>
      <c r="D9547">
        <v>1</v>
      </c>
      <c r="E9547">
        <v>0.13362392131932799</v>
      </c>
      <c r="F9547">
        <f t="shared" si="149"/>
        <v>-0.52314400103772707</v>
      </c>
    </row>
    <row r="9548" spans="1:6">
      <c r="A9548" t="s">
        <v>10269</v>
      </c>
      <c r="B9548">
        <v>1</v>
      </c>
      <c r="C9548">
        <v>-0.240931735010778</v>
      </c>
      <c r="D9548">
        <v>1</v>
      </c>
      <c r="E9548">
        <v>0.59454279455625803</v>
      </c>
      <c r="F9548">
        <f t="shared" si="149"/>
        <v>-0.83547452956703605</v>
      </c>
    </row>
    <row r="9549" spans="1:6">
      <c r="A9549" t="s">
        <v>2420</v>
      </c>
      <c r="B9549">
        <v>1</v>
      </c>
      <c r="C9549">
        <v>9.2495786495486898E-2</v>
      </c>
      <c r="D9549">
        <v>1</v>
      </c>
      <c r="E9549">
        <v>-0.15269798130446099</v>
      </c>
      <c r="F9549">
        <f t="shared" si="149"/>
        <v>0.24519376779994789</v>
      </c>
    </row>
    <row r="9550" spans="1:6">
      <c r="A9550" t="s">
        <v>4895</v>
      </c>
      <c r="B9550">
        <v>1</v>
      </c>
      <c r="C9550">
        <v>0.35453362666849703</v>
      </c>
      <c r="D9550">
        <v>1</v>
      </c>
      <c r="E9550">
        <v>0.33776074728455002</v>
      </c>
      <c r="F9550">
        <f t="shared" si="149"/>
        <v>1.6772879383947004E-2</v>
      </c>
    </row>
    <row r="9551" spans="1:6">
      <c r="A9551" t="s">
        <v>3170</v>
      </c>
      <c r="B9551">
        <v>1</v>
      </c>
      <c r="C9551">
        <v>0.20182102273975799</v>
      </c>
      <c r="D9551">
        <v>1</v>
      </c>
      <c r="E9551">
        <v>0.12597910865181899</v>
      </c>
      <c r="F9551">
        <f t="shared" si="149"/>
        <v>7.5841914087939E-2</v>
      </c>
    </row>
    <row r="9552" spans="1:6">
      <c r="A9552" t="s">
        <v>11815</v>
      </c>
      <c r="B9552">
        <v>1</v>
      </c>
      <c r="C9552">
        <v>0.26150562423159102</v>
      </c>
      <c r="D9552">
        <v>1</v>
      </c>
      <c r="E9552">
        <v>0.14029256765301901</v>
      </c>
      <c r="F9552">
        <f t="shared" si="149"/>
        <v>0.12121305657857201</v>
      </c>
    </row>
    <row r="9553" spans="1:6">
      <c r="A9553" t="s">
        <v>1619</v>
      </c>
      <c r="B9553">
        <v>1</v>
      </c>
      <c r="C9553">
        <v>0.444962876041259</v>
      </c>
      <c r="D9553">
        <v>1</v>
      </c>
      <c r="E9553">
        <v>0.34045779995890901</v>
      </c>
      <c r="F9553">
        <f t="shared" si="149"/>
        <v>0.10450507608234999</v>
      </c>
    </row>
    <row r="9554" spans="1:6">
      <c r="A9554" t="s">
        <v>5879</v>
      </c>
      <c r="B9554">
        <v>1</v>
      </c>
      <c r="C9554">
        <v>-1.00342476050992</v>
      </c>
      <c r="D9554">
        <v>1</v>
      </c>
      <c r="E9554">
        <v>-3.9640071564232299E-2</v>
      </c>
      <c r="F9554">
        <f t="shared" si="149"/>
        <v>-0.9637846889456877</v>
      </c>
    </row>
    <row r="9555" spans="1:6">
      <c r="A9555" t="s">
        <v>1189</v>
      </c>
      <c r="B9555">
        <v>0.287665</v>
      </c>
      <c r="C9555">
        <v>-0.97019112649753003</v>
      </c>
      <c r="D9555">
        <v>1</v>
      </c>
      <c r="E9555">
        <v>-0.124467003723081</v>
      </c>
      <c r="F9555">
        <f t="shared" si="149"/>
        <v>-0.84572412277444897</v>
      </c>
    </row>
    <row r="9556" spans="1:6">
      <c r="A9556" t="s">
        <v>9054</v>
      </c>
      <c r="B9556">
        <v>1</v>
      </c>
      <c r="C9556">
        <v>0.109446284899664</v>
      </c>
      <c r="D9556">
        <v>1</v>
      </c>
      <c r="E9556">
        <v>0.38323788297637901</v>
      </c>
      <c r="F9556">
        <f t="shared" si="149"/>
        <v>-0.27379159807671499</v>
      </c>
    </row>
    <row r="9557" spans="1:6">
      <c r="A9557" t="s">
        <v>7677</v>
      </c>
      <c r="B9557">
        <v>1</v>
      </c>
      <c r="C9557">
        <v>0.39317574917565701</v>
      </c>
      <c r="D9557">
        <v>1</v>
      </c>
      <c r="E9557">
        <v>5.5009848063207398E-2</v>
      </c>
      <c r="F9557">
        <f t="shared" si="149"/>
        <v>0.3381659011124496</v>
      </c>
    </row>
    <row r="9558" spans="1:6">
      <c r="A9558" t="s">
        <v>9506</v>
      </c>
      <c r="B9558">
        <v>1</v>
      </c>
      <c r="C9558">
        <v>-0.38713982668312402</v>
      </c>
      <c r="D9558">
        <v>1</v>
      </c>
      <c r="E9558">
        <v>0.14901063949834201</v>
      </c>
      <c r="F9558">
        <f t="shared" si="149"/>
        <v>-0.536150466181466</v>
      </c>
    </row>
    <row r="9559" spans="1:6">
      <c r="A9559" t="s">
        <v>10002</v>
      </c>
      <c r="B9559">
        <v>1</v>
      </c>
      <c r="C9559">
        <v>-0.45600906294525101</v>
      </c>
      <c r="D9559">
        <v>1</v>
      </c>
      <c r="E9559">
        <v>0.185068911073166</v>
      </c>
      <c r="F9559">
        <f t="shared" si="149"/>
        <v>-0.64107797401841704</v>
      </c>
    </row>
    <row r="9560" spans="1:6">
      <c r="A9560" t="s">
        <v>16680</v>
      </c>
      <c r="B9560">
        <v>1</v>
      </c>
      <c r="C9560">
        <v>-0.76486664282752104</v>
      </c>
      <c r="D9560">
        <v>1</v>
      </c>
      <c r="E9560">
        <v>-8.5156196972287601E-2</v>
      </c>
      <c r="F9560">
        <f t="shared" si="149"/>
        <v>-0.67971044585523344</v>
      </c>
    </row>
    <row r="9561" spans="1:6">
      <c r="A9561" t="s">
        <v>2291</v>
      </c>
      <c r="B9561">
        <v>1</v>
      </c>
      <c r="C9561">
        <v>-0.40675005991178598</v>
      </c>
      <c r="D9561">
        <v>1</v>
      </c>
      <c r="E9561">
        <v>0.17259823436944399</v>
      </c>
      <c r="F9561">
        <f t="shared" si="149"/>
        <v>-0.57934829428123003</v>
      </c>
    </row>
    <row r="9562" spans="1:6">
      <c r="A9562" t="s">
        <v>8803</v>
      </c>
      <c r="B9562">
        <v>1</v>
      </c>
      <c r="C9562">
        <v>-0.510298318458561</v>
      </c>
      <c r="D9562">
        <v>1</v>
      </c>
      <c r="E9562">
        <v>6.7561449100255605E-2</v>
      </c>
      <c r="F9562">
        <f t="shared" si="149"/>
        <v>-0.57785976755881663</v>
      </c>
    </row>
    <row r="9563" spans="1:6">
      <c r="A9563" t="s">
        <v>15600</v>
      </c>
      <c r="B9563">
        <v>1</v>
      </c>
      <c r="C9563">
        <v>0.120193864762158</v>
      </c>
      <c r="D9563">
        <v>1</v>
      </c>
      <c r="E9563">
        <v>2.6636526085658498E-2</v>
      </c>
      <c r="F9563">
        <f t="shared" si="149"/>
        <v>9.3557338676499499E-2</v>
      </c>
    </row>
    <row r="9564" spans="1:6">
      <c r="A9564" t="s">
        <v>6614</v>
      </c>
      <c r="B9564">
        <v>1</v>
      </c>
      <c r="C9564">
        <v>0.30072013298619099</v>
      </c>
      <c r="D9564">
        <v>1</v>
      </c>
      <c r="E9564">
        <v>-5.8479922214382203E-2</v>
      </c>
      <c r="F9564">
        <f t="shared" si="149"/>
        <v>0.35920005520057319</v>
      </c>
    </row>
    <row r="9565" spans="1:6">
      <c r="A9565" t="s">
        <v>17629</v>
      </c>
      <c r="B9565">
        <v>1</v>
      </c>
      <c r="C9565">
        <v>-0.57600939449618205</v>
      </c>
      <c r="D9565">
        <v>1</v>
      </c>
      <c r="E9565">
        <v>0.17766759217953801</v>
      </c>
      <c r="F9565">
        <f t="shared" si="149"/>
        <v>-0.75367698667572003</v>
      </c>
    </row>
    <row r="9566" spans="1:6">
      <c r="A9566" t="s">
        <v>14884</v>
      </c>
      <c r="B9566">
        <v>1</v>
      </c>
      <c r="C9566">
        <v>-0.78981223700138603</v>
      </c>
      <c r="D9566">
        <v>1</v>
      </c>
      <c r="E9566">
        <v>-1.0893744896241399E-2</v>
      </c>
      <c r="F9566">
        <f t="shared" si="149"/>
        <v>-0.77891849210514463</v>
      </c>
    </row>
    <row r="9567" spans="1:6">
      <c r="A9567" t="s">
        <v>14324</v>
      </c>
      <c r="B9567">
        <v>1</v>
      </c>
      <c r="C9567">
        <v>-0.52398579709152504</v>
      </c>
      <c r="D9567">
        <v>1</v>
      </c>
      <c r="E9567">
        <v>1.6690311517018801E-3</v>
      </c>
      <c r="F9567">
        <f t="shared" si="149"/>
        <v>-0.52565482824322696</v>
      </c>
    </row>
    <row r="9568" spans="1:6">
      <c r="A9568" t="s">
        <v>15428</v>
      </c>
      <c r="B9568">
        <v>1</v>
      </c>
      <c r="C9568">
        <v>0.14407432162425601</v>
      </c>
      <c r="D9568">
        <v>1</v>
      </c>
      <c r="E9568">
        <v>0.105735799177425</v>
      </c>
      <c r="F9568">
        <f t="shared" si="149"/>
        <v>3.8338522446831017E-2</v>
      </c>
    </row>
    <row r="9569" spans="1:6">
      <c r="A9569" t="s">
        <v>14980</v>
      </c>
      <c r="B9569">
        <v>1</v>
      </c>
      <c r="C9569">
        <v>3.2185209940714499E-2</v>
      </c>
      <c r="D9569">
        <v>1</v>
      </c>
      <c r="E9569">
        <v>0.14245771219311801</v>
      </c>
      <c r="F9569">
        <f t="shared" si="149"/>
        <v>-0.11027250225240351</v>
      </c>
    </row>
    <row r="9570" spans="1:6">
      <c r="A9570" t="s">
        <v>9159</v>
      </c>
      <c r="B9570">
        <v>1</v>
      </c>
      <c r="C9570">
        <v>0.52845915375030905</v>
      </c>
      <c r="D9570">
        <v>1</v>
      </c>
      <c r="E9570">
        <v>0.24504634487296501</v>
      </c>
      <c r="F9570">
        <f t="shared" si="149"/>
        <v>0.28341280887734405</v>
      </c>
    </row>
    <row r="9571" spans="1:6">
      <c r="A9571" t="s">
        <v>4975</v>
      </c>
      <c r="B9571">
        <v>1</v>
      </c>
      <c r="C9571">
        <v>-0.52399155248096796</v>
      </c>
      <c r="D9571">
        <v>1</v>
      </c>
      <c r="E9571">
        <v>0.22985917595260599</v>
      </c>
      <c r="F9571">
        <f t="shared" si="149"/>
        <v>-0.75385072843357392</v>
      </c>
    </row>
    <row r="9572" spans="1:6">
      <c r="A9572" t="s">
        <v>13069</v>
      </c>
      <c r="B9572">
        <v>1</v>
      </c>
      <c r="C9572">
        <v>0.13890347009871101</v>
      </c>
      <c r="D9572">
        <v>1</v>
      </c>
      <c r="E9572">
        <v>0.122216615238711</v>
      </c>
      <c r="F9572">
        <f t="shared" si="149"/>
        <v>1.6686854860000017E-2</v>
      </c>
    </row>
    <row r="9573" spans="1:6">
      <c r="A9573" t="s">
        <v>16215</v>
      </c>
      <c r="B9573">
        <v>1</v>
      </c>
      <c r="C9573">
        <v>0.266594294944203</v>
      </c>
      <c r="D9573">
        <v>1</v>
      </c>
      <c r="E9573">
        <v>0.15332615424437501</v>
      </c>
      <c r="F9573">
        <f t="shared" si="149"/>
        <v>0.11326814069982799</v>
      </c>
    </row>
    <row r="9574" spans="1:6">
      <c r="A9574" t="s">
        <v>4476</v>
      </c>
      <c r="B9574">
        <v>1</v>
      </c>
      <c r="C9574">
        <v>0.35362228050595801</v>
      </c>
      <c r="D9574">
        <v>1</v>
      </c>
      <c r="E9574">
        <v>0.33046632865585002</v>
      </c>
      <c r="F9574">
        <f t="shared" si="149"/>
        <v>2.3155951850107992E-2</v>
      </c>
    </row>
    <row r="9575" spans="1:6">
      <c r="A9575" t="s">
        <v>10919</v>
      </c>
      <c r="B9575">
        <v>1</v>
      </c>
      <c r="C9575">
        <v>0.32645066364675102</v>
      </c>
      <c r="D9575">
        <v>1</v>
      </c>
      <c r="E9575">
        <v>0.27931506978244702</v>
      </c>
      <c r="F9575">
        <f t="shared" si="149"/>
        <v>4.7135593864303993E-2</v>
      </c>
    </row>
    <row r="9576" spans="1:6">
      <c r="A9576" t="s">
        <v>13761</v>
      </c>
      <c r="B9576">
        <v>1</v>
      </c>
      <c r="C9576">
        <v>-0.93221127675489002</v>
      </c>
      <c r="D9576">
        <v>1</v>
      </c>
      <c r="E9576">
        <v>-0.19982400858315699</v>
      </c>
      <c r="F9576">
        <f t="shared" si="149"/>
        <v>-0.73238726817173305</v>
      </c>
    </row>
    <row r="9577" spans="1:6">
      <c r="A9577" t="s">
        <v>17759</v>
      </c>
      <c r="B9577">
        <v>1</v>
      </c>
      <c r="C9577">
        <v>-0.59234441201842403</v>
      </c>
      <c r="D9577">
        <v>1</v>
      </c>
      <c r="E9577">
        <v>-6.8578053936289097E-3</v>
      </c>
      <c r="F9577">
        <f t="shared" si="149"/>
        <v>-0.58548660662479513</v>
      </c>
    </row>
    <row r="9578" spans="1:6">
      <c r="A9578" t="s">
        <v>8056</v>
      </c>
      <c r="B9578">
        <v>1</v>
      </c>
      <c r="C9578">
        <v>0.104120219948573</v>
      </c>
      <c r="D9578">
        <v>1</v>
      </c>
      <c r="E9578">
        <v>-0.26552988903041802</v>
      </c>
      <c r="F9578">
        <f t="shared" si="149"/>
        <v>0.36965010897899103</v>
      </c>
    </row>
    <row r="9579" spans="1:6">
      <c r="A9579" t="s">
        <v>8220</v>
      </c>
      <c r="B9579">
        <v>1</v>
      </c>
      <c r="C9579">
        <v>0.47560756639966101</v>
      </c>
      <c r="D9579">
        <v>1</v>
      </c>
      <c r="E9579">
        <v>0.167155430641451</v>
      </c>
      <c r="F9579">
        <f t="shared" si="149"/>
        <v>0.30845213575821001</v>
      </c>
    </row>
    <row r="9580" spans="1:6">
      <c r="A9580" t="s">
        <v>15652</v>
      </c>
      <c r="B9580">
        <v>1</v>
      </c>
      <c r="C9580">
        <v>0.23171089028324901</v>
      </c>
      <c r="D9580">
        <v>1</v>
      </c>
      <c r="E9580">
        <v>6.8566528986705302E-2</v>
      </c>
      <c r="F9580">
        <f t="shared" si="149"/>
        <v>0.16314436129654369</v>
      </c>
    </row>
    <row r="9581" spans="1:6">
      <c r="A9581" t="s">
        <v>7397</v>
      </c>
      <c r="B9581">
        <v>1</v>
      </c>
      <c r="C9581">
        <v>-0.24054418621029899</v>
      </c>
      <c r="D9581">
        <v>1</v>
      </c>
      <c r="E9581">
        <v>0.43795748741617102</v>
      </c>
      <c r="F9581">
        <f t="shared" si="149"/>
        <v>-0.67850167362646996</v>
      </c>
    </row>
    <row r="9582" spans="1:6">
      <c r="A9582" t="s">
        <v>5851</v>
      </c>
      <c r="B9582">
        <v>1</v>
      </c>
      <c r="C9582">
        <v>-0.430819188286298</v>
      </c>
      <c r="D9582">
        <v>1</v>
      </c>
      <c r="E9582">
        <v>0.18407563370378599</v>
      </c>
      <c r="F9582">
        <f t="shared" si="149"/>
        <v>-0.61489482199008405</v>
      </c>
    </row>
    <row r="9583" spans="1:6">
      <c r="A9583" t="s">
        <v>4694</v>
      </c>
      <c r="B9583">
        <v>1</v>
      </c>
      <c r="C9583">
        <v>-0.56434691585630203</v>
      </c>
      <c r="D9583">
        <v>1</v>
      </c>
      <c r="E9583">
        <v>3.4298341006621803E-2</v>
      </c>
      <c r="F9583">
        <f t="shared" si="149"/>
        <v>-0.5986452568629238</v>
      </c>
    </row>
    <row r="9584" spans="1:6">
      <c r="A9584" t="s">
        <v>9139</v>
      </c>
      <c r="B9584">
        <v>1</v>
      </c>
      <c r="C9584">
        <v>-0.266908625012797</v>
      </c>
      <c r="D9584">
        <v>1</v>
      </c>
      <c r="E9584">
        <v>0.234470719543384</v>
      </c>
      <c r="F9584">
        <f t="shared" si="149"/>
        <v>-0.50137934455618094</v>
      </c>
    </row>
    <row r="9585" spans="1:6">
      <c r="A9585" t="s">
        <v>13587</v>
      </c>
      <c r="B9585">
        <v>1</v>
      </c>
      <c r="C9585">
        <v>-0.70443241737664897</v>
      </c>
      <c r="D9585">
        <v>1</v>
      </c>
      <c r="E9585">
        <v>7.2422113650910599E-2</v>
      </c>
      <c r="F9585">
        <f t="shared" si="149"/>
        <v>-0.77685453102755953</v>
      </c>
    </row>
    <row r="9586" spans="1:6">
      <c r="A9586" t="s">
        <v>5026</v>
      </c>
      <c r="B9586">
        <v>1</v>
      </c>
      <c r="C9586">
        <v>-0.93642614699752502</v>
      </c>
      <c r="D9586">
        <v>1</v>
      </c>
      <c r="E9586">
        <v>-0.40389014753854702</v>
      </c>
      <c r="F9586">
        <f t="shared" si="149"/>
        <v>-0.532535999458978</v>
      </c>
    </row>
    <row r="9587" spans="1:6">
      <c r="A9587" t="s">
        <v>8711</v>
      </c>
      <c r="B9587">
        <v>1</v>
      </c>
      <c r="C9587">
        <v>-1.25904157733932</v>
      </c>
      <c r="D9587">
        <v>1</v>
      </c>
      <c r="E9587">
        <v>-0.103481812551971</v>
      </c>
      <c r="F9587">
        <f t="shared" si="149"/>
        <v>-1.155559764787349</v>
      </c>
    </row>
    <row r="9588" spans="1:6">
      <c r="A9588" t="s">
        <v>5955</v>
      </c>
      <c r="B9588">
        <v>1</v>
      </c>
      <c r="C9588">
        <v>-0.65640944718528105</v>
      </c>
      <c r="D9588">
        <v>1</v>
      </c>
      <c r="E9588">
        <v>-9.7912978382252297E-2</v>
      </c>
      <c r="F9588">
        <f t="shared" si="149"/>
        <v>-0.55849646880302872</v>
      </c>
    </row>
    <row r="9589" spans="1:6">
      <c r="A9589" t="s">
        <v>16211</v>
      </c>
      <c r="B9589">
        <v>1</v>
      </c>
      <c r="C9589">
        <v>-0.59720815676204397</v>
      </c>
      <c r="D9589">
        <v>1</v>
      </c>
      <c r="E9589">
        <v>-0.44410380434437302</v>
      </c>
      <c r="F9589">
        <f t="shared" si="149"/>
        <v>-0.15310435241767095</v>
      </c>
    </row>
    <row r="9590" spans="1:6">
      <c r="A9590" t="s">
        <v>4660</v>
      </c>
      <c r="B9590">
        <v>1</v>
      </c>
      <c r="C9590">
        <v>-0.77367190447990597</v>
      </c>
      <c r="D9590">
        <v>1</v>
      </c>
      <c r="E9590">
        <v>-0.13809403000444501</v>
      </c>
      <c r="F9590">
        <f t="shared" si="149"/>
        <v>-0.63557787447546099</v>
      </c>
    </row>
    <row r="9591" spans="1:6">
      <c r="A9591" t="s">
        <v>17521</v>
      </c>
      <c r="B9591">
        <v>1</v>
      </c>
      <c r="C9591">
        <v>0.126356724253569</v>
      </c>
      <c r="D9591">
        <v>1</v>
      </c>
      <c r="E9591">
        <v>-6.2240837494217903E-2</v>
      </c>
      <c r="F9591">
        <f t="shared" si="149"/>
        <v>0.18859756174778691</v>
      </c>
    </row>
    <row r="9592" spans="1:6">
      <c r="A9592" t="s">
        <v>4450</v>
      </c>
      <c r="B9592">
        <v>1</v>
      </c>
      <c r="C9592">
        <v>0.25811005568456302</v>
      </c>
      <c r="D9592">
        <v>1</v>
      </c>
      <c r="E9592">
        <v>0.25708226157966702</v>
      </c>
      <c r="F9592">
        <f t="shared" si="149"/>
        <v>1.0277941048960071E-3</v>
      </c>
    </row>
    <row r="9593" spans="1:6">
      <c r="A9593" t="s">
        <v>15963</v>
      </c>
      <c r="B9593">
        <v>1</v>
      </c>
      <c r="C9593">
        <v>9.6851151208318206E-2</v>
      </c>
      <c r="D9593">
        <v>1</v>
      </c>
      <c r="E9593">
        <v>-0.144286700788676</v>
      </c>
      <c r="F9593">
        <f t="shared" si="149"/>
        <v>0.24113785199699422</v>
      </c>
    </row>
    <row r="9594" spans="1:6">
      <c r="A9594" t="s">
        <v>12097</v>
      </c>
      <c r="B9594">
        <v>1</v>
      </c>
      <c r="C9594">
        <v>0.14241494965165299</v>
      </c>
      <c r="D9594">
        <v>1</v>
      </c>
      <c r="E9594">
        <v>-0.14244623252847499</v>
      </c>
      <c r="F9594">
        <f t="shared" si="149"/>
        <v>0.28486118218012801</v>
      </c>
    </row>
    <row r="9595" spans="1:6">
      <c r="A9595" t="s">
        <v>15987</v>
      </c>
      <c r="B9595">
        <v>1</v>
      </c>
      <c r="C9595">
        <v>4.5586467180451402E-2</v>
      </c>
      <c r="D9595">
        <v>1</v>
      </c>
      <c r="E9595">
        <v>-0.11081220117349</v>
      </c>
      <c r="F9595">
        <f t="shared" si="149"/>
        <v>0.15639866835394139</v>
      </c>
    </row>
    <row r="9596" spans="1:6">
      <c r="A9596" t="s">
        <v>16558</v>
      </c>
      <c r="B9596">
        <v>1</v>
      </c>
      <c r="C9596">
        <v>0.23416310981795699</v>
      </c>
      <c r="D9596">
        <v>1</v>
      </c>
      <c r="E9596">
        <v>6.6001688072360704E-2</v>
      </c>
      <c r="F9596">
        <f t="shared" si="149"/>
        <v>0.16816142174559628</v>
      </c>
    </row>
    <row r="9597" spans="1:6">
      <c r="A9597" t="s">
        <v>17818</v>
      </c>
      <c r="B9597">
        <v>1</v>
      </c>
      <c r="C9597">
        <v>0.18689041106809001</v>
      </c>
      <c r="D9597">
        <v>1</v>
      </c>
      <c r="E9597">
        <v>3.5121568458433998E-2</v>
      </c>
      <c r="F9597">
        <f t="shared" si="149"/>
        <v>0.15176884260965601</v>
      </c>
    </row>
    <row r="9598" spans="1:6">
      <c r="A9598" t="s">
        <v>15689</v>
      </c>
      <c r="B9598">
        <v>1</v>
      </c>
      <c r="C9598">
        <v>0.17804809977125099</v>
      </c>
      <c r="D9598">
        <v>1</v>
      </c>
      <c r="E9598">
        <v>-0.20303796292524101</v>
      </c>
      <c r="F9598">
        <f t="shared" si="149"/>
        <v>0.38108606269649203</v>
      </c>
    </row>
    <row r="9599" spans="1:6">
      <c r="A9599" t="s">
        <v>13758</v>
      </c>
      <c r="B9599">
        <v>1</v>
      </c>
      <c r="C9599">
        <v>0.24203128442997801</v>
      </c>
      <c r="D9599">
        <v>1</v>
      </c>
      <c r="E9599">
        <v>9.9836438068320904E-2</v>
      </c>
      <c r="F9599">
        <f t="shared" si="149"/>
        <v>0.14219484636165711</v>
      </c>
    </row>
    <row r="9600" spans="1:6">
      <c r="A9600" t="s">
        <v>6462</v>
      </c>
      <c r="B9600">
        <v>1</v>
      </c>
      <c r="C9600">
        <v>0.25935022538930902</v>
      </c>
      <c r="D9600">
        <v>1</v>
      </c>
      <c r="E9600">
        <v>0.11000109293537801</v>
      </c>
      <c r="F9600">
        <f t="shared" si="149"/>
        <v>0.149349132453931</v>
      </c>
    </row>
    <row r="9601" spans="1:6">
      <c r="A9601" t="s">
        <v>6210</v>
      </c>
      <c r="B9601">
        <v>1</v>
      </c>
      <c r="C9601">
        <v>0.31546571191428202</v>
      </c>
      <c r="D9601">
        <v>1</v>
      </c>
      <c r="E9601">
        <v>0.123014850606203</v>
      </c>
      <c r="F9601">
        <f t="shared" si="149"/>
        <v>0.19245086130807904</v>
      </c>
    </row>
    <row r="9602" spans="1:6">
      <c r="A9602" t="s">
        <v>17025</v>
      </c>
      <c r="B9602">
        <v>1</v>
      </c>
      <c r="C9602">
        <v>0.11230533817265</v>
      </c>
      <c r="D9602">
        <v>1</v>
      </c>
      <c r="E9602">
        <v>-8.0031096574499402E-2</v>
      </c>
      <c r="F9602">
        <f t="shared" si="149"/>
        <v>0.1923364347471494</v>
      </c>
    </row>
    <row r="9603" spans="1:6">
      <c r="A9603" t="s">
        <v>6184</v>
      </c>
      <c r="B9603">
        <v>1</v>
      </c>
      <c r="C9603">
        <v>0.38354688800458497</v>
      </c>
      <c r="D9603">
        <v>1</v>
      </c>
      <c r="E9603">
        <v>0.14672227360582399</v>
      </c>
      <c r="F9603">
        <f t="shared" ref="F9603:F9666" si="150">C9603-E9603</f>
        <v>0.23682461439876099</v>
      </c>
    </row>
    <row r="9604" spans="1:6">
      <c r="A9604" t="s">
        <v>3157</v>
      </c>
      <c r="B9604">
        <v>1</v>
      </c>
      <c r="C9604">
        <v>0.290420826712463</v>
      </c>
      <c r="D9604">
        <v>1</v>
      </c>
      <c r="E9604">
        <v>0.27480847724046298</v>
      </c>
      <c r="F9604">
        <f t="shared" si="150"/>
        <v>1.561234947200002E-2</v>
      </c>
    </row>
    <row r="9605" spans="1:6">
      <c r="A9605" t="s">
        <v>14642</v>
      </c>
      <c r="B9605">
        <v>1</v>
      </c>
      <c r="C9605">
        <v>0.35149678042547799</v>
      </c>
      <c r="D9605">
        <v>1</v>
      </c>
      <c r="E9605">
        <v>0.51216403097705698</v>
      </c>
      <c r="F9605">
        <f t="shared" si="150"/>
        <v>-0.16066725055157899</v>
      </c>
    </row>
    <row r="9606" spans="1:6">
      <c r="A9606" t="s">
        <v>17837</v>
      </c>
      <c r="B9606">
        <v>1</v>
      </c>
      <c r="C9606">
        <v>0.363296436213219</v>
      </c>
      <c r="D9606">
        <v>1</v>
      </c>
      <c r="E9606">
        <v>4.0645636119238999E-2</v>
      </c>
      <c r="F9606">
        <f t="shared" si="150"/>
        <v>0.32265080009398001</v>
      </c>
    </row>
    <row r="9607" spans="1:6">
      <c r="A9607" t="s">
        <v>14872</v>
      </c>
      <c r="B9607">
        <v>1</v>
      </c>
      <c r="C9607">
        <v>6.5504810498953304E-3</v>
      </c>
      <c r="D9607">
        <v>1</v>
      </c>
      <c r="E9607">
        <v>-0.132301286246193</v>
      </c>
      <c r="F9607">
        <f t="shared" si="150"/>
        <v>0.13885176729608834</v>
      </c>
    </row>
    <row r="9608" spans="1:6">
      <c r="A9608" t="s">
        <v>9448</v>
      </c>
      <c r="B9608">
        <v>1</v>
      </c>
      <c r="C9608">
        <v>0.26227444168041197</v>
      </c>
      <c r="D9608">
        <v>1</v>
      </c>
      <c r="E9608">
        <v>0.179990230562489</v>
      </c>
      <c r="F9608">
        <f t="shared" si="150"/>
        <v>8.2284211117922973E-2</v>
      </c>
    </row>
    <row r="9609" spans="1:6">
      <c r="A9609" t="s">
        <v>15223</v>
      </c>
      <c r="B9609">
        <v>1</v>
      </c>
      <c r="C9609">
        <v>0.24004257975634199</v>
      </c>
      <c r="D9609">
        <v>1</v>
      </c>
      <c r="E9609">
        <v>-1.2661674840652899E-3</v>
      </c>
      <c r="F9609">
        <f t="shared" si="150"/>
        <v>0.2413087472404073</v>
      </c>
    </row>
    <row r="9610" spans="1:6">
      <c r="A9610" t="s">
        <v>13028</v>
      </c>
      <c r="B9610">
        <v>1</v>
      </c>
      <c r="C9610">
        <v>6.6937861134109794E-2</v>
      </c>
      <c r="D9610">
        <v>1</v>
      </c>
      <c r="E9610">
        <v>-0.11993954881567501</v>
      </c>
      <c r="F9610">
        <f t="shared" si="150"/>
        <v>0.1868774099497848</v>
      </c>
    </row>
    <row r="9611" spans="1:6">
      <c r="A9611" t="s">
        <v>4146</v>
      </c>
      <c r="B9611">
        <v>1</v>
      </c>
      <c r="C9611">
        <v>0.29859126107801798</v>
      </c>
      <c r="D9611">
        <v>1</v>
      </c>
      <c r="E9611">
        <v>0.317274040497526</v>
      </c>
      <c r="F9611">
        <f t="shared" si="150"/>
        <v>-1.8682779419508022E-2</v>
      </c>
    </row>
    <row r="9612" spans="1:6">
      <c r="A9612" t="s">
        <v>17600</v>
      </c>
      <c r="B9612">
        <v>1</v>
      </c>
      <c r="C9612">
        <v>-0.91277814931344303</v>
      </c>
      <c r="D9612">
        <v>1</v>
      </c>
      <c r="E9612">
        <v>-0.21628508373504901</v>
      </c>
      <c r="F9612">
        <f t="shared" si="150"/>
        <v>-0.69649306557839408</v>
      </c>
    </row>
    <row r="9613" spans="1:6">
      <c r="A9613" t="s">
        <v>11806</v>
      </c>
      <c r="B9613">
        <v>1</v>
      </c>
      <c r="C9613">
        <v>0.31183882490595299</v>
      </c>
      <c r="D9613">
        <v>1</v>
      </c>
      <c r="E9613">
        <v>0.23193036108909099</v>
      </c>
      <c r="F9613">
        <f t="shared" si="150"/>
        <v>7.9908463816862008E-2</v>
      </c>
    </row>
    <row r="9614" spans="1:6">
      <c r="A9614" t="s">
        <v>7839</v>
      </c>
      <c r="B9614">
        <v>1</v>
      </c>
      <c r="C9614">
        <v>-0.50682686108623598</v>
      </c>
      <c r="D9614">
        <v>1</v>
      </c>
      <c r="E9614">
        <v>0.249885917039188</v>
      </c>
      <c r="F9614">
        <f t="shared" si="150"/>
        <v>-0.75671277812542392</v>
      </c>
    </row>
    <row r="9615" spans="1:6">
      <c r="A9615" t="s">
        <v>8019</v>
      </c>
      <c r="B9615">
        <v>1</v>
      </c>
      <c r="C9615">
        <v>-0.23234442437427</v>
      </c>
      <c r="D9615">
        <v>1</v>
      </c>
      <c r="E9615">
        <v>0.274965305288837</v>
      </c>
      <c r="F9615">
        <f t="shared" si="150"/>
        <v>-0.50730972966310706</v>
      </c>
    </row>
    <row r="9616" spans="1:6">
      <c r="A9616" t="s">
        <v>4196</v>
      </c>
      <c r="B9616">
        <v>1</v>
      </c>
      <c r="C9616">
        <v>-0.18913582535489101</v>
      </c>
      <c r="D9616">
        <v>1</v>
      </c>
      <c r="E9616">
        <v>0.40147560508886398</v>
      </c>
      <c r="F9616">
        <f t="shared" si="150"/>
        <v>-0.59061143044375497</v>
      </c>
    </row>
    <row r="9617" spans="1:6">
      <c r="A9617" t="s">
        <v>13387</v>
      </c>
      <c r="B9617">
        <v>1</v>
      </c>
      <c r="C9617">
        <v>-0.47912734861850997</v>
      </c>
      <c r="D9617">
        <v>1</v>
      </c>
      <c r="E9617">
        <v>0.165502092867511</v>
      </c>
      <c r="F9617">
        <f t="shared" si="150"/>
        <v>-0.64462944148602097</v>
      </c>
    </row>
    <row r="9618" spans="1:6">
      <c r="A9618" t="s">
        <v>7779</v>
      </c>
      <c r="B9618">
        <v>1</v>
      </c>
      <c r="C9618">
        <v>0.17969460118029601</v>
      </c>
      <c r="D9618">
        <v>1</v>
      </c>
      <c r="E9618">
        <v>6.9543755956378798E-3</v>
      </c>
      <c r="F9618">
        <f t="shared" si="150"/>
        <v>0.17274022558465812</v>
      </c>
    </row>
    <row r="9619" spans="1:6">
      <c r="A9619" t="s">
        <v>859</v>
      </c>
      <c r="B9619">
        <v>1</v>
      </c>
      <c r="C9619">
        <v>0.34264412790830301</v>
      </c>
      <c r="D9619">
        <v>1</v>
      </c>
      <c r="E9619">
        <v>0.23431648131154201</v>
      </c>
      <c r="F9619">
        <f t="shared" si="150"/>
        <v>0.108327646596761</v>
      </c>
    </row>
    <row r="9620" spans="1:6">
      <c r="A9620" t="s">
        <v>10554</v>
      </c>
      <c r="B9620">
        <v>1</v>
      </c>
      <c r="C9620">
        <v>-5.2300000586279503E-2</v>
      </c>
      <c r="D9620">
        <v>1</v>
      </c>
      <c r="E9620">
        <v>-0.241106263584039</v>
      </c>
      <c r="F9620">
        <f t="shared" si="150"/>
        <v>0.18880626299775949</v>
      </c>
    </row>
    <row r="9621" spans="1:6">
      <c r="A9621" t="s">
        <v>5355</v>
      </c>
      <c r="B9621">
        <v>1</v>
      </c>
      <c r="C9621">
        <v>0.16541017845887601</v>
      </c>
      <c r="D9621">
        <v>1</v>
      </c>
      <c r="E9621">
        <v>0.28489198097820301</v>
      </c>
      <c r="F9621">
        <f t="shared" si="150"/>
        <v>-0.119481802519327</v>
      </c>
    </row>
    <row r="9622" spans="1:6">
      <c r="A9622" t="s">
        <v>4731</v>
      </c>
      <c r="B9622">
        <v>1</v>
      </c>
      <c r="C9622">
        <v>0.35827661382541598</v>
      </c>
      <c r="D9622">
        <v>1</v>
      </c>
      <c r="E9622">
        <v>0.17397992003743401</v>
      </c>
      <c r="F9622">
        <f t="shared" si="150"/>
        <v>0.18429669378798197</v>
      </c>
    </row>
    <row r="9623" spans="1:6">
      <c r="A9623" t="s">
        <v>10772</v>
      </c>
      <c r="B9623">
        <v>1</v>
      </c>
      <c r="C9623">
        <v>2.4992121387053399E-2</v>
      </c>
      <c r="D9623">
        <v>1</v>
      </c>
      <c r="E9623">
        <v>-0.111706137229191</v>
      </c>
      <c r="F9623">
        <f t="shared" si="150"/>
        <v>0.13669825861624441</v>
      </c>
    </row>
    <row r="9624" spans="1:6">
      <c r="A9624" t="s">
        <v>3495</v>
      </c>
      <c r="B9624">
        <v>1</v>
      </c>
      <c r="C9624">
        <v>-0.46958976066560898</v>
      </c>
      <c r="D9624">
        <v>1</v>
      </c>
      <c r="E9624">
        <v>7.9755318052919105E-2</v>
      </c>
      <c r="F9624">
        <f t="shared" si="150"/>
        <v>-0.54934507871852811</v>
      </c>
    </row>
    <row r="9625" spans="1:6">
      <c r="A9625" t="s">
        <v>14702</v>
      </c>
      <c r="B9625">
        <v>1</v>
      </c>
      <c r="C9625">
        <v>0.27642769858733202</v>
      </c>
      <c r="D9625">
        <v>1</v>
      </c>
      <c r="E9625">
        <v>-2.2045989753388E-2</v>
      </c>
      <c r="F9625">
        <f t="shared" si="150"/>
        <v>0.29847368834072002</v>
      </c>
    </row>
    <row r="9626" spans="1:6">
      <c r="A9626" t="s">
        <v>9692</v>
      </c>
      <c r="B9626">
        <v>1</v>
      </c>
      <c r="C9626">
        <v>0.216104262283596</v>
      </c>
      <c r="D9626">
        <v>1</v>
      </c>
      <c r="E9626">
        <v>-0.16575046806150401</v>
      </c>
      <c r="F9626">
        <f t="shared" si="150"/>
        <v>0.38185473034509998</v>
      </c>
    </row>
    <row r="9627" spans="1:6">
      <c r="A9627" t="s">
        <v>15817</v>
      </c>
      <c r="B9627">
        <v>1</v>
      </c>
      <c r="C9627">
        <v>0.23622072558197399</v>
      </c>
      <c r="D9627">
        <v>1</v>
      </c>
      <c r="E9627">
        <v>-3.00422591583453E-2</v>
      </c>
      <c r="F9627">
        <f t="shared" si="150"/>
        <v>0.26626298474031929</v>
      </c>
    </row>
    <row r="9628" spans="1:6">
      <c r="A9628" t="s">
        <v>14485</v>
      </c>
      <c r="B9628">
        <v>1</v>
      </c>
      <c r="C9628">
        <v>0.13320747195713301</v>
      </c>
      <c r="D9628">
        <v>1</v>
      </c>
      <c r="E9628">
        <v>-8.0853259260846203E-2</v>
      </c>
      <c r="F9628">
        <f t="shared" si="150"/>
        <v>0.21406073121797919</v>
      </c>
    </row>
    <row r="9629" spans="1:6">
      <c r="A9629" t="s">
        <v>10195</v>
      </c>
      <c r="B9629">
        <v>1</v>
      </c>
      <c r="C9629">
        <v>-0.61884747149020303</v>
      </c>
      <c r="D9629">
        <v>1</v>
      </c>
      <c r="E9629">
        <v>6.6701876824497297E-2</v>
      </c>
      <c r="F9629">
        <f t="shared" si="150"/>
        <v>-0.68554934831470038</v>
      </c>
    </row>
    <row r="9630" spans="1:6">
      <c r="A9630" t="s">
        <v>11389</v>
      </c>
      <c r="B9630">
        <v>1</v>
      </c>
      <c r="C9630">
        <v>0.27737777926921497</v>
      </c>
      <c r="D9630">
        <v>1</v>
      </c>
      <c r="E9630">
        <v>0.13550796966216799</v>
      </c>
      <c r="F9630">
        <f t="shared" si="150"/>
        <v>0.14186980960704698</v>
      </c>
    </row>
    <row r="9631" spans="1:6">
      <c r="A9631" t="s">
        <v>14572</v>
      </c>
      <c r="B9631">
        <v>1</v>
      </c>
      <c r="C9631">
        <v>-0.53699165064729903</v>
      </c>
      <c r="D9631">
        <v>1</v>
      </c>
      <c r="E9631">
        <v>0.14029785359944999</v>
      </c>
      <c r="F9631">
        <f t="shared" si="150"/>
        <v>-0.67728950424674905</v>
      </c>
    </row>
    <row r="9632" spans="1:6">
      <c r="A9632" t="s">
        <v>11593</v>
      </c>
      <c r="B9632">
        <v>1</v>
      </c>
      <c r="C9632">
        <v>0.28678893545155199</v>
      </c>
      <c r="D9632">
        <v>1</v>
      </c>
      <c r="E9632">
        <v>0.10762809591792299</v>
      </c>
      <c r="F9632">
        <f t="shared" si="150"/>
        <v>0.17916083953362899</v>
      </c>
    </row>
    <row r="9633" spans="1:6">
      <c r="A9633" t="s">
        <v>2413</v>
      </c>
      <c r="B9633">
        <v>1</v>
      </c>
      <c r="C9633">
        <v>0.15050743356853399</v>
      </c>
      <c r="D9633">
        <v>1</v>
      </c>
      <c r="E9633">
        <v>5.2310151450798502E-2</v>
      </c>
      <c r="F9633">
        <f t="shared" si="150"/>
        <v>9.8197282117735485E-2</v>
      </c>
    </row>
    <row r="9634" spans="1:6">
      <c r="A9634" t="s">
        <v>3365</v>
      </c>
      <c r="B9634">
        <v>1</v>
      </c>
      <c r="C9634">
        <v>-0.58346276669061203</v>
      </c>
      <c r="D9634">
        <v>1</v>
      </c>
      <c r="E9634">
        <v>3.55656217740246E-2</v>
      </c>
      <c r="F9634">
        <f t="shared" si="150"/>
        <v>-0.61902838846463659</v>
      </c>
    </row>
    <row r="9635" spans="1:6">
      <c r="A9635" t="s">
        <v>11999</v>
      </c>
      <c r="B9635">
        <v>1</v>
      </c>
      <c r="C9635">
        <v>0.30168531978942897</v>
      </c>
      <c r="D9635">
        <v>1</v>
      </c>
      <c r="E9635">
        <v>0.142674078460546</v>
      </c>
      <c r="F9635">
        <f t="shared" si="150"/>
        <v>0.15901124132888297</v>
      </c>
    </row>
    <row r="9636" spans="1:6">
      <c r="A9636" t="s">
        <v>8354</v>
      </c>
      <c r="B9636">
        <v>1</v>
      </c>
      <c r="C9636">
        <v>0.33027744931543901</v>
      </c>
      <c r="D9636">
        <v>1</v>
      </c>
      <c r="E9636">
        <v>0.27474582364358702</v>
      </c>
      <c r="F9636">
        <f t="shared" si="150"/>
        <v>5.5531625671851992E-2</v>
      </c>
    </row>
    <row r="9637" spans="1:6">
      <c r="A9637" t="s">
        <v>7885</v>
      </c>
      <c r="B9637">
        <v>1</v>
      </c>
      <c r="C9637">
        <v>0.228724770342177</v>
      </c>
      <c r="D9637">
        <v>1</v>
      </c>
      <c r="E9637">
        <v>0.119945184249799</v>
      </c>
      <c r="F9637">
        <f t="shared" si="150"/>
        <v>0.10877958609237801</v>
      </c>
    </row>
    <row r="9638" spans="1:6">
      <c r="A9638" t="s">
        <v>3181</v>
      </c>
      <c r="B9638">
        <v>1</v>
      </c>
      <c r="C9638">
        <v>0.37865997023679498</v>
      </c>
      <c r="D9638">
        <v>1</v>
      </c>
      <c r="E9638">
        <v>0.23419044942967401</v>
      </c>
      <c r="F9638">
        <f t="shared" si="150"/>
        <v>0.14446952080712097</v>
      </c>
    </row>
    <row r="9639" spans="1:6">
      <c r="A9639" t="s">
        <v>2348</v>
      </c>
      <c r="B9639">
        <v>1</v>
      </c>
      <c r="C9639">
        <v>0.39064660661676298</v>
      </c>
      <c r="D9639">
        <v>1</v>
      </c>
      <c r="E9639">
        <v>0.15771988488998601</v>
      </c>
      <c r="F9639">
        <f t="shared" si="150"/>
        <v>0.23292672172677698</v>
      </c>
    </row>
    <row r="9640" spans="1:6">
      <c r="A9640" t="s">
        <v>14750</v>
      </c>
      <c r="B9640">
        <v>1</v>
      </c>
      <c r="C9640">
        <v>0.24628354361671001</v>
      </c>
      <c r="D9640">
        <v>1</v>
      </c>
      <c r="E9640">
        <v>9.0635566195211098E-2</v>
      </c>
      <c r="F9640">
        <f t="shared" si="150"/>
        <v>0.15564797742149891</v>
      </c>
    </row>
    <row r="9641" spans="1:6">
      <c r="A9641" t="s">
        <v>17924</v>
      </c>
      <c r="B9641">
        <v>1</v>
      </c>
      <c r="C9641">
        <v>6.7016053567639303E-2</v>
      </c>
      <c r="D9641">
        <v>1</v>
      </c>
      <c r="E9641">
        <v>-0.15923932702621299</v>
      </c>
      <c r="F9641">
        <f t="shared" si="150"/>
        <v>0.22625538059385231</v>
      </c>
    </row>
    <row r="9642" spans="1:6">
      <c r="A9642" t="s">
        <v>16531</v>
      </c>
      <c r="B9642">
        <v>1</v>
      </c>
      <c r="C9642">
        <v>0.124804729717312</v>
      </c>
      <c r="D9642">
        <v>1</v>
      </c>
      <c r="E9642">
        <v>-5.0239967595220397E-2</v>
      </c>
      <c r="F9642">
        <f t="shared" si="150"/>
        <v>0.17504469731253242</v>
      </c>
    </row>
    <row r="9643" spans="1:6">
      <c r="A9643" t="s">
        <v>15144</v>
      </c>
      <c r="B9643">
        <v>1</v>
      </c>
      <c r="C9643">
        <v>-0.782660979039417</v>
      </c>
      <c r="D9643">
        <v>1</v>
      </c>
      <c r="E9643">
        <v>-4.8780168159710702E-2</v>
      </c>
      <c r="F9643">
        <f t="shared" si="150"/>
        <v>-0.73388081087970636</v>
      </c>
    </row>
    <row r="9644" spans="1:6">
      <c r="A9644" t="s">
        <v>2118</v>
      </c>
      <c r="B9644">
        <v>1</v>
      </c>
      <c r="C9644">
        <v>0.39097000732828302</v>
      </c>
      <c r="D9644">
        <v>1</v>
      </c>
      <c r="E9644">
        <v>0.20978191213743</v>
      </c>
      <c r="F9644">
        <f t="shared" si="150"/>
        <v>0.18118809519085302</v>
      </c>
    </row>
    <row r="9645" spans="1:6">
      <c r="A9645" t="s">
        <v>2120</v>
      </c>
      <c r="B9645">
        <v>1</v>
      </c>
      <c r="C9645">
        <v>0.380576899372287</v>
      </c>
      <c r="D9645">
        <v>1</v>
      </c>
      <c r="E9645">
        <v>0.184206646412369</v>
      </c>
      <c r="F9645">
        <f t="shared" si="150"/>
        <v>0.196370252959918</v>
      </c>
    </row>
    <row r="9646" spans="1:6">
      <c r="A9646" t="s">
        <v>14331</v>
      </c>
      <c r="B9646">
        <v>1</v>
      </c>
      <c r="C9646">
        <v>0.23343735605270199</v>
      </c>
      <c r="D9646">
        <v>1</v>
      </c>
      <c r="E9646">
        <v>4.6011133723783501E-2</v>
      </c>
      <c r="F9646">
        <f t="shared" si="150"/>
        <v>0.18742622232891848</v>
      </c>
    </row>
    <row r="9647" spans="1:6">
      <c r="A9647" t="s">
        <v>2607</v>
      </c>
      <c r="B9647">
        <v>1</v>
      </c>
      <c r="C9647">
        <v>0.168116851835692</v>
      </c>
      <c r="D9647">
        <v>1</v>
      </c>
      <c r="E9647">
        <v>0.19469767800711299</v>
      </c>
      <c r="F9647">
        <f t="shared" si="150"/>
        <v>-2.658082617142099E-2</v>
      </c>
    </row>
    <row r="9648" spans="1:6">
      <c r="A9648" t="s">
        <v>4278</v>
      </c>
      <c r="B9648">
        <v>1</v>
      </c>
      <c r="C9648">
        <v>0.42310493565705498</v>
      </c>
      <c r="D9648">
        <v>1</v>
      </c>
      <c r="E9648">
        <v>0.21696542649251699</v>
      </c>
      <c r="F9648">
        <f t="shared" si="150"/>
        <v>0.20613950916453799</v>
      </c>
    </row>
    <row r="9649" spans="1:6">
      <c r="A9649" t="s">
        <v>15902</v>
      </c>
      <c r="B9649">
        <v>1</v>
      </c>
      <c r="C9649">
        <v>0.26322935195911901</v>
      </c>
      <c r="D9649">
        <v>1</v>
      </c>
      <c r="E9649">
        <v>0.12606227188857</v>
      </c>
      <c r="F9649">
        <f t="shared" si="150"/>
        <v>0.13716708007054901</v>
      </c>
    </row>
    <row r="9650" spans="1:6">
      <c r="A9650" t="s">
        <v>2116</v>
      </c>
      <c r="B9650">
        <v>1</v>
      </c>
      <c r="C9650">
        <v>-0.23382937821286601</v>
      </c>
      <c r="D9650">
        <v>1</v>
      </c>
      <c r="E9650">
        <v>0.29219223375610298</v>
      </c>
      <c r="F9650">
        <f t="shared" si="150"/>
        <v>-0.52602161196896902</v>
      </c>
    </row>
    <row r="9651" spans="1:6">
      <c r="A9651" t="s">
        <v>13269</v>
      </c>
      <c r="B9651">
        <v>1</v>
      </c>
      <c r="C9651">
        <v>-0.475294019381376</v>
      </c>
      <c r="D9651">
        <v>1</v>
      </c>
      <c r="E9651">
        <v>0.12940696251720499</v>
      </c>
      <c r="F9651">
        <f t="shared" si="150"/>
        <v>-0.60470098189858101</v>
      </c>
    </row>
    <row r="9652" spans="1:6">
      <c r="A9652" t="s">
        <v>12163</v>
      </c>
      <c r="B9652">
        <v>1</v>
      </c>
      <c r="C9652">
        <v>4.3920328115854897E-2</v>
      </c>
      <c r="D9652">
        <v>1</v>
      </c>
      <c r="E9652">
        <v>-0.221939964506389</v>
      </c>
      <c r="F9652">
        <f t="shared" si="150"/>
        <v>0.26586029262224392</v>
      </c>
    </row>
    <row r="9653" spans="1:6">
      <c r="A9653" t="s">
        <v>11256</v>
      </c>
      <c r="B9653">
        <v>1</v>
      </c>
      <c r="C9653">
        <v>0.22070028468807501</v>
      </c>
      <c r="D9653">
        <v>1</v>
      </c>
      <c r="E9653">
        <v>-0.15319200740920499</v>
      </c>
      <c r="F9653">
        <f t="shared" si="150"/>
        <v>0.37389229209728003</v>
      </c>
    </row>
    <row r="9654" spans="1:6">
      <c r="A9654" t="s">
        <v>7822</v>
      </c>
      <c r="B9654">
        <v>1</v>
      </c>
      <c r="C9654">
        <v>-0.33963077853382401</v>
      </c>
      <c r="D9654">
        <v>1</v>
      </c>
      <c r="E9654">
        <v>0.42870395725197102</v>
      </c>
      <c r="F9654">
        <f t="shared" si="150"/>
        <v>-0.76833473578579503</v>
      </c>
    </row>
    <row r="9655" spans="1:6">
      <c r="A9655" t="s">
        <v>8072</v>
      </c>
      <c r="B9655">
        <v>1</v>
      </c>
      <c r="C9655">
        <v>-0.37049118015114701</v>
      </c>
      <c r="D9655">
        <v>1</v>
      </c>
      <c r="E9655">
        <v>0.17658666719823901</v>
      </c>
      <c r="F9655">
        <f t="shared" si="150"/>
        <v>-0.54707784734938603</v>
      </c>
    </row>
    <row r="9656" spans="1:6">
      <c r="A9656" t="s">
        <v>3888</v>
      </c>
      <c r="B9656">
        <v>1</v>
      </c>
      <c r="C9656">
        <v>0.312133913491698</v>
      </c>
      <c r="D9656">
        <v>1</v>
      </c>
      <c r="E9656">
        <v>7.3568225592513803E-2</v>
      </c>
      <c r="F9656">
        <f t="shared" si="150"/>
        <v>0.2385656878991842</v>
      </c>
    </row>
    <row r="9657" spans="1:6">
      <c r="A9657" t="s">
        <v>16924</v>
      </c>
      <c r="B9657">
        <v>1</v>
      </c>
      <c r="C9657">
        <v>0.147076587946813</v>
      </c>
      <c r="D9657">
        <v>1</v>
      </c>
      <c r="E9657">
        <v>0.132716637567797</v>
      </c>
      <c r="F9657">
        <f t="shared" si="150"/>
        <v>1.4359950379015995E-2</v>
      </c>
    </row>
    <row r="9658" spans="1:6">
      <c r="A9658" t="s">
        <v>10455</v>
      </c>
      <c r="B9658">
        <v>1</v>
      </c>
      <c r="C9658">
        <v>0.31114377636669599</v>
      </c>
      <c r="D9658">
        <v>1</v>
      </c>
      <c r="E9658">
        <v>-0.10387276084821601</v>
      </c>
      <c r="F9658">
        <f t="shared" si="150"/>
        <v>0.415016537214912</v>
      </c>
    </row>
    <row r="9659" spans="1:6">
      <c r="A9659" t="s">
        <v>8294</v>
      </c>
      <c r="B9659">
        <v>1</v>
      </c>
      <c r="C9659">
        <v>-0.70434325577083001</v>
      </c>
      <c r="D9659">
        <v>1</v>
      </c>
      <c r="E9659">
        <v>-7.9452086383761493E-3</v>
      </c>
      <c r="F9659">
        <f t="shared" si="150"/>
        <v>-0.6963980471324539</v>
      </c>
    </row>
    <row r="9660" spans="1:6">
      <c r="A9660" t="s">
        <v>13516</v>
      </c>
      <c r="B9660">
        <v>1</v>
      </c>
      <c r="C9660">
        <v>-0.83097112155241104</v>
      </c>
      <c r="D9660">
        <v>1</v>
      </c>
      <c r="E9660">
        <v>-4.7482424621167398E-2</v>
      </c>
      <c r="F9660">
        <f t="shared" si="150"/>
        <v>-0.78348869693124368</v>
      </c>
    </row>
    <row r="9661" spans="1:6">
      <c r="A9661" t="s">
        <v>7704</v>
      </c>
      <c r="B9661">
        <v>1</v>
      </c>
      <c r="C9661">
        <v>-0.401532224689509</v>
      </c>
      <c r="D9661">
        <v>1</v>
      </c>
      <c r="E9661">
        <v>0.23640937401218901</v>
      </c>
      <c r="F9661">
        <f t="shared" si="150"/>
        <v>-0.63794159870169798</v>
      </c>
    </row>
    <row r="9662" spans="1:6">
      <c r="A9662" t="s">
        <v>16415</v>
      </c>
      <c r="B9662">
        <v>1</v>
      </c>
      <c r="C9662">
        <v>-0.69145974524355902</v>
      </c>
      <c r="D9662">
        <v>1</v>
      </c>
      <c r="E9662">
        <v>-3.9976724296382202E-2</v>
      </c>
      <c r="F9662">
        <f t="shared" si="150"/>
        <v>-0.65148302094717681</v>
      </c>
    </row>
    <row r="9663" spans="1:6">
      <c r="A9663" t="s">
        <v>7946</v>
      </c>
      <c r="B9663">
        <v>1</v>
      </c>
      <c r="C9663">
        <v>-0.37748823859068997</v>
      </c>
      <c r="D9663">
        <v>1</v>
      </c>
      <c r="E9663">
        <v>0.111615406757775</v>
      </c>
      <c r="F9663">
        <f t="shared" si="150"/>
        <v>-0.48910364534846495</v>
      </c>
    </row>
    <row r="9664" spans="1:6">
      <c r="A9664" t="s">
        <v>7312</v>
      </c>
      <c r="B9664">
        <v>1</v>
      </c>
      <c r="C9664">
        <v>-0.43618281244564</v>
      </c>
      <c r="D9664">
        <v>1</v>
      </c>
      <c r="E9664">
        <v>0.17254092464174101</v>
      </c>
      <c r="F9664">
        <f t="shared" si="150"/>
        <v>-0.60872373708738103</v>
      </c>
    </row>
    <row r="9665" spans="1:6">
      <c r="A9665" t="s">
        <v>2659</v>
      </c>
      <c r="B9665">
        <v>1</v>
      </c>
      <c r="C9665">
        <v>0.42040055159133799</v>
      </c>
      <c r="D9665">
        <v>1</v>
      </c>
      <c r="E9665">
        <v>0.136346568611216</v>
      </c>
      <c r="F9665">
        <f t="shared" si="150"/>
        <v>0.28405398298012197</v>
      </c>
    </row>
    <row r="9666" spans="1:6">
      <c r="A9666" t="s">
        <v>15686</v>
      </c>
      <c r="B9666">
        <v>1</v>
      </c>
      <c r="C9666">
        <v>0.180150597257555</v>
      </c>
      <c r="D9666">
        <v>1</v>
      </c>
      <c r="E9666">
        <v>-7.2945087527616498E-3</v>
      </c>
      <c r="F9666">
        <f t="shared" si="150"/>
        <v>0.18744510601031666</v>
      </c>
    </row>
    <row r="9667" spans="1:6">
      <c r="A9667" t="s">
        <v>12906</v>
      </c>
      <c r="B9667">
        <v>1</v>
      </c>
      <c r="C9667">
        <v>-0.68331314112147301</v>
      </c>
      <c r="D9667">
        <v>1</v>
      </c>
      <c r="E9667">
        <v>4.7877635103098504E-3</v>
      </c>
      <c r="F9667">
        <f t="shared" ref="F9667:F9730" si="151">C9667-E9667</f>
        <v>-0.68810090463178286</v>
      </c>
    </row>
    <row r="9668" spans="1:6">
      <c r="A9668" t="s">
        <v>6261</v>
      </c>
      <c r="B9668">
        <v>1</v>
      </c>
      <c r="C9668">
        <v>0.18412324481460099</v>
      </c>
      <c r="D9668">
        <v>1</v>
      </c>
      <c r="E9668">
        <v>4.4951307965399104E-3</v>
      </c>
      <c r="F9668">
        <f t="shared" si="151"/>
        <v>0.17962811401806109</v>
      </c>
    </row>
    <row r="9669" spans="1:6">
      <c r="A9669" t="s">
        <v>13418</v>
      </c>
      <c r="B9669">
        <v>1</v>
      </c>
      <c r="C9669">
        <v>0.21962830117693699</v>
      </c>
      <c r="D9669">
        <v>1</v>
      </c>
      <c r="E9669">
        <v>4.4574975422830197E-2</v>
      </c>
      <c r="F9669">
        <f t="shared" si="151"/>
        <v>0.17505332575410679</v>
      </c>
    </row>
    <row r="9670" spans="1:6">
      <c r="A9670" t="s">
        <v>9737</v>
      </c>
      <c r="B9670">
        <v>1</v>
      </c>
      <c r="C9670">
        <v>-0.65738759511590295</v>
      </c>
      <c r="D9670">
        <v>1</v>
      </c>
      <c r="E9670">
        <v>4.7815724781918603E-2</v>
      </c>
      <c r="F9670">
        <f t="shared" si="151"/>
        <v>-0.70520331989782159</v>
      </c>
    </row>
    <row r="9671" spans="1:6">
      <c r="A9671" t="s">
        <v>13980</v>
      </c>
      <c r="B9671">
        <v>1</v>
      </c>
      <c r="C9671">
        <v>-0.47153750677240103</v>
      </c>
      <c r="D9671">
        <v>1</v>
      </c>
      <c r="E9671">
        <v>-1.5806147982525501E-2</v>
      </c>
      <c r="F9671">
        <f t="shared" si="151"/>
        <v>-0.45573135878987553</v>
      </c>
    </row>
    <row r="9672" spans="1:6">
      <c r="A9672" t="s">
        <v>17729</v>
      </c>
      <c r="B9672">
        <v>1</v>
      </c>
      <c r="C9672">
        <v>-0.70958730109395496</v>
      </c>
      <c r="D9672">
        <v>1</v>
      </c>
      <c r="E9672">
        <v>8.5916818612544205E-3</v>
      </c>
      <c r="F9672">
        <f t="shared" si="151"/>
        <v>-0.71817898295520943</v>
      </c>
    </row>
    <row r="9673" spans="1:6">
      <c r="A9673" t="s">
        <v>11495</v>
      </c>
      <c r="B9673">
        <v>1</v>
      </c>
      <c r="C9673">
        <v>-0.85887041762500205</v>
      </c>
      <c r="D9673">
        <v>1</v>
      </c>
      <c r="E9673">
        <v>-0.49404657344216801</v>
      </c>
      <c r="F9673">
        <f t="shared" si="151"/>
        <v>-0.36482384418283403</v>
      </c>
    </row>
    <row r="9674" spans="1:6">
      <c r="A9674" t="s">
        <v>9672</v>
      </c>
      <c r="B9674">
        <v>1</v>
      </c>
      <c r="C9674">
        <v>-0.67714526319089297</v>
      </c>
      <c r="D9674">
        <v>1</v>
      </c>
      <c r="E9674">
        <v>-0.102750175062882</v>
      </c>
      <c r="F9674">
        <f t="shared" si="151"/>
        <v>-0.57439508812801099</v>
      </c>
    </row>
    <row r="9675" spans="1:6">
      <c r="A9675" t="s">
        <v>13743</v>
      </c>
      <c r="B9675">
        <v>1</v>
      </c>
      <c r="C9675">
        <v>-0.64505433906255105</v>
      </c>
      <c r="D9675">
        <v>1</v>
      </c>
      <c r="E9675">
        <v>0.20700643794575799</v>
      </c>
      <c r="F9675">
        <f t="shared" si="151"/>
        <v>-0.85206077700830907</v>
      </c>
    </row>
    <row r="9676" spans="1:6">
      <c r="A9676" t="s">
        <v>8975</v>
      </c>
      <c r="B9676">
        <v>1</v>
      </c>
      <c r="C9676">
        <v>0.26269010280113902</v>
      </c>
      <c r="D9676">
        <v>1</v>
      </c>
      <c r="E9676">
        <v>0.250707548458596</v>
      </c>
      <c r="F9676">
        <f t="shared" si="151"/>
        <v>1.1982554342543028E-2</v>
      </c>
    </row>
    <row r="9677" spans="1:6">
      <c r="A9677" t="s">
        <v>3661</v>
      </c>
      <c r="B9677">
        <v>1</v>
      </c>
      <c r="C9677">
        <v>0.22246118764922901</v>
      </c>
      <c r="D9677">
        <v>1</v>
      </c>
      <c r="E9677">
        <v>0.155773754979222</v>
      </c>
      <c r="F9677">
        <f t="shared" si="151"/>
        <v>6.6687432670007013E-2</v>
      </c>
    </row>
    <row r="9678" spans="1:6">
      <c r="A9678" t="s">
        <v>4910</v>
      </c>
      <c r="B9678">
        <v>1</v>
      </c>
      <c r="C9678">
        <v>-0.36683059506820997</v>
      </c>
      <c r="D9678">
        <v>1</v>
      </c>
      <c r="E9678">
        <v>0.27624112210832602</v>
      </c>
      <c r="F9678">
        <f t="shared" si="151"/>
        <v>-0.643071717176536</v>
      </c>
    </row>
    <row r="9679" spans="1:6">
      <c r="A9679" t="s">
        <v>7665</v>
      </c>
      <c r="B9679">
        <v>1</v>
      </c>
      <c r="C9679">
        <v>-0.54877859738514501</v>
      </c>
      <c r="D9679">
        <v>1</v>
      </c>
      <c r="E9679">
        <v>7.0839684883412204E-2</v>
      </c>
      <c r="F9679">
        <f t="shared" si="151"/>
        <v>-0.6196182822685572</v>
      </c>
    </row>
    <row r="9680" spans="1:6">
      <c r="A9680" t="s">
        <v>8421</v>
      </c>
      <c r="B9680">
        <v>1</v>
      </c>
      <c r="C9680">
        <v>-0.41125260620298698</v>
      </c>
      <c r="D9680">
        <v>1</v>
      </c>
      <c r="E9680">
        <v>0.12745684865425599</v>
      </c>
      <c r="F9680">
        <f t="shared" si="151"/>
        <v>-0.53870945485724298</v>
      </c>
    </row>
    <row r="9681" spans="1:6">
      <c r="A9681" t="s">
        <v>8083</v>
      </c>
      <c r="B9681">
        <v>1</v>
      </c>
      <c r="C9681">
        <v>-0.33512333136128403</v>
      </c>
      <c r="D9681">
        <v>1</v>
      </c>
      <c r="E9681">
        <v>0.15051055411984501</v>
      </c>
      <c r="F9681">
        <f t="shared" si="151"/>
        <v>-0.48563388548112907</v>
      </c>
    </row>
    <row r="9682" spans="1:6">
      <c r="A9682" t="s">
        <v>3337</v>
      </c>
      <c r="B9682">
        <v>1</v>
      </c>
      <c r="C9682">
        <v>-0.26019772794354201</v>
      </c>
      <c r="D9682">
        <v>1</v>
      </c>
      <c r="E9682">
        <v>0.40682635147755702</v>
      </c>
      <c r="F9682">
        <f t="shared" si="151"/>
        <v>-0.66702407942109909</v>
      </c>
    </row>
    <row r="9683" spans="1:6">
      <c r="A9683" t="s">
        <v>4647</v>
      </c>
      <c r="B9683">
        <v>1</v>
      </c>
      <c r="C9683">
        <v>0.297245992111137</v>
      </c>
      <c r="D9683">
        <v>1</v>
      </c>
      <c r="E9683">
        <v>0.180483915425698</v>
      </c>
      <c r="F9683">
        <f t="shared" si="151"/>
        <v>0.116762076685439</v>
      </c>
    </row>
    <row r="9684" spans="1:6">
      <c r="A9684" t="s">
        <v>15401</v>
      </c>
      <c r="B9684">
        <v>1</v>
      </c>
      <c r="C9684">
        <v>6.7200545075314394E-2</v>
      </c>
      <c r="D9684">
        <v>1</v>
      </c>
      <c r="E9684">
        <v>-0.135518334364091</v>
      </c>
      <c r="F9684">
        <f t="shared" si="151"/>
        <v>0.20271887943940539</v>
      </c>
    </row>
    <row r="9685" spans="1:6">
      <c r="A9685" t="s">
        <v>9841</v>
      </c>
      <c r="B9685">
        <v>1</v>
      </c>
      <c r="C9685">
        <v>0.302827159391934</v>
      </c>
      <c r="D9685">
        <v>1</v>
      </c>
      <c r="E9685">
        <v>0.191169446135007</v>
      </c>
      <c r="F9685">
        <f t="shared" si="151"/>
        <v>0.111657713256927</v>
      </c>
    </row>
    <row r="9686" spans="1:6">
      <c r="A9686" t="s">
        <v>17079</v>
      </c>
      <c r="B9686">
        <v>1</v>
      </c>
      <c r="C9686">
        <v>1.1316933767106799E-2</v>
      </c>
      <c r="D9686">
        <v>1</v>
      </c>
      <c r="E9686">
        <v>-0.215911583776775</v>
      </c>
      <c r="F9686">
        <f t="shared" si="151"/>
        <v>0.22722851754388179</v>
      </c>
    </row>
    <row r="9687" spans="1:6">
      <c r="A9687" t="s">
        <v>9697</v>
      </c>
      <c r="B9687">
        <v>1</v>
      </c>
      <c r="C9687">
        <v>0.23665699979695801</v>
      </c>
      <c r="D9687">
        <v>1</v>
      </c>
      <c r="E9687">
        <v>-8.3743475057158998E-2</v>
      </c>
      <c r="F9687">
        <f t="shared" si="151"/>
        <v>0.32040047485411699</v>
      </c>
    </row>
    <row r="9688" spans="1:6">
      <c r="A9688" t="s">
        <v>11695</v>
      </c>
      <c r="B9688">
        <v>1</v>
      </c>
      <c r="C9688">
        <v>0.319307623324046</v>
      </c>
      <c r="D9688">
        <v>1</v>
      </c>
      <c r="E9688">
        <v>0.13350771937109701</v>
      </c>
      <c r="F9688">
        <f t="shared" si="151"/>
        <v>0.18579990395294899</v>
      </c>
    </row>
    <row r="9689" spans="1:6">
      <c r="A9689" t="s">
        <v>14299</v>
      </c>
      <c r="B9689">
        <v>1</v>
      </c>
      <c r="C9689">
        <v>-0.22586584141390401</v>
      </c>
      <c r="D9689">
        <v>1</v>
      </c>
      <c r="E9689">
        <v>0.40225832969042302</v>
      </c>
      <c r="F9689">
        <f t="shared" si="151"/>
        <v>-0.62812417110432706</v>
      </c>
    </row>
    <row r="9690" spans="1:6">
      <c r="A9690" t="s">
        <v>8536</v>
      </c>
      <c r="B9690">
        <v>1</v>
      </c>
      <c r="C9690">
        <v>-0.52587551017796597</v>
      </c>
      <c r="D9690">
        <v>1</v>
      </c>
      <c r="E9690">
        <v>0.12941310577569901</v>
      </c>
      <c r="F9690">
        <f t="shared" si="151"/>
        <v>-0.65528861595366494</v>
      </c>
    </row>
    <row r="9691" spans="1:6">
      <c r="A9691" t="s">
        <v>9114</v>
      </c>
      <c r="B9691">
        <v>1</v>
      </c>
      <c r="C9691">
        <v>0.215143726559545</v>
      </c>
      <c r="D9691">
        <v>1</v>
      </c>
      <c r="E9691">
        <v>7.1282236180456496E-2</v>
      </c>
      <c r="F9691">
        <f t="shared" si="151"/>
        <v>0.14386149037908852</v>
      </c>
    </row>
    <row r="9692" spans="1:6">
      <c r="A9692" t="s">
        <v>3127</v>
      </c>
      <c r="B9692">
        <v>1</v>
      </c>
      <c r="C9692">
        <v>0.39207324911035502</v>
      </c>
      <c r="D9692">
        <v>1</v>
      </c>
      <c r="E9692">
        <v>0.46991012482738698</v>
      </c>
      <c r="F9692">
        <f t="shared" si="151"/>
        <v>-7.7836875717031961E-2</v>
      </c>
    </row>
    <row r="9693" spans="1:6">
      <c r="A9693" t="s">
        <v>1896</v>
      </c>
      <c r="B9693">
        <v>1</v>
      </c>
      <c r="C9693">
        <v>0.27606057725253103</v>
      </c>
      <c r="D9693">
        <v>1</v>
      </c>
      <c r="E9693">
        <v>0.174541820479479</v>
      </c>
      <c r="F9693">
        <f t="shared" si="151"/>
        <v>0.10151875677305203</v>
      </c>
    </row>
    <row r="9694" spans="1:6">
      <c r="A9694" t="s">
        <v>3203</v>
      </c>
      <c r="B9694">
        <v>1</v>
      </c>
      <c r="C9694">
        <v>0.26449831549630698</v>
      </c>
      <c r="D9694">
        <v>1</v>
      </c>
      <c r="E9694">
        <v>0.15896300750967299</v>
      </c>
      <c r="F9694">
        <f t="shared" si="151"/>
        <v>0.10553530798663399</v>
      </c>
    </row>
    <row r="9695" spans="1:6">
      <c r="A9695" t="s">
        <v>15414</v>
      </c>
      <c r="B9695">
        <v>1</v>
      </c>
      <c r="C9695">
        <v>-0.35749296341952702</v>
      </c>
      <c r="D9695">
        <v>1</v>
      </c>
      <c r="E9695">
        <v>0.39011029073986803</v>
      </c>
      <c r="F9695">
        <f t="shared" si="151"/>
        <v>-0.7476032541593951</v>
      </c>
    </row>
    <row r="9696" spans="1:6">
      <c r="A9696" t="s">
        <v>4024</v>
      </c>
      <c r="B9696">
        <v>1</v>
      </c>
      <c r="C9696">
        <v>-0.93427416379852402</v>
      </c>
      <c r="D9696">
        <v>1</v>
      </c>
      <c r="E9696">
        <v>-0.17890130046913799</v>
      </c>
      <c r="F9696">
        <f t="shared" si="151"/>
        <v>-0.75537286332938602</v>
      </c>
    </row>
    <row r="9697" spans="1:6">
      <c r="A9697" t="s">
        <v>14410</v>
      </c>
      <c r="B9697">
        <v>1</v>
      </c>
      <c r="C9697">
        <v>-0.57214182142701697</v>
      </c>
      <c r="D9697">
        <v>1</v>
      </c>
      <c r="E9697">
        <v>0.25273397727008401</v>
      </c>
      <c r="F9697">
        <f t="shared" si="151"/>
        <v>-0.82487579869710093</v>
      </c>
    </row>
    <row r="9698" spans="1:6">
      <c r="A9698" t="s">
        <v>15268</v>
      </c>
      <c r="B9698">
        <v>1</v>
      </c>
      <c r="C9698">
        <v>-0.70067691363082896</v>
      </c>
      <c r="D9698">
        <v>1</v>
      </c>
      <c r="E9698">
        <v>0.103037037050954</v>
      </c>
      <c r="F9698">
        <f t="shared" si="151"/>
        <v>-0.80371395068178297</v>
      </c>
    </row>
    <row r="9699" spans="1:6">
      <c r="A9699" t="s">
        <v>4045</v>
      </c>
      <c r="B9699">
        <v>1</v>
      </c>
      <c r="C9699">
        <v>-0.61427910819768605</v>
      </c>
      <c r="D9699">
        <v>1</v>
      </c>
      <c r="E9699">
        <v>0.17273102431120799</v>
      </c>
      <c r="F9699">
        <f t="shared" si="151"/>
        <v>-0.78701013250889407</v>
      </c>
    </row>
    <row r="9700" spans="1:6">
      <c r="A9700" t="s">
        <v>14224</v>
      </c>
      <c r="B9700">
        <v>1</v>
      </c>
      <c r="C9700">
        <v>-0.60671042848085299</v>
      </c>
      <c r="D9700">
        <v>1</v>
      </c>
      <c r="E9700">
        <v>0.204751089044964</v>
      </c>
      <c r="F9700">
        <f t="shared" si="151"/>
        <v>-0.81146151752581697</v>
      </c>
    </row>
    <row r="9701" spans="1:6">
      <c r="A9701" t="s">
        <v>7990</v>
      </c>
      <c r="B9701">
        <v>1</v>
      </c>
      <c r="C9701">
        <v>-0.21034515200331499</v>
      </c>
      <c r="D9701">
        <v>1</v>
      </c>
      <c r="E9701">
        <v>0.16691095890834901</v>
      </c>
      <c r="F9701">
        <f t="shared" si="151"/>
        <v>-0.377256110911664</v>
      </c>
    </row>
    <row r="9702" spans="1:6">
      <c r="A9702" t="s">
        <v>4500</v>
      </c>
      <c r="B9702">
        <v>1</v>
      </c>
      <c r="C9702">
        <v>-0.45277570057421401</v>
      </c>
      <c r="D9702">
        <v>1</v>
      </c>
      <c r="E9702">
        <v>5.0167173743360598E-2</v>
      </c>
      <c r="F9702">
        <f t="shared" si="151"/>
        <v>-0.50294287431757456</v>
      </c>
    </row>
    <row r="9703" spans="1:6">
      <c r="A9703" t="s">
        <v>13180</v>
      </c>
      <c r="B9703">
        <v>1</v>
      </c>
      <c r="C9703">
        <v>3.2210792926889199E-2</v>
      </c>
      <c r="D9703">
        <v>1</v>
      </c>
      <c r="E9703">
        <v>-0.235963346530597</v>
      </c>
      <c r="F9703">
        <f t="shared" si="151"/>
        <v>0.26817413945748619</v>
      </c>
    </row>
    <row r="9704" spans="1:6">
      <c r="A9704" t="s">
        <v>13576</v>
      </c>
      <c r="B9704">
        <v>1</v>
      </c>
      <c r="C9704">
        <v>0.13697290640836601</v>
      </c>
      <c r="D9704">
        <v>1</v>
      </c>
      <c r="E9704">
        <v>-0.26464151745621001</v>
      </c>
      <c r="F9704">
        <f t="shared" si="151"/>
        <v>0.40161442386457602</v>
      </c>
    </row>
    <row r="9705" spans="1:6">
      <c r="A9705" t="s">
        <v>10255</v>
      </c>
      <c r="B9705">
        <v>1</v>
      </c>
      <c r="C9705">
        <v>-0.12575925468131699</v>
      </c>
      <c r="D9705">
        <v>1</v>
      </c>
      <c r="E9705">
        <v>-0.34663321912209699</v>
      </c>
      <c r="F9705">
        <f t="shared" si="151"/>
        <v>0.22087396444078</v>
      </c>
    </row>
    <row r="9706" spans="1:6">
      <c r="A9706" t="s">
        <v>8625</v>
      </c>
      <c r="B9706">
        <v>1</v>
      </c>
      <c r="C9706">
        <v>0.419372648584385</v>
      </c>
      <c r="D9706">
        <v>1</v>
      </c>
      <c r="E9706">
        <v>0.31574502781703001</v>
      </c>
      <c r="F9706">
        <f t="shared" si="151"/>
        <v>0.10362762076735499</v>
      </c>
    </row>
    <row r="9707" spans="1:6">
      <c r="A9707" t="s">
        <v>9861</v>
      </c>
      <c r="B9707">
        <v>1</v>
      </c>
      <c r="C9707">
        <v>-0.51830180386627001</v>
      </c>
      <c r="D9707">
        <v>1</v>
      </c>
      <c r="E9707">
        <v>8.4635679778927705E-2</v>
      </c>
      <c r="F9707">
        <f t="shared" si="151"/>
        <v>-0.60293748364519772</v>
      </c>
    </row>
    <row r="9708" spans="1:6">
      <c r="A9708" t="s">
        <v>5592</v>
      </c>
      <c r="B9708">
        <v>1</v>
      </c>
      <c r="C9708">
        <v>0.21999814417895999</v>
      </c>
      <c r="D9708">
        <v>1</v>
      </c>
      <c r="E9708">
        <v>-0.19754144638030699</v>
      </c>
      <c r="F9708">
        <f t="shared" si="151"/>
        <v>0.41753959055926698</v>
      </c>
    </row>
    <row r="9709" spans="1:6">
      <c r="A9709" t="s">
        <v>2077</v>
      </c>
      <c r="B9709">
        <v>1</v>
      </c>
      <c r="C9709">
        <v>-0.97967793671146997</v>
      </c>
      <c r="D9709">
        <v>1</v>
      </c>
      <c r="E9709">
        <v>-1.8446846186851801E-2</v>
      </c>
      <c r="F9709">
        <f t="shared" si="151"/>
        <v>-0.96123109052461819</v>
      </c>
    </row>
    <row r="9710" spans="1:6">
      <c r="A9710" t="s">
        <v>11905</v>
      </c>
      <c r="B9710">
        <v>0.62069099999999999</v>
      </c>
      <c r="C9710">
        <v>-1.124316698741</v>
      </c>
      <c r="D9710">
        <v>1</v>
      </c>
      <c r="E9710">
        <v>-0.30032411958182098</v>
      </c>
      <c r="F9710">
        <f t="shared" si="151"/>
        <v>-0.82399257915917912</v>
      </c>
    </row>
    <row r="9711" spans="1:6">
      <c r="A9711" t="s">
        <v>6083</v>
      </c>
      <c r="B9711">
        <v>1</v>
      </c>
      <c r="C9711">
        <v>-0.29736869317488801</v>
      </c>
      <c r="D9711">
        <v>1</v>
      </c>
      <c r="E9711">
        <v>0.204275083086948</v>
      </c>
      <c r="F9711">
        <f t="shared" si="151"/>
        <v>-0.50164377626183598</v>
      </c>
    </row>
    <row r="9712" spans="1:6">
      <c r="A9712" t="s">
        <v>5498</v>
      </c>
      <c r="B9712">
        <v>1</v>
      </c>
      <c r="C9712">
        <v>0.20712307114029499</v>
      </c>
      <c r="D9712">
        <v>1</v>
      </c>
      <c r="E9712">
        <v>1.5922615964597799E-2</v>
      </c>
      <c r="F9712">
        <f t="shared" si="151"/>
        <v>0.1912004551756972</v>
      </c>
    </row>
    <row r="9713" spans="1:6">
      <c r="A9713" t="s">
        <v>10312</v>
      </c>
      <c r="B9713">
        <v>1</v>
      </c>
      <c r="C9713">
        <v>0.17074497153766599</v>
      </c>
      <c r="D9713">
        <v>1</v>
      </c>
      <c r="E9713">
        <v>-0.13144149199293101</v>
      </c>
      <c r="F9713">
        <f t="shared" si="151"/>
        <v>0.30218646353059697</v>
      </c>
    </row>
    <row r="9714" spans="1:6">
      <c r="A9714" t="s">
        <v>16065</v>
      </c>
      <c r="B9714">
        <v>1</v>
      </c>
      <c r="C9714">
        <v>0.18671220972424399</v>
      </c>
      <c r="D9714">
        <v>1</v>
      </c>
      <c r="E9714">
        <v>-0.138188504830627</v>
      </c>
      <c r="F9714">
        <f t="shared" si="151"/>
        <v>0.32490071455487102</v>
      </c>
    </row>
    <row r="9715" spans="1:6">
      <c r="A9715" t="s">
        <v>3367</v>
      </c>
      <c r="B9715">
        <v>1</v>
      </c>
      <c r="C9715">
        <v>0.22835529914991701</v>
      </c>
      <c r="D9715">
        <v>1</v>
      </c>
      <c r="E9715">
        <v>0.17782335721176401</v>
      </c>
      <c r="F9715">
        <f t="shared" si="151"/>
        <v>5.0531941938152997E-2</v>
      </c>
    </row>
    <row r="9716" spans="1:6">
      <c r="A9716" t="s">
        <v>5528</v>
      </c>
      <c r="B9716">
        <v>1</v>
      </c>
      <c r="C9716">
        <v>0.33253642477638901</v>
      </c>
      <c r="D9716">
        <v>1</v>
      </c>
      <c r="E9716">
        <v>0.15422036770782199</v>
      </c>
      <c r="F9716">
        <f t="shared" si="151"/>
        <v>0.17831605706856701</v>
      </c>
    </row>
    <row r="9717" spans="1:6">
      <c r="A9717" t="s">
        <v>16473</v>
      </c>
      <c r="B9717">
        <v>1</v>
      </c>
      <c r="C9717">
        <v>0.37643719504617301</v>
      </c>
      <c r="D9717">
        <v>1</v>
      </c>
      <c r="E9717">
        <v>0.27026934328253499</v>
      </c>
      <c r="F9717">
        <f t="shared" si="151"/>
        <v>0.10616785176363802</v>
      </c>
    </row>
    <row r="9718" spans="1:6">
      <c r="A9718" t="s">
        <v>14710</v>
      </c>
      <c r="B9718">
        <v>1</v>
      </c>
      <c r="C9718">
        <v>-0.66069039926644602</v>
      </c>
      <c r="D9718">
        <v>1</v>
      </c>
      <c r="E9718">
        <v>-1.36661577494705E-2</v>
      </c>
      <c r="F9718">
        <f t="shared" si="151"/>
        <v>-0.64702424151697546</v>
      </c>
    </row>
    <row r="9719" spans="1:6">
      <c r="A9719" t="s">
        <v>10015</v>
      </c>
      <c r="B9719">
        <v>1</v>
      </c>
      <c r="C9719">
        <v>-0.321641372707067</v>
      </c>
      <c r="D9719">
        <v>1</v>
      </c>
      <c r="E9719">
        <v>0.33995555967902502</v>
      </c>
      <c r="F9719">
        <f t="shared" si="151"/>
        <v>-0.66159693238609196</v>
      </c>
    </row>
    <row r="9720" spans="1:6">
      <c r="A9720" t="s">
        <v>2454</v>
      </c>
      <c r="B9720">
        <v>1</v>
      </c>
      <c r="C9720">
        <v>0.34657600024796498</v>
      </c>
      <c r="D9720">
        <v>1</v>
      </c>
      <c r="E9720">
        <v>0.270311429434549</v>
      </c>
      <c r="F9720">
        <f t="shared" si="151"/>
        <v>7.6264570813415977E-2</v>
      </c>
    </row>
    <row r="9721" spans="1:6">
      <c r="A9721" t="s">
        <v>5178</v>
      </c>
      <c r="B9721">
        <v>1</v>
      </c>
      <c r="C9721">
        <v>0.39641176440723203</v>
      </c>
      <c r="D9721">
        <v>1</v>
      </c>
      <c r="E9721">
        <v>0.39534721086197699</v>
      </c>
      <c r="F9721">
        <f t="shared" si="151"/>
        <v>1.0645535452550314E-3</v>
      </c>
    </row>
    <row r="9722" spans="1:6">
      <c r="A9722" t="s">
        <v>13489</v>
      </c>
      <c r="B9722">
        <v>1</v>
      </c>
      <c r="C9722">
        <v>0.35252725877527302</v>
      </c>
      <c r="D9722">
        <v>1</v>
      </c>
      <c r="E9722">
        <v>0.18421295381818001</v>
      </c>
      <c r="F9722">
        <f t="shared" si="151"/>
        <v>0.16831430495709301</v>
      </c>
    </row>
    <row r="9723" spans="1:6">
      <c r="A9723" t="s">
        <v>14023</v>
      </c>
      <c r="B9723">
        <v>0.99371299999999996</v>
      </c>
      <c r="C9723">
        <v>-9.72718181054716E-2</v>
      </c>
      <c r="D9723">
        <v>1</v>
      </c>
      <c r="E9723">
        <v>-0.11780977901987</v>
      </c>
      <c r="F9723">
        <f t="shared" si="151"/>
        <v>2.0537960914398398E-2</v>
      </c>
    </row>
    <row r="9724" spans="1:6">
      <c r="A9724" t="s">
        <v>1649</v>
      </c>
      <c r="B9724">
        <v>1</v>
      </c>
      <c r="C9724">
        <v>0.29116351667337098</v>
      </c>
      <c r="D9724">
        <v>1</v>
      </c>
      <c r="E9724">
        <v>0.137096813308798</v>
      </c>
      <c r="F9724">
        <f t="shared" si="151"/>
        <v>0.15406670336457298</v>
      </c>
    </row>
    <row r="9725" spans="1:6">
      <c r="A9725" t="s">
        <v>16308</v>
      </c>
      <c r="B9725">
        <v>1</v>
      </c>
      <c r="C9725">
        <v>-0.68472606454094997</v>
      </c>
      <c r="D9725">
        <v>1</v>
      </c>
      <c r="E9725">
        <v>-4.97374191375657E-2</v>
      </c>
      <c r="F9725">
        <f t="shared" si="151"/>
        <v>-0.63498864540338429</v>
      </c>
    </row>
    <row r="9726" spans="1:6">
      <c r="A9726" t="s">
        <v>12373</v>
      </c>
      <c r="B9726">
        <v>1</v>
      </c>
      <c r="C9726">
        <v>0.34995627953882902</v>
      </c>
      <c r="D9726">
        <v>1</v>
      </c>
      <c r="E9726">
        <v>0.15982468248919299</v>
      </c>
      <c r="F9726">
        <f t="shared" si="151"/>
        <v>0.19013159704963603</v>
      </c>
    </row>
    <row r="9727" spans="1:6">
      <c r="A9727" t="s">
        <v>15633</v>
      </c>
      <c r="B9727">
        <v>1</v>
      </c>
      <c r="C9727">
        <v>-0.59013058993020095</v>
      </c>
      <c r="D9727">
        <v>1</v>
      </c>
      <c r="E9727">
        <v>2.6060134798806499E-2</v>
      </c>
      <c r="F9727">
        <f t="shared" si="151"/>
        <v>-0.61619072472900749</v>
      </c>
    </row>
    <row r="9728" spans="1:6">
      <c r="A9728" t="s">
        <v>5866</v>
      </c>
      <c r="B9728">
        <v>1</v>
      </c>
      <c r="C9728">
        <v>0.23146598008157501</v>
      </c>
      <c r="D9728">
        <v>1</v>
      </c>
      <c r="E9728">
        <v>0.222486129508772</v>
      </c>
      <c r="F9728">
        <f t="shared" si="151"/>
        <v>8.9798505728030109E-3</v>
      </c>
    </row>
    <row r="9729" spans="1:6">
      <c r="A9729" t="s">
        <v>10935</v>
      </c>
      <c r="B9729">
        <v>1</v>
      </c>
      <c r="C9729">
        <v>-0.63415643921922304</v>
      </c>
      <c r="D9729">
        <v>1</v>
      </c>
      <c r="E9729">
        <v>7.5929533919526296E-2</v>
      </c>
      <c r="F9729">
        <f t="shared" si="151"/>
        <v>-0.71008597313874933</v>
      </c>
    </row>
    <row r="9730" spans="1:6">
      <c r="A9730" t="s">
        <v>5089</v>
      </c>
      <c r="B9730">
        <v>1</v>
      </c>
      <c r="C9730">
        <v>-0.32982509570408203</v>
      </c>
      <c r="D9730">
        <v>1</v>
      </c>
      <c r="E9730">
        <v>0.14601062238257501</v>
      </c>
      <c r="F9730">
        <f t="shared" si="151"/>
        <v>-0.47583571808665703</v>
      </c>
    </row>
    <row r="9731" spans="1:6">
      <c r="A9731" t="s">
        <v>6079</v>
      </c>
      <c r="B9731">
        <v>1</v>
      </c>
      <c r="C9731">
        <v>-0.45209847716395402</v>
      </c>
      <c r="D9731">
        <v>1</v>
      </c>
      <c r="E9731">
        <v>0.20053906065549901</v>
      </c>
      <c r="F9731">
        <f t="shared" ref="F9731:F9794" si="152">C9731-E9731</f>
        <v>-0.652637537819453</v>
      </c>
    </row>
    <row r="9732" spans="1:6">
      <c r="A9732" t="s">
        <v>9680</v>
      </c>
      <c r="B9732">
        <v>1</v>
      </c>
      <c r="C9732">
        <v>-0.65011056673172096</v>
      </c>
      <c r="D9732">
        <v>1</v>
      </c>
      <c r="E9732">
        <v>-7.9338265566941304E-2</v>
      </c>
      <c r="F9732">
        <f t="shared" si="152"/>
        <v>-0.57077230116477962</v>
      </c>
    </row>
    <row r="9733" spans="1:6">
      <c r="A9733" t="s">
        <v>11546</v>
      </c>
      <c r="B9733">
        <v>1</v>
      </c>
      <c r="C9733">
        <v>0.19708239936598701</v>
      </c>
      <c r="D9733">
        <v>1</v>
      </c>
      <c r="E9733">
        <v>2.03483731310879E-2</v>
      </c>
      <c r="F9733">
        <f t="shared" si="152"/>
        <v>0.17673402623489912</v>
      </c>
    </row>
    <row r="9734" spans="1:6">
      <c r="A9734" t="s">
        <v>13219</v>
      </c>
      <c r="B9734">
        <v>1</v>
      </c>
      <c r="C9734">
        <v>-0.54292922508234898</v>
      </c>
      <c r="D9734">
        <v>1</v>
      </c>
      <c r="E9734">
        <v>0.12445633937303099</v>
      </c>
      <c r="F9734">
        <f t="shared" si="152"/>
        <v>-0.66738556445538</v>
      </c>
    </row>
    <row r="9735" spans="1:6">
      <c r="A9735" t="s">
        <v>4013</v>
      </c>
      <c r="B9735">
        <v>1</v>
      </c>
      <c r="C9735">
        <v>-0.67519989411452297</v>
      </c>
      <c r="D9735">
        <v>1</v>
      </c>
      <c r="E9735">
        <v>7.0703771189907005E-2</v>
      </c>
      <c r="F9735">
        <f t="shared" si="152"/>
        <v>-0.74590366530442997</v>
      </c>
    </row>
    <row r="9736" spans="1:6">
      <c r="A9736" t="s">
        <v>16926</v>
      </c>
      <c r="B9736">
        <v>1</v>
      </c>
      <c r="C9736">
        <v>0.20778825076535701</v>
      </c>
      <c r="D9736">
        <v>1</v>
      </c>
      <c r="E9736">
        <v>3.1268518959767899E-2</v>
      </c>
      <c r="F9736">
        <f t="shared" si="152"/>
        <v>0.17651973180558911</v>
      </c>
    </row>
    <row r="9737" spans="1:6">
      <c r="A9737" t="s">
        <v>9246</v>
      </c>
      <c r="B9737">
        <v>1</v>
      </c>
      <c r="C9737">
        <v>-0.58741950242063201</v>
      </c>
      <c r="D9737">
        <v>1</v>
      </c>
      <c r="E9737">
        <v>0.121852558629689</v>
      </c>
      <c r="F9737">
        <f t="shared" si="152"/>
        <v>-0.70927206105032103</v>
      </c>
    </row>
    <row r="9738" spans="1:6">
      <c r="A9738" t="s">
        <v>16936</v>
      </c>
      <c r="B9738">
        <v>1</v>
      </c>
      <c r="C9738">
        <v>6.7784092732563306E-2</v>
      </c>
      <c r="D9738">
        <v>1</v>
      </c>
      <c r="E9738">
        <v>-0.102942425595036</v>
      </c>
      <c r="F9738">
        <f t="shared" si="152"/>
        <v>0.1707265183275993</v>
      </c>
    </row>
    <row r="9739" spans="1:6">
      <c r="A9739" t="s">
        <v>2723</v>
      </c>
      <c r="B9739">
        <v>1</v>
      </c>
      <c r="C9739">
        <v>0.47400389315587299</v>
      </c>
      <c r="D9739">
        <v>1</v>
      </c>
      <c r="E9739">
        <v>0.31033000538331601</v>
      </c>
      <c r="F9739">
        <f t="shared" si="152"/>
        <v>0.16367388777255698</v>
      </c>
    </row>
    <row r="9740" spans="1:6">
      <c r="A9740" t="s">
        <v>16481</v>
      </c>
      <c r="B9740">
        <v>1</v>
      </c>
      <c r="C9740">
        <v>0.115178545031611</v>
      </c>
      <c r="D9740">
        <v>1</v>
      </c>
      <c r="E9740">
        <v>4.4157819305844503E-2</v>
      </c>
      <c r="F9740">
        <f t="shared" si="152"/>
        <v>7.1020725725766495E-2</v>
      </c>
    </row>
    <row r="9741" spans="1:6">
      <c r="A9741" t="s">
        <v>14705</v>
      </c>
      <c r="B9741">
        <v>1</v>
      </c>
      <c r="C9741">
        <v>9.1006731980003794E-2</v>
      </c>
      <c r="D9741">
        <v>1</v>
      </c>
      <c r="E9741">
        <v>-7.2930029266205093E-2</v>
      </c>
      <c r="F9741">
        <f t="shared" si="152"/>
        <v>0.16393676124620887</v>
      </c>
    </row>
    <row r="9742" spans="1:6">
      <c r="A9742" t="s">
        <v>3931</v>
      </c>
      <c r="B9742">
        <v>1</v>
      </c>
      <c r="C9742">
        <v>-0.28083437379414899</v>
      </c>
      <c r="D9742">
        <v>1</v>
      </c>
      <c r="E9742">
        <v>0.36675995631950498</v>
      </c>
      <c r="F9742">
        <f t="shared" si="152"/>
        <v>-0.64759433011365397</v>
      </c>
    </row>
    <row r="9743" spans="1:6">
      <c r="A9743" t="s">
        <v>14320</v>
      </c>
      <c r="B9743">
        <v>1</v>
      </c>
      <c r="C9743">
        <v>9.0997791410117407E-2</v>
      </c>
      <c r="D9743">
        <v>1</v>
      </c>
      <c r="E9743">
        <v>-0.27200777865537801</v>
      </c>
      <c r="F9743">
        <f t="shared" si="152"/>
        <v>0.36300557006549539</v>
      </c>
    </row>
    <row r="9744" spans="1:6">
      <c r="A9744" t="s">
        <v>6248</v>
      </c>
      <c r="B9744">
        <v>1</v>
      </c>
      <c r="C9744">
        <v>0.21541541824653401</v>
      </c>
      <c r="D9744">
        <v>1</v>
      </c>
      <c r="E9744">
        <v>6.1043642779317602E-3</v>
      </c>
      <c r="F9744">
        <f t="shared" si="152"/>
        <v>0.20931105396860225</v>
      </c>
    </row>
    <row r="9745" spans="1:6">
      <c r="A9745" t="s">
        <v>1508</v>
      </c>
      <c r="B9745">
        <v>1</v>
      </c>
      <c r="C9745">
        <v>7.3629727550654805E-2</v>
      </c>
      <c r="D9745">
        <v>1</v>
      </c>
      <c r="E9745">
        <v>7.0558398739877806E-2</v>
      </c>
      <c r="F9745">
        <f t="shared" si="152"/>
        <v>3.0713288107769993E-3</v>
      </c>
    </row>
    <row r="9746" spans="1:6">
      <c r="A9746" t="s">
        <v>12392</v>
      </c>
      <c r="B9746">
        <v>1</v>
      </c>
      <c r="C9746">
        <v>0.27348204493637202</v>
      </c>
      <c r="D9746">
        <v>1</v>
      </c>
      <c r="E9746">
        <v>0.12749279865080301</v>
      </c>
      <c r="F9746">
        <f t="shared" si="152"/>
        <v>0.145989246285569</v>
      </c>
    </row>
    <row r="9747" spans="1:6">
      <c r="A9747" t="s">
        <v>7214</v>
      </c>
      <c r="B9747">
        <v>1</v>
      </c>
      <c r="C9747">
        <v>-0.55315348643423601</v>
      </c>
      <c r="D9747">
        <v>1</v>
      </c>
      <c r="E9747">
        <v>0.114687530241805</v>
      </c>
      <c r="F9747">
        <f t="shared" si="152"/>
        <v>-0.66784101667604101</v>
      </c>
    </row>
    <row r="9748" spans="1:6">
      <c r="A9748" t="s">
        <v>5274</v>
      </c>
      <c r="B9748">
        <v>1</v>
      </c>
      <c r="C9748">
        <v>0.38019084072575499</v>
      </c>
      <c r="D9748">
        <v>1</v>
      </c>
      <c r="E9748">
        <v>0.204099100998891</v>
      </c>
      <c r="F9748">
        <f t="shared" si="152"/>
        <v>0.17609173972686398</v>
      </c>
    </row>
    <row r="9749" spans="1:6">
      <c r="A9749" t="s">
        <v>10616</v>
      </c>
      <c r="B9749">
        <v>1</v>
      </c>
      <c r="C9749">
        <v>0.26504069592566398</v>
      </c>
      <c r="D9749">
        <v>1</v>
      </c>
      <c r="E9749">
        <v>-1.8237033245653698E-2</v>
      </c>
      <c r="F9749">
        <f t="shared" si="152"/>
        <v>0.28327772917131766</v>
      </c>
    </row>
    <row r="9750" spans="1:6">
      <c r="A9750" t="s">
        <v>11468</v>
      </c>
      <c r="B9750">
        <v>1</v>
      </c>
      <c r="C9750">
        <v>0.34096989726031501</v>
      </c>
      <c r="D9750">
        <v>1</v>
      </c>
      <c r="E9750">
        <v>0.19212879678032699</v>
      </c>
      <c r="F9750">
        <f t="shared" si="152"/>
        <v>0.14884110047998803</v>
      </c>
    </row>
    <row r="9751" spans="1:6">
      <c r="A9751" t="s">
        <v>6471</v>
      </c>
      <c r="B9751">
        <v>1</v>
      </c>
      <c r="C9751">
        <v>0.16312915768467701</v>
      </c>
      <c r="D9751">
        <v>1</v>
      </c>
      <c r="E9751">
        <v>-8.7774995222776805E-2</v>
      </c>
      <c r="F9751">
        <f t="shared" si="152"/>
        <v>0.25090415290745383</v>
      </c>
    </row>
    <row r="9752" spans="1:6">
      <c r="A9752" t="s">
        <v>12039</v>
      </c>
      <c r="B9752">
        <v>1</v>
      </c>
      <c r="C9752">
        <v>0.437525731855615</v>
      </c>
      <c r="D9752">
        <v>1</v>
      </c>
      <c r="E9752">
        <v>0.24894297230821999</v>
      </c>
      <c r="F9752">
        <f t="shared" si="152"/>
        <v>0.18858275954739501</v>
      </c>
    </row>
    <row r="9753" spans="1:6">
      <c r="A9753" t="s">
        <v>16327</v>
      </c>
      <c r="B9753">
        <v>1</v>
      </c>
      <c r="C9753">
        <v>-0.99478076037517604</v>
      </c>
      <c r="D9753">
        <v>1</v>
      </c>
      <c r="E9753">
        <v>-8.4672225632484499E-2</v>
      </c>
      <c r="F9753">
        <f t="shared" si="152"/>
        <v>-0.9101085347426916</v>
      </c>
    </row>
    <row r="9754" spans="1:6">
      <c r="A9754" t="s">
        <v>9431</v>
      </c>
      <c r="B9754">
        <v>1</v>
      </c>
      <c r="C9754">
        <v>-0.509302256453116</v>
      </c>
      <c r="D9754">
        <v>1</v>
      </c>
      <c r="E9754">
        <v>0.25009914183960102</v>
      </c>
      <c r="F9754">
        <f t="shared" si="152"/>
        <v>-0.75940139829271702</v>
      </c>
    </row>
    <row r="9755" spans="1:6">
      <c r="A9755" t="s">
        <v>9890</v>
      </c>
      <c r="B9755">
        <v>1</v>
      </c>
      <c r="C9755">
        <v>-0.75260173588620805</v>
      </c>
      <c r="D9755">
        <v>1</v>
      </c>
      <c r="E9755">
        <v>-0.120471088877229</v>
      </c>
      <c r="F9755">
        <f t="shared" si="152"/>
        <v>-0.63213064700897903</v>
      </c>
    </row>
    <row r="9756" spans="1:6">
      <c r="A9756" t="s">
        <v>7775</v>
      </c>
      <c r="B9756">
        <v>1</v>
      </c>
      <c r="C9756">
        <v>-0.574893211085161</v>
      </c>
      <c r="D9756">
        <v>1</v>
      </c>
      <c r="E9756">
        <v>3.9739977151354099E-2</v>
      </c>
      <c r="F9756">
        <f t="shared" si="152"/>
        <v>-0.61463318823651514</v>
      </c>
    </row>
    <row r="9757" spans="1:6">
      <c r="A9757" t="s">
        <v>15146</v>
      </c>
      <c r="B9757">
        <v>1</v>
      </c>
      <c r="C9757">
        <v>-0.58403200216797202</v>
      </c>
      <c r="D9757">
        <v>1</v>
      </c>
      <c r="E9757">
        <v>-2.0085704560092099E-3</v>
      </c>
      <c r="F9757">
        <f t="shared" si="152"/>
        <v>-0.5820234317119628</v>
      </c>
    </row>
    <row r="9758" spans="1:6">
      <c r="A9758" t="s">
        <v>8850</v>
      </c>
      <c r="B9758">
        <v>1</v>
      </c>
      <c r="C9758">
        <v>-0.40312657868122898</v>
      </c>
      <c r="D9758">
        <v>1</v>
      </c>
      <c r="E9758">
        <v>0.15569746489156699</v>
      </c>
      <c r="F9758">
        <f t="shared" si="152"/>
        <v>-0.55882404357279603</v>
      </c>
    </row>
    <row r="9759" spans="1:6">
      <c r="A9759" t="s">
        <v>14189</v>
      </c>
      <c r="B9759">
        <v>1</v>
      </c>
      <c r="C9759">
        <v>-0.61517305759361696</v>
      </c>
      <c r="D9759">
        <v>1</v>
      </c>
      <c r="E9759">
        <v>5.5233317535799704E-3</v>
      </c>
      <c r="F9759">
        <f t="shared" si="152"/>
        <v>-0.62069638934719695</v>
      </c>
    </row>
    <row r="9760" spans="1:6">
      <c r="A9760" t="s">
        <v>3945</v>
      </c>
      <c r="B9760">
        <v>1</v>
      </c>
      <c r="C9760">
        <v>0.38588486883113299</v>
      </c>
      <c r="D9760">
        <v>1</v>
      </c>
      <c r="E9760">
        <v>0.32901494927894198</v>
      </c>
      <c r="F9760">
        <f t="shared" si="152"/>
        <v>5.6869919552191006E-2</v>
      </c>
    </row>
    <row r="9761" spans="1:6">
      <c r="A9761" t="s">
        <v>11042</v>
      </c>
      <c r="B9761">
        <v>1</v>
      </c>
      <c r="C9761">
        <v>-0.52672679497030395</v>
      </c>
      <c r="D9761">
        <v>1</v>
      </c>
      <c r="E9761">
        <v>-1.5717653306252801E-4</v>
      </c>
      <c r="F9761">
        <f t="shared" si="152"/>
        <v>-0.52656961843724137</v>
      </c>
    </row>
    <row r="9762" spans="1:6">
      <c r="A9762" t="s">
        <v>15566</v>
      </c>
      <c r="B9762">
        <v>1</v>
      </c>
      <c r="C9762">
        <v>0.366649785562637</v>
      </c>
      <c r="D9762">
        <v>1</v>
      </c>
      <c r="E9762">
        <v>0.33353407912189598</v>
      </c>
      <c r="F9762">
        <f t="shared" si="152"/>
        <v>3.3115706440741022E-2</v>
      </c>
    </row>
    <row r="9763" spans="1:6">
      <c r="A9763" t="s">
        <v>3407</v>
      </c>
      <c r="B9763">
        <v>1</v>
      </c>
      <c r="C9763">
        <v>0.10649405134887401</v>
      </c>
      <c r="D9763">
        <v>1</v>
      </c>
      <c r="E9763">
        <v>-5.83651170027083E-2</v>
      </c>
      <c r="F9763">
        <f t="shared" si="152"/>
        <v>0.16485916835158232</v>
      </c>
    </row>
    <row r="9764" spans="1:6">
      <c r="A9764" t="s">
        <v>14279</v>
      </c>
      <c r="B9764">
        <v>1</v>
      </c>
      <c r="C9764">
        <v>5.3864469984783801E-2</v>
      </c>
      <c r="D9764">
        <v>1</v>
      </c>
      <c r="E9764">
        <v>3.2316672017662702E-2</v>
      </c>
      <c r="F9764">
        <f t="shared" si="152"/>
        <v>2.1547797967121099E-2</v>
      </c>
    </row>
    <row r="9765" spans="1:6">
      <c r="A9765" t="s">
        <v>17067</v>
      </c>
      <c r="B9765">
        <v>1</v>
      </c>
      <c r="C9765">
        <v>-0.11694699519735401</v>
      </c>
      <c r="D9765">
        <v>1</v>
      </c>
      <c r="E9765">
        <v>-0.18399221399965399</v>
      </c>
      <c r="F9765">
        <f t="shared" si="152"/>
        <v>6.704521880229998E-2</v>
      </c>
    </row>
    <row r="9766" spans="1:6">
      <c r="A9766" t="s">
        <v>6456</v>
      </c>
      <c r="B9766">
        <v>1</v>
      </c>
      <c r="C9766">
        <v>0.297201884787961</v>
      </c>
      <c r="D9766">
        <v>1</v>
      </c>
      <c r="E9766">
        <v>0.28716392708982902</v>
      </c>
      <c r="F9766">
        <f t="shared" si="152"/>
        <v>1.0037957698131983E-2</v>
      </c>
    </row>
    <row r="9767" spans="1:6">
      <c r="A9767" t="s">
        <v>7800</v>
      </c>
      <c r="B9767">
        <v>1</v>
      </c>
      <c r="C9767">
        <v>-0.46121896329807899</v>
      </c>
      <c r="D9767">
        <v>1</v>
      </c>
      <c r="E9767">
        <v>3.2254439946269697E-2</v>
      </c>
      <c r="F9767">
        <f t="shared" si="152"/>
        <v>-0.49347340324434869</v>
      </c>
    </row>
    <row r="9768" spans="1:6">
      <c r="A9768" t="s">
        <v>10420</v>
      </c>
      <c r="B9768">
        <v>1</v>
      </c>
      <c r="C9768">
        <v>-0.34438470198718701</v>
      </c>
      <c r="D9768">
        <v>1</v>
      </c>
      <c r="E9768">
        <v>0.15142122456749901</v>
      </c>
      <c r="F9768">
        <f t="shared" si="152"/>
        <v>-0.49580592655468603</v>
      </c>
    </row>
    <row r="9769" spans="1:6">
      <c r="A9769" t="s">
        <v>3722</v>
      </c>
      <c r="B9769">
        <v>1</v>
      </c>
      <c r="C9769">
        <v>0.30097263119951601</v>
      </c>
      <c r="D9769">
        <v>1</v>
      </c>
      <c r="E9769">
        <v>0.12664125739156401</v>
      </c>
      <c r="F9769">
        <f t="shared" si="152"/>
        <v>0.17433137380795199</v>
      </c>
    </row>
    <row r="9770" spans="1:6">
      <c r="A9770" t="s">
        <v>1817</v>
      </c>
      <c r="B9770">
        <v>1</v>
      </c>
      <c r="C9770">
        <v>0.30623241820967501</v>
      </c>
      <c r="D9770">
        <v>1</v>
      </c>
      <c r="E9770">
        <v>0.185726109563982</v>
      </c>
      <c r="F9770">
        <f t="shared" si="152"/>
        <v>0.12050630864569301</v>
      </c>
    </row>
    <row r="9771" spans="1:6">
      <c r="A9771" t="s">
        <v>12479</v>
      </c>
      <c r="B9771">
        <v>1</v>
      </c>
      <c r="C9771">
        <v>-0.80604075293939303</v>
      </c>
      <c r="D9771">
        <v>1</v>
      </c>
      <c r="E9771">
        <v>-0.108106282309026</v>
      </c>
      <c r="F9771">
        <f t="shared" si="152"/>
        <v>-0.69793447063036707</v>
      </c>
    </row>
    <row r="9772" spans="1:6">
      <c r="A9772" t="s">
        <v>10944</v>
      </c>
      <c r="B9772">
        <v>1</v>
      </c>
      <c r="C9772">
        <v>-0.28887828939708599</v>
      </c>
      <c r="D9772">
        <v>1</v>
      </c>
      <c r="E9772">
        <v>0.24349088906147501</v>
      </c>
      <c r="F9772">
        <f t="shared" si="152"/>
        <v>-0.53236917845856102</v>
      </c>
    </row>
    <row r="9773" spans="1:6">
      <c r="A9773" t="s">
        <v>17183</v>
      </c>
      <c r="B9773">
        <v>1</v>
      </c>
      <c r="C9773">
        <v>-0.410633931346301</v>
      </c>
      <c r="D9773">
        <v>1</v>
      </c>
      <c r="E9773">
        <v>0.235224285338446</v>
      </c>
      <c r="F9773">
        <f t="shared" si="152"/>
        <v>-0.64585821668474697</v>
      </c>
    </row>
    <row r="9774" spans="1:6">
      <c r="A9774" t="s">
        <v>7967</v>
      </c>
      <c r="B9774">
        <v>1</v>
      </c>
      <c r="C9774">
        <v>-0.60058457746684601</v>
      </c>
      <c r="D9774">
        <v>1</v>
      </c>
      <c r="E9774">
        <v>0.164467025632002</v>
      </c>
      <c r="F9774">
        <f t="shared" si="152"/>
        <v>-0.76505160309884801</v>
      </c>
    </row>
    <row r="9775" spans="1:6">
      <c r="A9775" t="s">
        <v>16397</v>
      </c>
      <c r="B9775">
        <v>1</v>
      </c>
      <c r="C9775">
        <v>-0.65663815384508495</v>
      </c>
      <c r="D9775">
        <v>1</v>
      </c>
      <c r="E9775">
        <v>-9.1504668165198103E-2</v>
      </c>
      <c r="F9775">
        <f t="shared" si="152"/>
        <v>-0.56513348567988686</v>
      </c>
    </row>
    <row r="9776" spans="1:6">
      <c r="A9776" t="s">
        <v>7835</v>
      </c>
      <c r="B9776">
        <v>1</v>
      </c>
      <c r="C9776">
        <v>-0.43151339072714001</v>
      </c>
      <c r="D9776">
        <v>1</v>
      </c>
      <c r="E9776">
        <v>0.26279974189878702</v>
      </c>
      <c r="F9776">
        <f t="shared" si="152"/>
        <v>-0.69431313262592709</v>
      </c>
    </row>
    <row r="9777" spans="1:6">
      <c r="A9777" t="s">
        <v>9408</v>
      </c>
      <c r="B9777">
        <v>1</v>
      </c>
      <c r="C9777">
        <v>-0.24026733818576201</v>
      </c>
      <c r="D9777">
        <v>1</v>
      </c>
      <c r="E9777">
        <v>0.34905528796355501</v>
      </c>
      <c r="F9777">
        <f t="shared" si="152"/>
        <v>-0.58932262614931696</v>
      </c>
    </row>
    <row r="9778" spans="1:6">
      <c r="A9778" t="s">
        <v>15498</v>
      </c>
      <c r="B9778">
        <v>1</v>
      </c>
      <c r="C9778">
        <v>-0.49627334951833002</v>
      </c>
      <c r="D9778">
        <v>1</v>
      </c>
      <c r="E9778">
        <v>-4.1551027724458902E-3</v>
      </c>
      <c r="F9778">
        <f t="shared" si="152"/>
        <v>-0.49211824674588411</v>
      </c>
    </row>
    <row r="9779" spans="1:6">
      <c r="A9779" t="s">
        <v>5020</v>
      </c>
      <c r="B9779">
        <v>1</v>
      </c>
      <c r="C9779">
        <v>-0.40045195161089697</v>
      </c>
      <c r="D9779">
        <v>1</v>
      </c>
      <c r="E9779">
        <v>0.20670137432156199</v>
      </c>
      <c r="F9779">
        <f t="shared" si="152"/>
        <v>-0.60715332593245896</v>
      </c>
    </row>
    <row r="9780" spans="1:6">
      <c r="A9780" t="s">
        <v>8283</v>
      </c>
      <c r="B9780">
        <v>1</v>
      </c>
      <c r="C9780">
        <v>-0.48519941925417198</v>
      </c>
      <c r="D9780">
        <v>1</v>
      </c>
      <c r="E9780">
        <v>0.124819867491872</v>
      </c>
      <c r="F9780">
        <f t="shared" si="152"/>
        <v>-0.610019286746044</v>
      </c>
    </row>
    <row r="9781" spans="1:6">
      <c r="A9781" t="s">
        <v>13936</v>
      </c>
      <c r="B9781">
        <v>1</v>
      </c>
      <c r="C9781">
        <v>-0.42161629238547399</v>
      </c>
      <c r="D9781">
        <v>1</v>
      </c>
      <c r="E9781">
        <v>0.13436808445700099</v>
      </c>
      <c r="F9781">
        <f t="shared" si="152"/>
        <v>-0.55598437684247504</v>
      </c>
    </row>
    <row r="9782" spans="1:6">
      <c r="A9782" t="s">
        <v>4537</v>
      </c>
      <c r="B9782">
        <v>1</v>
      </c>
      <c r="C9782">
        <v>-0.33618084590480801</v>
      </c>
      <c r="D9782">
        <v>1</v>
      </c>
      <c r="E9782">
        <v>0.29849517330801201</v>
      </c>
      <c r="F9782">
        <f t="shared" si="152"/>
        <v>-0.63467601921282002</v>
      </c>
    </row>
    <row r="9783" spans="1:6">
      <c r="A9783" t="s">
        <v>3312</v>
      </c>
      <c r="B9783">
        <v>1</v>
      </c>
      <c r="C9783">
        <v>-0.38645319261314598</v>
      </c>
      <c r="D9783">
        <v>1</v>
      </c>
      <c r="E9783">
        <v>0.25492052116478697</v>
      </c>
      <c r="F9783">
        <f t="shared" si="152"/>
        <v>-0.64137371377793295</v>
      </c>
    </row>
    <row r="9784" spans="1:6">
      <c r="A9784" t="s">
        <v>7302</v>
      </c>
      <c r="B9784">
        <v>1</v>
      </c>
      <c r="C9784">
        <v>-0.147344490415308</v>
      </c>
      <c r="D9784">
        <v>1</v>
      </c>
      <c r="E9784">
        <v>0.14039098139676101</v>
      </c>
      <c r="F9784">
        <f t="shared" si="152"/>
        <v>-0.28773547181206904</v>
      </c>
    </row>
    <row r="9785" spans="1:6">
      <c r="A9785" t="s">
        <v>2474</v>
      </c>
      <c r="B9785">
        <v>1</v>
      </c>
      <c r="C9785">
        <v>-0.33836671677961699</v>
      </c>
      <c r="D9785">
        <v>1</v>
      </c>
      <c r="E9785">
        <v>0.30566894649617199</v>
      </c>
      <c r="F9785">
        <f t="shared" si="152"/>
        <v>-0.64403566327578898</v>
      </c>
    </row>
    <row r="9786" spans="1:6">
      <c r="A9786" t="s">
        <v>15080</v>
      </c>
      <c r="B9786">
        <v>1</v>
      </c>
      <c r="C9786">
        <v>-0.52718187063867294</v>
      </c>
      <c r="D9786">
        <v>1</v>
      </c>
      <c r="E9786">
        <v>0.115784032359437</v>
      </c>
      <c r="F9786">
        <f t="shared" si="152"/>
        <v>-0.64296590299810996</v>
      </c>
    </row>
    <row r="9787" spans="1:6">
      <c r="A9787" t="s">
        <v>3672</v>
      </c>
      <c r="B9787">
        <v>1</v>
      </c>
      <c r="C9787">
        <v>-0.93214434764713705</v>
      </c>
      <c r="D9787">
        <v>1</v>
      </c>
      <c r="E9787">
        <v>4.3586953422988699E-3</v>
      </c>
      <c r="F9787">
        <f t="shared" si="152"/>
        <v>-0.93650304298943587</v>
      </c>
    </row>
    <row r="9788" spans="1:6">
      <c r="A9788" t="s">
        <v>8012</v>
      </c>
      <c r="B9788">
        <v>1</v>
      </c>
      <c r="C9788">
        <v>-0.33858937177639897</v>
      </c>
      <c r="D9788">
        <v>1</v>
      </c>
      <c r="E9788">
        <v>0.40081075798398003</v>
      </c>
      <c r="F9788">
        <f t="shared" si="152"/>
        <v>-0.73940012976037894</v>
      </c>
    </row>
    <row r="9789" spans="1:6">
      <c r="A9789" t="s">
        <v>7764</v>
      </c>
      <c r="B9789">
        <v>1</v>
      </c>
      <c r="C9789">
        <v>-0.98115679870431205</v>
      </c>
      <c r="D9789">
        <v>1</v>
      </c>
      <c r="E9789">
        <v>-0.15832136590578799</v>
      </c>
      <c r="F9789">
        <f t="shared" si="152"/>
        <v>-0.82283543279852411</v>
      </c>
    </row>
    <row r="9790" spans="1:6">
      <c r="A9790" t="s">
        <v>5429</v>
      </c>
      <c r="B9790">
        <v>1</v>
      </c>
      <c r="C9790">
        <v>-0.392533165688845</v>
      </c>
      <c r="D9790">
        <v>1</v>
      </c>
      <c r="E9790">
        <v>0.28570964456386799</v>
      </c>
      <c r="F9790">
        <f t="shared" si="152"/>
        <v>-0.67824281025271294</v>
      </c>
    </row>
    <row r="9791" spans="1:6">
      <c r="A9791" t="s">
        <v>13047</v>
      </c>
      <c r="B9791">
        <v>1</v>
      </c>
      <c r="C9791">
        <v>-0.36425045749950002</v>
      </c>
      <c r="D9791">
        <v>1</v>
      </c>
      <c r="E9791">
        <v>0.36337738687695598</v>
      </c>
      <c r="F9791">
        <f t="shared" si="152"/>
        <v>-0.727627844376456</v>
      </c>
    </row>
    <row r="9792" spans="1:6">
      <c r="A9792" t="s">
        <v>1230</v>
      </c>
      <c r="B9792">
        <v>1</v>
      </c>
      <c r="C9792">
        <v>-0.23933771712054999</v>
      </c>
      <c r="D9792">
        <v>1</v>
      </c>
      <c r="E9792">
        <v>0.35768244387727899</v>
      </c>
      <c r="F9792">
        <f t="shared" si="152"/>
        <v>-0.59702016099782895</v>
      </c>
    </row>
    <row r="9793" spans="1:6">
      <c r="A9793" t="s">
        <v>11513</v>
      </c>
      <c r="B9793">
        <v>1</v>
      </c>
      <c r="C9793">
        <v>-0.19293735509194401</v>
      </c>
      <c r="D9793">
        <v>1</v>
      </c>
      <c r="E9793">
        <v>0.48273064927874798</v>
      </c>
      <c r="F9793">
        <f t="shared" si="152"/>
        <v>-0.67566800437069197</v>
      </c>
    </row>
    <row r="9794" spans="1:6">
      <c r="A9794" t="s">
        <v>7746</v>
      </c>
      <c r="B9794">
        <v>1</v>
      </c>
      <c r="C9794">
        <v>-0.235891862715739</v>
      </c>
      <c r="D9794">
        <v>1</v>
      </c>
      <c r="E9794">
        <v>0.39435949499172901</v>
      </c>
      <c r="F9794">
        <f t="shared" si="152"/>
        <v>-0.63025135770746799</v>
      </c>
    </row>
    <row r="9795" spans="1:6">
      <c r="A9795" t="s">
        <v>16979</v>
      </c>
      <c r="B9795">
        <v>1</v>
      </c>
      <c r="C9795">
        <v>-0.56070848454971001</v>
      </c>
      <c r="D9795">
        <v>1</v>
      </c>
      <c r="E9795">
        <v>0.158318326259373</v>
      </c>
      <c r="F9795">
        <f t="shared" ref="F9795:F9858" si="153">C9795-E9795</f>
        <v>-0.71902681080908304</v>
      </c>
    </row>
    <row r="9796" spans="1:6">
      <c r="A9796" t="s">
        <v>7920</v>
      </c>
      <c r="B9796">
        <v>1</v>
      </c>
      <c r="C9796">
        <v>-0.71927056891466801</v>
      </c>
      <c r="D9796">
        <v>1</v>
      </c>
      <c r="E9796">
        <v>0.122774492710495</v>
      </c>
      <c r="F9796">
        <f t="shared" si="153"/>
        <v>-0.84204506162516302</v>
      </c>
    </row>
    <row r="9797" spans="1:6">
      <c r="A9797" t="s">
        <v>14669</v>
      </c>
      <c r="B9797">
        <v>1</v>
      </c>
      <c r="C9797">
        <v>-0.56761586603167302</v>
      </c>
      <c r="D9797">
        <v>1</v>
      </c>
      <c r="E9797">
        <v>0.19685729436617799</v>
      </c>
      <c r="F9797">
        <f t="shared" si="153"/>
        <v>-0.76447316039785096</v>
      </c>
    </row>
    <row r="9798" spans="1:6">
      <c r="A9798" t="s">
        <v>3228</v>
      </c>
      <c r="B9798">
        <v>1</v>
      </c>
      <c r="C9798">
        <v>-0.29423377713217003</v>
      </c>
      <c r="D9798">
        <v>1</v>
      </c>
      <c r="E9798">
        <v>0.39873849953767698</v>
      </c>
      <c r="F9798">
        <f t="shared" si="153"/>
        <v>-0.69297227666984695</v>
      </c>
    </row>
    <row r="9799" spans="1:6">
      <c r="A9799" t="s">
        <v>13283</v>
      </c>
      <c r="B9799">
        <v>1</v>
      </c>
      <c r="C9799">
        <v>-0.51451425118244798</v>
      </c>
      <c r="D9799">
        <v>1</v>
      </c>
      <c r="E9799">
        <v>0.29470716287010401</v>
      </c>
      <c r="F9799">
        <f t="shared" si="153"/>
        <v>-0.80922141405255199</v>
      </c>
    </row>
    <row r="9800" spans="1:6">
      <c r="A9800" t="s">
        <v>9962</v>
      </c>
      <c r="B9800">
        <v>1</v>
      </c>
      <c r="C9800">
        <v>-0.34943313799769199</v>
      </c>
      <c r="D9800">
        <v>1</v>
      </c>
      <c r="E9800">
        <v>0.12416959392379499</v>
      </c>
      <c r="F9800">
        <f t="shared" si="153"/>
        <v>-0.473602731921487</v>
      </c>
    </row>
    <row r="9801" spans="1:6">
      <c r="A9801" t="s">
        <v>10347</v>
      </c>
      <c r="B9801">
        <v>1</v>
      </c>
      <c r="C9801">
        <v>-0.89420642360690905</v>
      </c>
      <c r="D9801">
        <v>1</v>
      </c>
      <c r="E9801">
        <v>-5.86444748434191E-2</v>
      </c>
      <c r="F9801">
        <f t="shared" si="153"/>
        <v>-0.83556194876348999</v>
      </c>
    </row>
    <row r="9802" spans="1:6">
      <c r="A9802" t="s">
        <v>10088</v>
      </c>
      <c r="B9802">
        <v>1</v>
      </c>
      <c r="C9802">
        <v>-0.50927238235848005</v>
      </c>
      <c r="D9802">
        <v>1</v>
      </c>
      <c r="E9802">
        <v>2.7923557574289701E-2</v>
      </c>
      <c r="F9802">
        <f t="shared" si="153"/>
        <v>-0.53719593993276971</v>
      </c>
    </row>
    <row r="9803" spans="1:6">
      <c r="A9803" t="s">
        <v>16183</v>
      </c>
      <c r="B9803">
        <v>1</v>
      </c>
      <c r="C9803">
        <v>-0.49019114671185199</v>
      </c>
      <c r="D9803">
        <v>1</v>
      </c>
      <c r="E9803">
        <v>0.10612721462565</v>
      </c>
      <c r="F9803">
        <f t="shared" si="153"/>
        <v>-0.59631836133750205</v>
      </c>
    </row>
    <row r="9804" spans="1:6">
      <c r="A9804" t="s">
        <v>3319</v>
      </c>
      <c r="B9804">
        <v>1</v>
      </c>
      <c r="C9804">
        <v>-0.23498605108644199</v>
      </c>
      <c r="D9804">
        <v>1</v>
      </c>
      <c r="E9804">
        <v>0.31650758219659098</v>
      </c>
      <c r="F9804">
        <f t="shared" si="153"/>
        <v>-0.55149363328303291</v>
      </c>
    </row>
    <row r="9805" spans="1:6">
      <c r="A9805" t="s">
        <v>10355</v>
      </c>
      <c r="B9805">
        <v>1</v>
      </c>
      <c r="C9805">
        <v>-0.54438965188449795</v>
      </c>
      <c r="D9805">
        <v>1</v>
      </c>
      <c r="E9805">
        <v>0.129989483141108</v>
      </c>
      <c r="F9805">
        <f t="shared" si="153"/>
        <v>-0.67437913502560598</v>
      </c>
    </row>
    <row r="9806" spans="1:6">
      <c r="A9806" t="s">
        <v>12573</v>
      </c>
      <c r="B9806">
        <v>0.57517600000000002</v>
      </c>
      <c r="C9806">
        <v>-0.34874759101490099</v>
      </c>
      <c r="D9806">
        <v>1</v>
      </c>
      <c r="E9806">
        <v>0.19073191647559701</v>
      </c>
      <c r="F9806">
        <f t="shared" si="153"/>
        <v>-0.539479507490498</v>
      </c>
    </row>
    <row r="9807" spans="1:6">
      <c r="A9807" t="s">
        <v>14401</v>
      </c>
      <c r="B9807">
        <v>0.136216</v>
      </c>
      <c r="C9807">
        <v>-0.53085682693381797</v>
      </c>
      <c r="D9807">
        <v>1</v>
      </c>
      <c r="E9807">
        <v>0.11174892344652999</v>
      </c>
      <c r="F9807">
        <f t="shared" si="153"/>
        <v>-0.64260575038034795</v>
      </c>
    </row>
    <row r="9808" spans="1:6">
      <c r="A9808" t="s">
        <v>12349</v>
      </c>
      <c r="B9808">
        <v>1</v>
      </c>
      <c r="C9808">
        <v>-0.47384699704154398</v>
      </c>
      <c r="D9808">
        <v>1</v>
      </c>
      <c r="E9808">
        <v>0.180400618523469</v>
      </c>
      <c r="F9808">
        <f t="shared" si="153"/>
        <v>-0.65424761556501299</v>
      </c>
    </row>
    <row r="9809" spans="1:6">
      <c r="A9809" t="s">
        <v>11667</v>
      </c>
      <c r="B9809">
        <v>1</v>
      </c>
      <c r="C9809">
        <v>-0.72959070236207302</v>
      </c>
      <c r="D9809">
        <v>1</v>
      </c>
      <c r="E9809">
        <v>-0.101129282947462</v>
      </c>
      <c r="F9809">
        <f t="shared" si="153"/>
        <v>-0.62846141941461098</v>
      </c>
    </row>
    <row r="9810" spans="1:6">
      <c r="A9810" t="s">
        <v>17710</v>
      </c>
      <c r="B9810">
        <v>1</v>
      </c>
      <c r="C9810">
        <v>0.12654549539756099</v>
      </c>
      <c r="D9810">
        <v>1</v>
      </c>
      <c r="E9810">
        <v>-6.7461305717109205E-2</v>
      </c>
      <c r="F9810">
        <f t="shared" si="153"/>
        <v>0.1940068011146702</v>
      </c>
    </row>
    <row r="9811" spans="1:6">
      <c r="A9811" t="s">
        <v>2155</v>
      </c>
      <c r="B9811">
        <v>1</v>
      </c>
      <c r="C9811">
        <v>-0.19144159511113701</v>
      </c>
      <c r="D9811">
        <v>1</v>
      </c>
      <c r="E9811">
        <v>0.55877079266485796</v>
      </c>
      <c r="F9811">
        <f t="shared" si="153"/>
        <v>-0.75021238777599497</v>
      </c>
    </row>
    <row r="9812" spans="1:6">
      <c r="A9812" t="s">
        <v>9343</v>
      </c>
      <c r="B9812">
        <v>1</v>
      </c>
      <c r="C9812">
        <v>-0.29232988614439998</v>
      </c>
      <c r="D9812">
        <v>1</v>
      </c>
      <c r="E9812">
        <v>0.27440173802004197</v>
      </c>
      <c r="F9812">
        <f t="shared" si="153"/>
        <v>-0.566731624164442</v>
      </c>
    </row>
    <row r="9813" spans="1:6">
      <c r="A9813" t="s">
        <v>17744</v>
      </c>
      <c r="B9813">
        <v>1</v>
      </c>
      <c r="C9813">
        <v>-0.52866926658230595</v>
      </c>
      <c r="D9813">
        <v>1</v>
      </c>
      <c r="E9813">
        <v>0.27205709715271398</v>
      </c>
      <c r="F9813">
        <f t="shared" si="153"/>
        <v>-0.80072636373501993</v>
      </c>
    </row>
    <row r="9814" spans="1:6">
      <c r="A9814" t="s">
        <v>2771</v>
      </c>
      <c r="B9814">
        <v>1</v>
      </c>
      <c r="C9814">
        <v>-0.52785704178628101</v>
      </c>
      <c r="D9814">
        <v>1</v>
      </c>
      <c r="E9814">
        <v>0.24966160706152099</v>
      </c>
      <c r="F9814">
        <f t="shared" si="153"/>
        <v>-0.77751864884780197</v>
      </c>
    </row>
    <row r="9815" spans="1:6">
      <c r="A9815" t="s">
        <v>9860</v>
      </c>
      <c r="B9815">
        <v>1</v>
      </c>
      <c r="C9815">
        <v>-0.34586738506419901</v>
      </c>
      <c r="D9815">
        <v>1</v>
      </c>
      <c r="E9815">
        <v>0.18711375197603</v>
      </c>
      <c r="F9815">
        <f t="shared" si="153"/>
        <v>-0.53298113704022898</v>
      </c>
    </row>
    <row r="9816" spans="1:6">
      <c r="A9816" t="s">
        <v>15385</v>
      </c>
      <c r="B9816">
        <v>1</v>
      </c>
      <c r="C9816">
        <v>-0.63079730373371501</v>
      </c>
      <c r="D9816">
        <v>1</v>
      </c>
      <c r="E9816">
        <v>5.6978858452387197E-2</v>
      </c>
      <c r="F9816">
        <f t="shared" si="153"/>
        <v>-0.68777616218610216</v>
      </c>
    </row>
    <row r="9817" spans="1:6">
      <c r="A9817" t="s">
        <v>2091</v>
      </c>
      <c r="B9817">
        <v>1</v>
      </c>
      <c r="C9817">
        <v>-0.99627133972875204</v>
      </c>
      <c r="D9817">
        <v>1</v>
      </c>
      <c r="E9817">
        <v>-0.25688434547214301</v>
      </c>
      <c r="F9817">
        <f t="shared" si="153"/>
        <v>-0.73938699425660903</v>
      </c>
    </row>
    <row r="9818" spans="1:6">
      <c r="A9818" t="s">
        <v>7624</v>
      </c>
      <c r="B9818">
        <v>1</v>
      </c>
      <c r="C9818">
        <v>-0.44297512241854398</v>
      </c>
      <c r="D9818">
        <v>1</v>
      </c>
      <c r="E9818">
        <v>0.57964479431044302</v>
      </c>
      <c r="F9818">
        <f t="shared" si="153"/>
        <v>-1.0226199167289871</v>
      </c>
    </row>
    <row r="9819" spans="1:6">
      <c r="A9819" t="s">
        <v>8649</v>
      </c>
      <c r="B9819">
        <v>1</v>
      </c>
      <c r="C9819">
        <v>-0.381195484581974</v>
      </c>
      <c r="D9819">
        <v>1</v>
      </c>
      <c r="E9819">
        <v>0.36545561309552899</v>
      </c>
      <c r="F9819">
        <f t="shared" si="153"/>
        <v>-0.74665109767750293</v>
      </c>
    </row>
    <row r="9820" spans="1:6">
      <c r="A9820" t="s">
        <v>3979</v>
      </c>
      <c r="B9820">
        <v>1</v>
      </c>
      <c r="C9820">
        <v>-0.44546242382238599</v>
      </c>
      <c r="D9820">
        <v>1</v>
      </c>
      <c r="E9820">
        <v>0.31964206353864999</v>
      </c>
      <c r="F9820">
        <f t="shared" si="153"/>
        <v>-0.76510448736103598</v>
      </c>
    </row>
    <row r="9821" spans="1:6">
      <c r="A9821" t="s">
        <v>10551</v>
      </c>
      <c r="B9821">
        <v>1</v>
      </c>
      <c r="C9821">
        <v>-0.58379907651577201</v>
      </c>
      <c r="D9821">
        <v>1</v>
      </c>
      <c r="E9821">
        <v>-5.9700297710119699E-2</v>
      </c>
      <c r="F9821">
        <f t="shared" si="153"/>
        <v>-0.52409877880565237</v>
      </c>
    </row>
    <row r="9822" spans="1:6">
      <c r="A9822" t="s">
        <v>2136</v>
      </c>
      <c r="B9822">
        <v>1</v>
      </c>
      <c r="C9822">
        <v>-0.38515322561401999</v>
      </c>
      <c r="D9822">
        <v>1</v>
      </c>
      <c r="E9822">
        <v>0.36744454919945502</v>
      </c>
      <c r="F9822">
        <f t="shared" si="153"/>
        <v>-0.75259777481347501</v>
      </c>
    </row>
    <row r="9823" spans="1:6">
      <c r="A9823" t="s">
        <v>12997</v>
      </c>
      <c r="B9823">
        <v>1</v>
      </c>
      <c r="C9823">
        <v>-0.167162039587303</v>
      </c>
      <c r="D9823">
        <v>1</v>
      </c>
      <c r="E9823">
        <v>0.31902609532534099</v>
      </c>
      <c r="F9823">
        <f t="shared" si="153"/>
        <v>-0.48618813491264401</v>
      </c>
    </row>
    <row r="9824" spans="1:6">
      <c r="A9824" t="s">
        <v>16404</v>
      </c>
      <c r="B9824">
        <v>1</v>
      </c>
      <c r="C9824">
        <v>-0.52937390306878496</v>
      </c>
      <c r="D9824">
        <v>1</v>
      </c>
      <c r="E9824">
        <v>9.4845564432658694E-2</v>
      </c>
      <c r="F9824">
        <f t="shared" si="153"/>
        <v>-0.62421946750144364</v>
      </c>
    </row>
    <row r="9825" spans="1:6">
      <c r="A9825" t="s">
        <v>14690</v>
      </c>
      <c r="B9825">
        <v>1</v>
      </c>
      <c r="C9825">
        <v>-0.77878632080774601</v>
      </c>
      <c r="D9825">
        <v>1</v>
      </c>
      <c r="E9825">
        <v>-0.145214296278073</v>
      </c>
      <c r="F9825">
        <f t="shared" si="153"/>
        <v>-0.63357202452967298</v>
      </c>
    </row>
    <row r="9826" spans="1:6">
      <c r="A9826" t="s">
        <v>7687</v>
      </c>
      <c r="B9826">
        <v>1</v>
      </c>
      <c r="C9826">
        <v>-0.59178804605700097</v>
      </c>
      <c r="D9826">
        <v>1</v>
      </c>
      <c r="E9826">
        <v>3.1268795446673499E-2</v>
      </c>
      <c r="F9826">
        <f t="shared" si="153"/>
        <v>-0.62305684150367446</v>
      </c>
    </row>
    <row r="9827" spans="1:6">
      <c r="A9827" t="s">
        <v>7508</v>
      </c>
      <c r="B9827">
        <v>1</v>
      </c>
      <c r="C9827">
        <v>-0.27406897232674898</v>
      </c>
      <c r="D9827">
        <v>1</v>
      </c>
      <c r="E9827">
        <v>0.45023865080848002</v>
      </c>
      <c r="F9827">
        <f t="shared" si="153"/>
        <v>-0.72430762313522901</v>
      </c>
    </row>
    <row r="9828" spans="1:6">
      <c r="A9828" t="s">
        <v>13288</v>
      </c>
      <c r="B9828">
        <v>1</v>
      </c>
      <c r="C9828">
        <v>-0.51354075155780199</v>
      </c>
      <c r="D9828">
        <v>1</v>
      </c>
      <c r="E9828">
        <v>0.15249741938140099</v>
      </c>
      <c r="F9828">
        <f t="shared" si="153"/>
        <v>-0.66603817093920292</v>
      </c>
    </row>
    <row r="9829" spans="1:6">
      <c r="A9829" t="s">
        <v>3779</v>
      </c>
      <c r="B9829">
        <v>1</v>
      </c>
      <c r="C9829">
        <v>-0.50575578926615705</v>
      </c>
      <c r="D9829">
        <v>1</v>
      </c>
      <c r="E9829">
        <v>0.247970032572601</v>
      </c>
      <c r="F9829">
        <f t="shared" si="153"/>
        <v>-0.75372582183875803</v>
      </c>
    </row>
    <row r="9830" spans="1:6">
      <c r="A9830" t="s">
        <v>3709</v>
      </c>
      <c r="B9830">
        <v>1</v>
      </c>
      <c r="C9830">
        <v>-0.26727602819608998</v>
      </c>
      <c r="D9830">
        <v>1</v>
      </c>
      <c r="E9830">
        <v>0.22593444458446299</v>
      </c>
      <c r="F9830">
        <f t="shared" si="153"/>
        <v>-0.49321047278055297</v>
      </c>
    </row>
    <row r="9831" spans="1:6">
      <c r="A9831" t="s">
        <v>4775</v>
      </c>
      <c r="B9831">
        <v>1</v>
      </c>
      <c r="C9831">
        <v>-0.71847923338163799</v>
      </c>
      <c r="D9831">
        <v>1</v>
      </c>
      <c r="E9831">
        <v>7.4203526563528105E-2</v>
      </c>
      <c r="F9831">
        <f t="shared" si="153"/>
        <v>-0.79268275994516613</v>
      </c>
    </row>
    <row r="9832" spans="1:6">
      <c r="A9832" t="s">
        <v>17158</v>
      </c>
      <c r="B9832">
        <v>1</v>
      </c>
      <c r="C9832">
        <v>-0.58103412689941003</v>
      </c>
      <c r="D9832">
        <v>1</v>
      </c>
      <c r="E9832">
        <v>6.8603429014567396E-2</v>
      </c>
      <c r="F9832">
        <f t="shared" si="153"/>
        <v>-0.64963755591397743</v>
      </c>
    </row>
    <row r="9833" spans="1:6">
      <c r="A9833" t="s">
        <v>4721</v>
      </c>
      <c r="B9833">
        <v>1</v>
      </c>
      <c r="C9833">
        <v>-0.88673356997578001</v>
      </c>
      <c r="D9833">
        <v>1</v>
      </c>
      <c r="E9833">
        <v>-0.244934678027181</v>
      </c>
      <c r="F9833">
        <f t="shared" si="153"/>
        <v>-0.64179889194859907</v>
      </c>
    </row>
    <row r="9834" spans="1:6">
      <c r="A9834" t="s">
        <v>2284</v>
      </c>
      <c r="B9834">
        <v>1</v>
      </c>
      <c r="C9834">
        <v>-0.12640353145376301</v>
      </c>
      <c r="D9834">
        <v>1</v>
      </c>
      <c r="E9834">
        <v>0.31825267806586899</v>
      </c>
      <c r="F9834">
        <f t="shared" si="153"/>
        <v>-0.44465620951963203</v>
      </c>
    </row>
    <row r="9835" spans="1:6">
      <c r="A9835" t="s">
        <v>1058</v>
      </c>
      <c r="B9835">
        <v>1</v>
      </c>
      <c r="C9835">
        <v>-0.233836503591523</v>
      </c>
      <c r="D9835">
        <v>1</v>
      </c>
      <c r="E9835">
        <v>0.40894868558276598</v>
      </c>
      <c r="F9835">
        <f t="shared" si="153"/>
        <v>-0.64278518917428895</v>
      </c>
    </row>
    <row r="9836" spans="1:6">
      <c r="A9836" t="s">
        <v>6379</v>
      </c>
      <c r="B9836">
        <v>1</v>
      </c>
      <c r="C9836">
        <v>-0.75776251395930005</v>
      </c>
      <c r="D9836">
        <v>1</v>
      </c>
      <c r="E9836">
        <v>2.8776250125922598E-2</v>
      </c>
      <c r="F9836">
        <f t="shared" si="153"/>
        <v>-0.78653876408522261</v>
      </c>
    </row>
    <row r="9837" spans="1:6">
      <c r="A9837" t="s">
        <v>8188</v>
      </c>
      <c r="B9837">
        <v>1</v>
      </c>
      <c r="C9837">
        <v>-0.42290837116632202</v>
      </c>
      <c r="D9837">
        <v>1</v>
      </c>
      <c r="E9837">
        <v>0.32152367695147099</v>
      </c>
      <c r="F9837">
        <f t="shared" si="153"/>
        <v>-0.74443204811779307</v>
      </c>
    </row>
    <row r="9838" spans="1:6">
      <c r="A9838" t="s">
        <v>16526</v>
      </c>
      <c r="B9838">
        <v>1</v>
      </c>
      <c r="C9838">
        <v>-0.45582050212078601</v>
      </c>
      <c r="D9838">
        <v>1</v>
      </c>
      <c r="E9838">
        <v>4.5073540505066102E-2</v>
      </c>
      <c r="F9838">
        <f t="shared" si="153"/>
        <v>-0.50089404262585213</v>
      </c>
    </row>
    <row r="9839" spans="1:6">
      <c r="A9839" t="s">
        <v>8387</v>
      </c>
      <c r="B9839">
        <v>1</v>
      </c>
      <c r="C9839">
        <v>-0.37564586567905001</v>
      </c>
      <c r="D9839">
        <v>1</v>
      </c>
      <c r="E9839">
        <v>0.28886826474083399</v>
      </c>
      <c r="F9839">
        <f t="shared" si="153"/>
        <v>-0.66451413041988405</v>
      </c>
    </row>
    <row r="9840" spans="1:6">
      <c r="A9840" t="s">
        <v>6492</v>
      </c>
      <c r="B9840">
        <v>1</v>
      </c>
      <c r="C9840">
        <v>-0.40006233287216503</v>
      </c>
      <c r="D9840">
        <v>1</v>
      </c>
      <c r="E9840">
        <v>9.2552199494974605E-2</v>
      </c>
      <c r="F9840">
        <f t="shared" si="153"/>
        <v>-0.49261453236713965</v>
      </c>
    </row>
    <row r="9841" spans="1:6">
      <c r="A9841" t="s">
        <v>3256</v>
      </c>
      <c r="B9841">
        <v>1</v>
      </c>
      <c r="C9841">
        <v>-0.33275826029831201</v>
      </c>
      <c r="D9841">
        <v>1</v>
      </c>
      <c r="E9841">
        <v>0.22872127133464201</v>
      </c>
      <c r="F9841">
        <f t="shared" si="153"/>
        <v>-0.56147953163295405</v>
      </c>
    </row>
    <row r="9842" spans="1:6">
      <c r="A9842" t="s">
        <v>7931</v>
      </c>
      <c r="B9842">
        <v>1</v>
      </c>
      <c r="C9842">
        <v>-0.36681492575493602</v>
      </c>
      <c r="D9842">
        <v>1</v>
      </c>
      <c r="E9842">
        <v>0.325070646177751</v>
      </c>
      <c r="F9842">
        <f t="shared" si="153"/>
        <v>-0.69188557193268707</v>
      </c>
    </row>
    <row r="9843" spans="1:6">
      <c r="A9843" t="s">
        <v>5925</v>
      </c>
      <c r="B9843">
        <v>1</v>
      </c>
      <c r="C9843">
        <v>-0.31920533827222602</v>
      </c>
      <c r="D9843">
        <v>1</v>
      </c>
      <c r="E9843">
        <v>0.229017632125569</v>
      </c>
      <c r="F9843">
        <f t="shared" si="153"/>
        <v>-0.548222970397795</v>
      </c>
    </row>
    <row r="9844" spans="1:6">
      <c r="A9844" t="s">
        <v>3083</v>
      </c>
      <c r="B9844">
        <v>1</v>
      </c>
      <c r="C9844">
        <v>-0.31446074618266301</v>
      </c>
      <c r="D9844">
        <v>1</v>
      </c>
      <c r="E9844">
        <v>0.33574886689254102</v>
      </c>
      <c r="F9844">
        <f t="shared" si="153"/>
        <v>-0.65020961307520397</v>
      </c>
    </row>
    <row r="9845" spans="1:6">
      <c r="A9845" t="s">
        <v>3914</v>
      </c>
      <c r="B9845">
        <v>1</v>
      </c>
      <c r="C9845">
        <v>-0.29574865863904998</v>
      </c>
      <c r="D9845">
        <v>1</v>
      </c>
      <c r="E9845">
        <v>2.63106169180586E-2</v>
      </c>
      <c r="F9845">
        <f t="shared" si="153"/>
        <v>-0.32205927555710856</v>
      </c>
    </row>
    <row r="9846" spans="1:6">
      <c r="A9846" t="s">
        <v>14132</v>
      </c>
      <c r="B9846">
        <v>1</v>
      </c>
      <c r="C9846">
        <v>-0.44533172012398903</v>
      </c>
      <c r="D9846">
        <v>1</v>
      </c>
      <c r="E9846">
        <v>6.5219001465027598E-2</v>
      </c>
      <c r="F9846">
        <f t="shared" si="153"/>
        <v>-0.5105507215890166</v>
      </c>
    </row>
    <row r="9847" spans="1:6">
      <c r="A9847" t="s">
        <v>10380</v>
      </c>
      <c r="B9847">
        <v>1</v>
      </c>
      <c r="C9847">
        <v>-0.47393142106931602</v>
      </c>
      <c r="D9847">
        <v>1</v>
      </c>
      <c r="E9847">
        <v>0.18536528485258899</v>
      </c>
      <c r="F9847">
        <f t="shared" si="153"/>
        <v>-0.65929670592190504</v>
      </c>
    </row>
    <row r="9848" spans="1:6">
      <c r="A9848" t="s">
        <v>10468</v>
      </c>
      <c r="B9848">
        <v>1</v>
      </c>
      <c r="C9848">
        <v>-0.582161224044772</v>
      </c>
      <c r="D9848">
        <v>1</v>
      </c>
      <c r="E9848">
        <v>0.106896547945141</v>
      </c>
      <c r="F9848">
        <f t="shared" si="153"/>
        <v>-0.68905777198991303</v>
      </c>
    </row>
    <row r="9849" spans="1:6">
      <c r="A9849" t="s">
        <v>4271</v>
      </c>
      <c r="B9849">
        <v>1</v>
      </c>
      <c r="C9849">
        <v>-0.31670526267927501</v>
      </c>
      <c r="D9849">
        <v>1</v>
      </c>
      <c r="E9849">
        <v>0.35230326795246403</v>
      </c>
      <c r="F9849">
        <f t="shared" si="153"/>
        <v>-0.66900853063173904</v>
      </c>
    </row>
    <row r="9850" spans="1:6">
      <c r="A9850" t="s">
        <v>4951</v>
      </c>
      <c r="B9850">
        <v>1</v>
      </c>
      <c r="C9850">
        <v>-0.50698467828708405</v>
      </c>
      <c r="D9850">
        <v>1</v>
      </c>
      <c r="E9850">
        <v>8.8061435679059594E-2</v>
      </c>
      <c r="F9850">
        <f t="shared" si="153"/>
        <v>-0.5950461139661436</v>
      </c>
    </row>
    <row r="9851" spans="1:6">
      <c r="A9851" t="s">
        <v>7405</v>
      </c>
      <c r="B9851">
        <v>1</v>
      </c>
      <c r="C9851">
        <v>-0.21667441395576301</v>
      </c>
      <c r="D9851">
        <v>1</v>
      </c>
      <c r="E9851">
        <v>0.30129855419951801</v>
      </c>
      <c r="F9851">
        <f t="shared" si="153"/>
        <v>-0.51797296815528104</v>
      </c>
    </row>
    <row r="9852" spans="1:6">
      <c r="A9852" t="s">
        <v>13382</v>
      </c>
      <c r="B9852">
        <v>1</v>
      </c>
      <c r="C9852">
        <v>-0.71832437731788801</v>
      </c>
      <c r="D9852">
        <v>1</v>
      </c>
      <c r="E9852">
        <v>1.17852088198103E-2</v>
      </c>
      <c r="F9852">
        <f t="shared" si="153"/>
        <v>-0.73010958613769827</v>
      </c>
    </row>
    <row r="9853" spans="1:6">
      <c r="A9853" t="s">
        <v>14978</v>
      </c>
      <c r="B9853">
        <v>1</v>
      </c>
      <c r="C9853">
        <v>-6.6905343329604405E-2</v>
      </c>
      <c r="D9853">
        <v>1</v>
      </c>
      <c r="E9853">
        <v>7.0489262237232203E-2</v>
      </c>
      <c r="F9853">
        <f t="shared" si="153"/>
        <v>-0.13739460556683661</v>
      </c>
    </row>
    <row r="9854" spans="1:6">
      <c r="A9854" t="s">
        <v>13950</v>
      </c>
      <c r="B9854">
        <v>1</v>
      </c>
      <c r="C9854">
        <v>-0.56348046272702301</v>
      </c>
      <c r="D9854">
        <v>1</v>
      </c>
      <c r="E9854">
        <v>0.30020365465998</v>
      </c>
      <c r="F9854">
        <f t="shared" si="153"/>
        <v>-0.86368411738700301</v>
      </c>
    </row>
    <row r="9855" spans="1:6">
      <c r="A9855" t="s">
        <v>1777</v>
      </c>
      <c r="B9855">
        <v>1</v>
      </c>
      <c r="C9855">
        <v>-0.361896975692791</v>
      </c>
      <c r="D9855">
        <v>1</v>
      </c>
      <c r="E9855">
        <v>0.38834429295466699</v>
      </c>
      <c r="F9855">
        <f t="shared" si="153"/>
        <v>-0.75024126864745799</v>
      </c>
    </row>
    <row r="9856" spans="1:6">
      <c r="A9856" t="s">
        <v>2285</v>
      </c>
      <c r="B9856">
        <v>1</v>
      </c>
      <c r="C9856">
        <v>-0.31438165677832303</v>
      </c>
      <c r="D9856">
        <v>1</v>
      </c>
      <c r="E9856">
        <v>0.25981793400683201</v>
      </c>
      <c r="F9856">
        <f t="shared" si="153"/>
        <v>-0.57419959078515503</v>
      </c>
    </row>
    <row r="9857" spans="1:6">
      <c r="A9857" t="s">
        <v>6817</v>
      </c>
      <c r="B9857">
        <v>1</v>
      </c>
      <c r="C9857">
        <v>-0.452589609516165</v>
      </c>
      <c r="D9857">
        <v>1</v>
      </c>
      <c r="E9857">
        <v>0.12594652847985499</v>
      </c>
      <c r="F9857">
        <f t="shared" si="153"/>
        <v>-0.57853613799601999</v>
      </c>
    </row>
    <row r="9858" spans="1:6">
      <c r="A9858" t="s">
        <v>8553</v>
      </c>
      <c r="B9858">
        <v>1</v>
      </c>
      <c r="C9858">
        <v>-0.28533012401819502</v>
      </c>
      <c r="D9858">
        <v>1</v>
      </c>
      <c r="E9858">
        <v>0.167806429248122</v>
      </c>
      <c r="F9858">
        <f t="shared" si="153"/>
        <v>-0.45313655326631702</v>
      </c>
    </row>
    <row r="9859" spans="1:6">
      <c r="A9859" t="s">
        <v>15714</v>
      </c>
      <c r="B9859">
        <v>1</v>
      </c>
      <c r="C9859">
        <v>-0.438607773116096</v>
      </c>
      <c r="D9859">
        <v>1</v>
      </c>
      <c r="E9859">
        <v>0.17242927059309601</v>
      </c>
      <c r="F9859">
        <f t="shared" ref="F9859:F9922" si="154">C9859-E9859</f>
        <v>-0.61103704370919198</v>
      </c>
    </row>
    <row r="9860" spans="1:6">
      <c r="A9860" t="s">
        <v>5246</v>
      </c>
      <c r="B9860">
        <v>1</v>
      </c>
      <c r="C9860">
        <v>-0.20891427053579001</v>
      </c>
      <c r="D9860">
        <v>1</v>
      </c>
      <c r="E9860">
        <v>0.43298249120718202</v>
      </c>
      <c r="F9860">
        <f t="shared" si="154"/>
        <v>-0.64189676174297206</v>
      </c>
    </row>
    <row r="9861" spans="1:6">
      <c r="A9861" t="s">
        <v>17921</v>
      </c>
      <c r="B9861">
        <v>1</v>
      </c>
      <c r="C9861">
        <v>-0.46031265955459599</v>
      </c>
      <c r="D9861">
        <v>1</v>
      </c>
      <c r="E9861">
        <v>9.4475819567515801E-2</v>
      </c>
      <c r="F9861">
        <f t="shared" si="154"/>
        <v>-0.55478847912211182</v>
      </c>
    </row>
    <row r="9862" spans="1:6">
      <c r="A9862" t="s">
        <v>1628</v>
      </c>
      <c r="B9862">
        <v>1</v>
      </c>
      <c r="C9862">
        <v>-0.25692704582649101</v>
      </c>
      <c r="D9862">
        <v>1</v>
      </c>
      <c r="E9862">
        <v>0.39989908426904902</v>
      </c>
      <c r="F9862">
        <f t="shared" si="154"/>
        <v>-0.65682613009554003</v>
      </c>
    </row>
    <row r="9863" spans="1:6">
      <c r="A9863" t="s">
        <v>6452</v>
      </c>
      <c r="B9863">
        <v>1</v>
      </c>
      <c r="C9863">
        <v>-1.2315188068099601</v>
      </c>
      <c r="D9863">
        <v>1</v>
      </c>
      <c r="E9863">
        <v>0.64203839759835402</v>
      </c>
      <c r="F9863">
        <f t="shared" si="154"/>
        <v>-1.8735572044083142</v>
      </c>
    </row>
    <row r="9864" spans="1:6">
      <c r="A9864" t="s">
        <v>17573</v>
      </c>
      <c r="B9864">
        <v>1</v>
      </c>
      <c r="C9864">
        <v>-0.79082177515362695</v>
      </c>
      <c r="D9864">
        <v>1</v>
      </c>
      <c r="E9864">
        <v>-3.0868244785223202E-5</v>
      </c>
      <c r="F9864">
        <f t="shared" si="154"/>
        <v>-0.79079090690884168</v>
      </c>
    </row>
    <row r="9865" spans="1:6">
      <c r="A9865" t="s">
        <v>7878</v>
      </c>
      <c r="B9865">
        <v>1</v>
      </c>
      <c r="C9865">
        <v>-0.61605187045449705</v>
      </c>
      <c r="D9865">
        <v>1</v>
      </c>
      <c r="E9865">
        <v>-4.6695185922987999E-2</v>
      </c>
      <c r="F9865">
        <f t="shared" si="154"/>
        <v>-0.56935668453150901</v>
      </c>
    </row>
    <row r="9866" spans="1:6">
      <c r="A9866" t="s">
        <v>1549</v>
      </c>
      <c r="B9866">
        <v>1</v>
      </c>
      <c r="C9866">
        <v>-0.45194659519640601</v>
      </c>
      <c r="D9866">
        <v>1</v>
      </c>
      <c r="E9866">
        <v>0.25941386022728302</v>
      </c>
      <c r="F9866">
        <f t="shared" si="154"/>
        <v>-0.71136045542368898</v>
      </c>
    </row>
    <row r="9867" spans="1:6">
      <c r="A9867" t="s">
        <v>17346</v>
      </c>
      <c r="B9867">
        <v>1</v>
      </c>
      <c r="C9867">
        <v>-0.60062717336772198</v>
      </c>
      <c r="D9867">
        <v>1</v>
      </c>
      <c r="E9867">
        <v>0.124504493614308</v>
      </c>
      <c r="F9867">
        <f t="shared" si="154"/>
        <v>-0.72513166698203002</v>
      </c>
    </row>
    <row r="9868" spans="1:6">
      <c r="A9868" t="s">
        <v>7589</v>
      </c>
      <c r="B9868">
        <v>1</v>
      </c>
      <c r="C9868">
        <v>-0.500116429305694</v>
      </c>
      <c r="D9868">
        <v>1</v>
      </c>
      <c r="E9868">
        <v>0.35722339238908601</v>
      </c>
      <c r="F9868">
        <f t="shared" si="154"/>
        <v>-0.85733982169478007</v>
      </c>
    </row>
    <row r="9869" spans="1:6">
      <c r="A9869" t="s">
        <v>8547</v>
      </c>
      <c r="B9869">
        <v>1</v>
      </c>
      <c r="C9869">
        <v>-0.49861139958537998</v>
      </c>
      <c r="D9869">
        <v>1</v>
      </c>
      <c r="E9869">
        <v>0.112123567145944</v>
      </c>
      <c r="F9869">
        <f t="shared" si="154"/>
        <v>-0.61073496673132399</v>
      </c>
    </row>
    <row r="9870" spans="1:6">
      <c r="A9870" t="s">
        <v>16860</v>
      </c>
      <c r="B9870">
        <v>1</v>
      </c>
      <c r="C9870">
        <v>-0.560649307326476</v>
      </c>
      <c r="D9870">
        <v>1</v>
      </c>
      <c r="E9870">
        <v>0.10308252915360799</v>
      </c>
      <c r="F9870">
        <f t="shared" si="154"/>
        <v>-0.66373183648008394</v>
      </c>
    </row>
    <row r="9871" spans="1:6">
      <c r="A9871" t="s">
        <v>8446</v>
      </c>
      <c r="B9871">
        <v>1</v>
      </c>
      <c r="C9871">
        <v>-0.23000560977359499</v>
      </c>
      <c r="D9871">
        <v>1</v>
      </c>
      <c r="E9871">
        <v>0.37102487319322802</v>
      </c>
      <c r="F9871">
        <f t="shared" si="154"/>
        <v>-0.60103048296682304</v>
      </c>
    </row>
    <row r="9872" spans="1:6">
      <c r="A9872" t="s">
        <v>11014</v>
      </c>
      <c r="B9872">
        <v>1</v>
      </c>
      <c r="C9872">
        <v>-0.57228591373914095</v>
      </c>
      <c r="D9872">
        <v>1</v>
      </c>
      <c r="E9872">
        <v>-2.2443162541966401E-2</v>
      </c>
      <c r="F9872">
        <f t="shared" si="154"/>
        <v>-0.54984275119717452</v>
      </c>
    </row>
    <row r="9873" spans="1:6">
      <c r="A9873" t="s">
        <v>17607</v>
      </c>
      <c r="B9873">
        <v>1</v>
      </c>
      <c r="C9873">
        <v>-0.67861791238236102</v>
      </c>
      <c r="D9873">
        <v>1</v>
      </c>
      <c r="E9873">
        <v>8.0856650620173401E-2</v>
      </c>
      <c r="F9873">
        <f t="shared" si="154"/>
        <v>-0.75947456300253446</v>
      </c>
    </row>
    <row r="9874" spans="1:6">
      <c r="A9874" t="s">
        <v>6799</v>
      </c>
      <c r="B9874">
        <v>1</v>
      </c>
      <c r="C9874">
        <v>-0.30706029666954499</v>
      </c>
      <c r="D9874">
        <v>1</v>
      </c>
      <c r="E9874">
        <v>0.107231024457205</v>
      </c>
      <c r="F9874">
        <f t="shared" si="154"/>
        <v>-0.41429132112674999</v>
      </c>
    </row>
    <row r="9875" spans="1:6">
      <c r="A9875" t="s">
        <v>15833</v>
      </c>
      <c r="B9875">
        <v>1</v>
      </c>
      <c r="C9875">
        <v>-0.47166940349173297</v>
      </c>
      <c r="D9875">
        <v>1</v>
      </c>
      <c r="E9875">
        <v>3.32035677046583E-2</v>
      </c>
      <c r="F9875">
        <f t="shared" si="154"/>
        <v>-0.5048729711963913</v>
      </c>
    </row>
    <row r="9876" spans="1:6">
      <c r="A9876" t="s">
        <v>10020</v>
      </c>
      <c r="B9876">
        <v>1</v>
      </c>
      <c r="C9876">
        <v>-0.39824906955259898</v>
      </c>
      <c r="D9876">
        <v>1</v>
      </c>
      <c r="E9876">
        <v>0.24300797753075001</v>
      </c>
      <c r="F9876">
        <f t="shared" si="154"/>
        <v>-0.64125704708334896</v>
      </c>
    </row>
    <row r="9877" spans="1:6">
      <c r="A9877" t="s">
        <v>3180</v>
      </c>
      <c r="B9877">
        <v>1</v>
      </c>
      <c r="C9877">
        <v>-0.47441026554784099</v>
      </c>
      <c r="D9877">
        <v>1</v>
      </c>
      <c r="E9877">
        <v>0.31275571228423799</v>
      </c>
      <c r="F9877">
        <f t="shared" si="154"/>
        <v>-0.78716597783207898</v>
      </c>
    </row>
    <row r="9878" spans="1:6">
      <c r="A9878" t="s">
        <v>17077</v>
      </c>
      <c r="B9878">
        <v>1</v>
      </c>
      <c r="C9878">
        <v>-0.40029407494281799</v>
      </c>
      <c r="D9878">
        <v>1</v>
      </c>
      <c r="E9878">
        <v>0.232781583493016</v>
      </c>
      <c r="F9878">
        <f t="shared" si="154"/>
        <v>-0.63307565843583402</v>
      </c>
    </row>
    <row r="9879" spans="1:6">
      <c r="A9879" t="s">
        <v>14044</v>
      </c>
      <c r="B9879">
        <v>1</v>
      </c>
      <c r="C9879">
        <v>-0.58017493170265</v>
      </c>
      <c r="D9879">
        <v>1</v>
      </c>
      <c r="E9879">
        <v>0.31631306036401202</v>
      </c>
      <c r="F9879">
        <f t="shared" si="154"/>
        <v>-0.89648799206666197</v>
      </c>
    </row>
    <row r="9880" spans="1:6">
      <c r="A9880" t="s">
        <v>3508</v>
      </c>
      <c r="B9880">
        <v>1</v>
      </c>
      <c r="C9880">
        <v>-0.37934249766339001</v>
      </c>
      <c r="D9880">
        <v>1</v>
      </c>
      <c r="E9880">
        <v>0.18294396763847101</v>
      </c>
      <c r="F9880">
        <f t="shared" si="154"/>
        <v>-0.56228646530186099</v>
      </c>
    </row>
    <row r="9881" spans="1:6">
      <c r="A9881" t="s">
        <v>8217</v>
      </c>
      <c r="B9881">
        <v>1</v>
      </c>
      <c r="C9881">
        <v>-0.70102149308281902</v>
      </c>
      <c r="D9881">
        <v>1</v>
      </c>
      <c r="E9881">
        <v>0.240999493721442</v>
      </c>
      <c r="F9881">
        <f t="shared" si="154"/>
        <v>-0.94202098680426105</v>
      </c>
    </row>
    <row r="9882" spans="1:6">
      <c r="A9882" t="s">
        <v>6967</v>
      </c>
      <c r="B9882">
        <v>1</v>
      </c>
      <c r="C9882">
        <v>0.37445884683334901</v>
      </c>
      <c r="D9882">
        <v>1</v>
      </c>
      <c r="E9882">
        <v>0.24096560723400001</v>
      </c>
      <c r="F9882">
        <f t="shared" si="154"/>
        <v>0.133493239599349</v>
      </c>
    </row>
    <row r="9883" spans="1:6">
      <c r="A9883" t="s">
        <v>3647</v>
      </c>
      <c r="B9883">
        <v>1</v>
      </c>
      <c r="C9883">
        <v>0.27647611676585498</v>
      </c>
      <c r="D9883">
        <v>1</v>
      </c>
      <c r="E9883">
        <v>0.317335134932346</v>
      </c>
      <c r="F9883">
        <f t="shared" si="154"/>
        <v>-4.0859018166491012E-2</v>
      </c>
    </row>
    <row r="9884" spans="1:6">
      <c r="A9884" t="s">
        <v>16538</v>
      </c>
      <c r="B9884">
        <v>1</v>
      </c>
      <c r="C9884">
        <v>-0.61078397858921296</v>
      </c>
      <c r="D9884">
        <v>1</v>
      </c>
      <c r="E9884">
        <v>-8.9341649567290404E-2</v>
      </c>
      <c r="F9884">
        <f t="shared" si="154"/>
        <v>-0.52144232902192256</v>
      </c>
    </row>
    <row r="9885" spans="1:6">
      <c r="A9885" t="s">
        <v>16470</v>
      </c>
      <c r="B9885">
        <v>1</v>
      </c>
      <c r="C9885">
        <v>-0.54710006413051604</v>
      </c>
      <c r="D9885">
        <v>1</v>
      </c>
      <c r="E9885">
        <v>0.17980308315051199</v>
      </c>
      <c r="F9885">
        <f t="shared" si="154"/>
        <v>-0.72690314728102801</v>
      </c>
    </row>
    <row r="9886" spans="1:6">
      <c r="A9886" t="s">
        <v>9509</v>
      </c>
      <c r="B9886">
        <v>1</v>
      </c>
      <c r="C9886">
        <v>-0.65664860228146804</v>
      </c>
      <c r="D9886">
        <v>1</v>
      </c>
      <c r="E9886">
        <v>5.31846815485734E-2</v>
      </c>
      <c r="F9886">
        <f t="shared" si="154"/>
        <v>-0.70983328383004141</v>
      </c>
    </row>
    <row r="9887" spans="1:6">
      <c r="A9887" t="s">
        <v>4622</v>
      </c>
      <c r="B9887">
        <v>1</v>
      </c>
      <c r="C9887">
        <v>-0.889746617610914</v>
      </c>
      <c r="D9887">
        <v>1</v>
      </c>
      <c r="E9887">
        <v>-2.91387256594852E-2</v>
      </c>
      <c r="F9887">
        <f t="shared" si="154"/>
        <v>-0.86060789195142884</v>
      </c>
    </row>
    <row r="9888" spans="1:6">
      <c r="A9888" t="s">
        <v>12924</v>
      </c>
      <c r="B9888">
        <v>1</v>
      </c>
      <c r="C9888">
        <v>-0.27657861028559599</v>
      </c>
      <c r="D9888">
        <v>1</v>
      </c>
      <c r="E9888">
        <v>0.36942922195244399</v>
      </c>
      <c r="F9888">
        <f t="shared" si="154"/>
        <v>-0.64600783223804004</v>
      </c>
    </row>
    <row r="9889" spans="1:6">
      <c r="A9889" t="s">
        <v>3810</v>
      </c>
      <c r="B9889">
        <v>1</v>
      </c>
      <c r="C9889">
        <v>-0.42106535011184298</v>
      </c>
      <c r="D9889">
        <v>1</v>
      </c>
      <c r="E9889">
        <v>1.4389192855242901E-3</v>
      </c>
      <c r="F9889">
        <f t="shared" si="154"/>
        <v>-0.42250426939736729</v>
      </c>
    </row>
    <row r="9890" spans="1:6">
      <c r="A9890" t="s">
        <v>11407</v>
      </c>
      <c r="B9890">
        <v>1</v>
      </c>
      <c r="C9890">
        <v>-0.52913757693869201</v>
      </c>
      <c r="D9890">
        <v>1</v>
      </c>
      <c r="E9890">
        <v>5.6554663795716303E-2</v>
      </c>
      <c r="F9890">
        <f t="shared" si="154"/>
        <v>-0.58569224073440829</v>
      </c>
    </row>
    <row r="9891" spans="1:6">
      <c r="A9891" t="s">
        <v>9853</v>
      </c>
      <c r="B9891">
        <v>1</v>
      </c>
      <c r="C9891">
        <v>-0.59375441623920999</v>
      </c>
      <c r="D9891">
        <v>1</v>
      </c>
      <c r="E9891">
        <v>6.0561897541522101E-2</v>
      </c>
      <c r="F9891">
        <f t="shared" si="154"/>
        <v>-0.65431631378073207</v>
      </c>
    </row>
    <row r="9892" spans="1:6">
      <c r="A9892" t="s">
        <v>14822</v>
      </c>
      <c r="B9892">
        <v>1</v>
      </c>
      <c r="C9892">
        <v>-0.41889076549941001</v>
      </c>
      <c r="D9892">
        <v>1</v>
      </c>
      <c r="E9892">
        <v>0.245485946670528</v>
      </c>
      <c r="F9892">
        <f t="shared" si="154"/>
        <v>-0.66437671216993799</v>
      </c>
    </row>
    <row r="9893" spans="1:6">
      <c r="A9893" t="s">
        <v>10469</v>
      </c>
      <c r="B9893">
        <v>1</v>
      </c>
      <c r="C9893">
        <v>-0.55151668433742995</v>
      </c>
      <c r="D9893">
        <v>1</v>
      </c>
      <c r="E9893">
        <v>0.126837391070421</v>
      </c>
      <c r="F9893">
        <f t="shared" si="154"/>
        <v>-0.67835407540785098</v>
      </c>
    </row>
    <row r="9894" spans="1:6">
      <c r="A9894" t="s">
        <v>10891</v>
      </c>
      <c r="B9894">
        <v>1</v>
      </c>
      <c r="C9894">
        <v>-0.58081586424611698</v>
      </c>
      <c r="D9894">
        <v>1</v>
      </c>
      <c r="E9894">
        <v>-0.198408120625576</v>
      </c>
      <c r="F9894">
        <f t="shared" si="154"/>
        <v>-0.38240774362054097</v>
      </c>
    </row>
    <row r="9895" spans="1:6">
      <c r="A9895" t="s">
        <v>5905</v>
      </c>
      <c r="B9895">
        <v>1</v>
      </c>
      <c r="C9895">
        <v>-0.53601285651023001</v>
      </c>
      <c r="D9895">
        <v>1</v>
      </c>
      <c r="E9895">
        <v>0.156183041804376</v>
      </c>
      <c r="F9895">
        <f t="shared" si="154"/>
        <v>-0.69219589831460604</v>
      </c>
    </row>
    <row r="9896" spans="1:6">
      <c r="A9896" t="s">
        <v>8467</v>
      </c>
      <c r="B9896">
        <v>1</v>
      </c>
      <c r="C9896">
        <v>-0.51104051173355203</v>
      </c>
      <c r="D9896">
        <v>1</v>
      </c>
      <c r="E9896">
        <v>0.178517250589808</v>
      </c>
      <c r="F9896">
        <f t="shared" si="154"/>
        <v>-0.68955776232335997</v>
      </c>
    </row>
    <row r="9897" spans="1:6">
      <c r="A9897" t="s">
        <v>12530</v>
      </c>
      <c r="B9897">
        <v>1</v>
      </c>
      <c r="C9897">
        <v>-0.344273502821203</v>
      </c>
      <c r="D9897">
        <v>1</v>
      </c>
      <c r="E9897">
        <v>0.164935436754687</v>
      </c>
      <c r="F9897">
        <f t="shared" si="154"/>
        <v>-0.50920893957588997</v>
      </c>
    </row>
    <row r="9898" spans="1:6">
      <c r="A9898" t="s">
        <v>6141</v>
      </c>
      <c r="B9898">
        <v>1</v>
      </c>
      <c r="C9898">
        <v>-0.46196757577381797</v>
      </c>
      <c r="D9898">
        <v>1</v>
      </c>
      <c r="E9898">
        <v>0.115935626724046</v>
      </c>
      <c r="F9898">
        <f t="shared" si="154"/>
        <v>-0.57790320249786398</v>
      </c>
    </row>
    <row r="9899" spans="1:6">
      <c r="A9899" t="s">
        <v>14161</v>
      </c>
      <c r="B9899">
        <v>1</v>
      </c>
      <c r="C9899">
        <v>-0.63041195801466499</v>
      </c>
      <c r="D9899">
        <v>1</v>
      </c>
      <c r="E9899">
        <v>0.286526180214346</v>
      </c>
      <c r="F9899">
        <f t="shared" si="154"/>
        <v>-0.91693813822901094</v>
      </c>
    </row>
    <row r="9900" spans="1:6">
      <c r="A9900" t="s">
        <v>366</v>
      </c>
      <c r="B9900">
        <v>1</v>
      </c>
      <c r="C9900">
        <v>-0.99303200451274898</v>
      </c>
      <c r="D9900">
        <v>1</v>
      </c>
      <c r="E9900">
        <v>-0.217361791776081</v>
      </c>
      <c r="F9900">
        <f t="shared" si="154"/>
        <v>-0.77567021273666792</v>
      </c>
    </row>
    <row r="9901" spans="1:6">
      <c r="A9901" t="s">
        <v>9003</v>
      </c>
      <c r="B9901">
        <v>1</v>
      </c>
      <c r="C9901">
        <v>-0.16744844977763601</v>
      </c>
      <c r="D9901">
        <v>1</v>
      </c>
      <c r="E9901">
        <v>0.57165438496259902</v>
      </c>
      <c r="F9901">
        <f t="shared" si="154"/>
        <v>-0.73910283474023508</v>
      </c>
    </row>
    <row r="9902" spans="1:6">
      <c r="A9902" t="s">
        <v>3606</v>
      </c>
      <c r="B9902">
        <v>1</v>
      </c>
      <c r="C9902">
        <v>-0.86975821590906599</v>
      </c>
      <c r="D9902">
        <v>1</v>
      </c>
      <c r="E9902">
        <v>-4.0466052231107703E-3</v>
      </c>
      <c r="F9902">
        <f t="shared" si="154"/>
        <v>-0.86571161068595526</v>
      </c>
    </row>
    <row r="9903" spans="1:6">
      <c r="A9903" t="s">
        <v>9648</v>
      </c>
      <c r="B9903">
        <v>1</v>
      </c>
      <c r="C9903">
        <v>0.44337550031262501</v>
      </c>
      <c r="D9903">
        <v>1</v>
      </c>
      <c r="E9903">
        <v>0.38299621258087801</v>
      </c>
      <c r="F9903">
        <f t="shared" si="154"/>
        <v>6.0379287731747E-2</v>
      </c>
    </row>
    <row r="9904" spans="1:6">
      <c r="A9904" t="s">
        <v>5982</v>
      </c>
      <c r="B9904">
        <v>1</v>
      </c>
      <c r="C9904">
        <v>0.39469652008094502</v>
      </c>
      <c r="D9904">
        <v>1</v>
      </c>
      <c r="E9904">
        <v>0.33882758657871798</v>
      </c>
      <c r="F9904">
        <f t="shared" si="154"/>
        <v>5.5868933502227047E-2</v>
      </c>
    </row>
    <row r="9905" spans="1:6">
      <c r="A9905" t="s">
        <v>5151</v>
      </c>
      <c r="B9905">
        <v>1</v>
      </c>
      <c r="C9905">
        <v>0.36911955769503901</v>
      </c>
      <c r="D9905">
        <v>1</v>
      </c>
      <c r="E9905">
        <v>0.32107527329019803</v>
      </c>
      <c r="F9905">
        <f t="shared" si="154"/>
        <v>4.8044284404840987E-2</v>
      </c>
    </row>
    <row r="9906" spans="1:6">
      <c r="A9906" t="s">
        <v>10129</v>
      </c>
      <c r="B9906">
        <v>1</v>
      </c>
      <c r="C9906">
        <v>0.23322999987428</v>
      </c>
      <c r="D9906">
        <v>1</v>
      </c>
      <c r="E9906">
        <v>4.2430225157410302E-2</v>
      </c>
      <c r="F9906">
        <f t="shared" si="154"/>
        <v>0.19079977471686971</v>
      </c>
    </row>
    <row r="9907" spans="1:6">
      <c r="A9907" t="s">
        <v>8241</v>
      </c>
      <c r="B9907">
        <v>1</v>
      </c>
      <c r="C9907">
        <v>0.160201865801719</v>
      </c>
      <c r="D9907">
        <v>1</v>
      </c>
      <c r="E9907">
        <v>6.5172251112589993E-2</v>
      </c>
      <c r="F9907">
        <f t="shared" si="154"/>
        <v>9.5029614689129002E-2</v>
      </c>
    </row>
    <row r="9908" spans="1:6">
      <c r="A9908" t="s">
        <v>8366</v>
      </c>
      <c r="B9908">
        <v>1</v>
      </c>
      <c r="C9908">
        <v>0.32871045793037201</v>
      </c>
      <c r="D9908">
        <v>1</v>
      </c>
      <c r="E9908">
        <v>0.201330602864495</v>
      </c>
      <c r="F9908">
        <f t="shared" si="154"/>
        <v>0.12737985506587701</v>
      </c>
    </row>
    <row r="9909" spans="1:6">
      <c r="A9909" t="s">
        <v>4705</v>
      </c>
      <c r="B9909">
        <v>1</v>
      </c>
      <c r="C9909">
        <v>0.28163873335512202</v>
      </c>
      <c r="D9909">
        <v>1</v>
      </c>
      <c r="E9909">
        <v>0.17191193074581701</v>
      </c>
      <c r="F9909">
        <f t="shared" si="154"/>
        <v>0.10972680260930501</v>
      </c>
    </row>
    <row r="9910" spans="1:6">
      <c r="A9910" t="s">
        <v>5048</v>
      </c>
      <c r="B9910">
        <v>1</v>
      </c>
      <c r="C9910">
        <v>-0.38974593151849102</v>
      </c>
      <c r="D9910">
        <v>1</v>
      </c>
      <c r="E9910">
        <v>6.2892260491885094E-2</v>
      </c>
      <c r="F9910">
        <f t="shared" si="154"/>
        <v>-0.45263819201037614</v>
      </c>
    </row>
    <row r="9911" spans="1:6">
      <c r="A9911" t="s">
        <v>16220</v>
      </c>
      <c r="B9911">
        <v>1</v>
      </c>
      <c r="C9911">
        <v>0.11270972408725501</v>
      </c>
      <c r="D9911">
        <v>1</v>
      </c>
      <c r="E9911">
        <v>-8.4993186716416605E-2</v>
      </c>
      <c r="F9911">
        <f t="shared" si="154"/>
        <v>0.19770291080367161</v>
      </c>
    </row>
    <row r="9912" spans="1:6">
      <c r="A9912" t="s">
        <v>8452</v>
      </c>
      <c r="B9912">
        <v>1</v>
      </c>
      <c r="C9912">
        <v>-0.52566174206168803</v>
      </c>
      <c r="D9912">
        <v>1</v>
      </c>
      <c r="E9912">
        <v>-0.58701321001391804</v>
      </c>
      <c r="F9912">
        <f t="shared" si="154"/>
        <v>6.135146795223001E-2</v>
      </c>
    </row>
    <row r="9913" spans="1:6">
      <c r="A9913" t="s">
        <v>13319</v>
      </c>
      <c r="B9913">
        <v>1</v>
      </c>
      <c r="C9913">
        <v>0.29404847052774002</v>
      </c>
      <c r="D9913">
        <v>1</v>
      </c>
      <c r="E9913">
        <v>4.2920688088929496E-3</v>
      </c>
      <c r="F9913">
        <f t="shared" si="154"/>
        <v>0.28975640171884709</v>
      </c>
    </row>
    <row r="9914" spans="1:6">
      <c r="A9914" t="s">
        <v>9969</v>
      </c>
      <c r="B9914">
        <v>1</v>
      </c>
      <c r="C9914">
        <v>0.20079791705271399</v>
      </c>
      <c r="D9914">
        <v>1</v>
      </c>
      <c r="E9914">
        <v>9.7030111849537096E-2</v>
      </c>
      <c r="F9914">
        <f t="shared" si="154"/>
        <v>0.1037678052031769</v>
      </c>
    </row>
    <row r="9915" spans="1:6">
      <c r="A9915" t="s">
        <v>3125</v>
      </c>
      <c r="B9915">
        <v>1</v>
      </c>
      <c r="C9915">
        <v>-3.8253204817405802E-2</v>
      </c>
      <c r="D9915">
        <v>1</v>
      </c>
      <c r="E9915">
        <v>-0.26497655964272498</v>
      </c>
      <c r="F9915">
        <f t="shared" si="154"/>
        <v>0.22672335482531919</v>
      </c>
    </row>
    <row r="9916" spans="1:6">
      <c r="A9916" t="s">
        <v>15587</v>
      </c>
      <c r="B9916">
        <v>1</v>
      </c>
      <c r="C9916">
        <v>1.0644318448831E-2</v>
      </c>
      <c r="D9916">
        <v>1</v>
      </c>
      <c r="E9916">
        <v>-0.311225412698657</v>
      </c>
      <c r="F9916">
        <f t="shared" si="154"/>
        <v>0.32186973114748801</v>
      </c>
    </row>
    <row r="9917" spans="1:6">
      <c r="A9917" t="s">
        <v>12925</v>
      </c>
      <c r="B9917">
        <v>1</v>
      </c>
      <c r="C9917">
        <v>0.118850354606765</v>
      </c>
      <c r="D9917">
        <v>1</v>
      </c>
      <c r="E9917">
        <v>-8.7349064555893793E-2</v>
      </c>
      <c r="F9917">
        <f t="shared" si="154"/>
        <v>0.2061994191626588</v>
      </c>
    </row>
    <row r="9918" spans="1:6">
      <c r="A9918" t="s">
        <v>7731</v>
      </c>
      <c r="B9918">
        <v>1</v>
      </c>
      <c r="C9918">
        <v>0.407289329871663</v>
      </c>
      <c r="D9918">
        <v>1</v>
      </c>
      <c r="E9918">
        <v>0.114830988420753</v>
      </c>
      <c r="F9918">
        <f t="shared" si="154"/>
        <v>0.29245834145090999</v>
      </c>
    </row>
    <row r="9919" spans="1:6">
      <c r="A9919" t="s">
        <v>10816</v>
      </c>
      <c r="B9919">
        <v>1</v>
      </c>
      <c r="C9919">
        <v>0.11445403153902201</v>
      </c>
      <c r="D9919">
        <v>1</v>
      </c>
      <c r="E9919">
        <v>0.12154360899446701</v>
      </c>
      <c r="F9919">
        <f t="shared" si="154"/>
        <v>-7.0895774554450008E-3</v>
      </c>
    </row>
    <row r="9920" spans="1:6">
      <c r="A9920" t="s">
        <v>6907</v>
      </c>
      <c r="B9920">
        <v>1</v>
      </c>
      <c r="C9920">
        <v>0.33447222028273599</v>
      </c>
      <c r="D9920">
        <v>1</v>
      </c>
      <c r="E9920">
        <v>0.194256914867</v>
      </c>
      <c r="F9920">
        <f t="shared" si="154"/>
        <v>0.14021530541573599</v>
      </c>
    </row>
    <row r="9921" spans="1:6">
      <c r="A9921" t="s">
        <v>12982</v>
      </c>
      <c r="B9921">
        <v>1</v>
      </c>
      <c r="C9921">
        <v>0.169147053166946</v>
      </c>
      <c r="D9921">
        <v>1</v>
      </c>
      <c r="E9921">
        <v>-0.112400497660804</v>
      </c>
      <c r="F9921">
        <f t="shared" si="154"/>
        <v>0.28154755082775001</v>
      </c>
    </row>
    <row r="9922" spans="1:6">
      <c r="A9922" t="s">
        <v>8706</v>
      </c>
      <c r="B9922">
        <v>1</v>
      </c>
      <c r="C9922">
        <v>0.28279640589403998</v>
      </c>
      <c r="D9922">
        <v>1</v>
      </c>
      <c r="E9922">
        <v>-6.5130178026914596E-3</v>
      </c>
      <c r="F9922">
        <f t="shared" si="154"/>
        <v>0.28930942369673146</v>
      </c>
    </row>
    <row r="9923" spans="1:6">
      <c r="A9923" t="s">
        <v>13729</v>
      </c>
      <c r="B9923">
        <v>1</v>
      </c>
      <c r="C9923">
        <v>1.7927109422780599E-2</v>
      </c>
      <c r="D9923">
        <v>1</v>
      </c>
      <c r="E9923">
        <v>2.26261867679825E-2</v>
      </c>
      <c r="F9923">
        <f t="shared" ref="F9923:F9986" si="155">C9923-E9923</f>
        <v>-4.6990773452019012E-3</v>
      </c>
    </row>
    <row r="9924" spans="1:6">
      <c r="A9924" t="s">
        <v>6228</v>
      </c>
      <c r="B9924">
        <v>1</v>
      </c>
      <c r="C9924">
        <v>0.28080415613467702</v>
      </c>
      <c r="D9924">
        <v>1</v>
      </c>
      <c r="E9924">
        <v>0.103084459275889</v>
      </c>
      <c r="F9924">
        <f t="shared" si="155"/>
        <v>0.17771969685878802</v>
      </c>
    </row>
    <row r="9925" spans="1:6">
      <c r="A9925" t="s">
        <v>8439</v>
      </c>
      <c r="B9925">
        <v>1</v>
      </c>
      <c r="C9925">
        <v>0.15081526787431401</v>
      </c>
      <c r="D9925">
        <v>1</v>
      </c>
      <c r="E9925">
        <v>-3.7735718223848198E-2</v>
      </c>
      <c r="F9925">
        <f t="shared" si="155"/>
        <v>0.1885509860981622</v>
      </c>
    </row>
    <row r="9926" spans="1:6">
      <c r="A9926" t="s">
        <v>6638</v>
      </c>
      <c r="B9926">
        <v>1</v>
      </c>
      <c r="C9926">
        <v>0.113527524370825</v>
      </c>
      <c r="D9926">
        <v>1</v>
      </c>
      <c r="E9926">
        <v>-2.4189853924634901E-2</v>
      </c>
      <c r="F9926">
        <f t="shared" si="155"/>
        <v>0.13771737829545991</v>
      </c>
    </row>
    <row r="9927" spans="1:6">
      <c r="A9927" t="s">
        <v>6237</v>
      </c>
      <c r="B9927">
        <v>1</v>
      </c>
      <c r="C9927">
        <v>0.29906581399411197</v>
      </c>
      <c r="D9927">
        <v>1</v>
      </c>
      <c r="E9927">
        <v>0.162960751360953</v>
      </c>
      <c r="F9927">
        <f t="shared" si="155"/>
        <v>0.13610506263315897</v>
      </c>
    </row>
    <row r="9928" spans="1:6">
      <c r="A9928" t="s">
        <v>5493</v>
      </c>
      <c r="B9928">
        <v>1</v>
      </c>
      <c r="C9928">
        <v>0.31704389876765598</v>
      </c>
      <c r="D9928">
        <v>1</v>
      </c>
      <c r="E9928">
        <v>0.216108609364005</v>
      </c>
      <c r="F9928">
        <f t="shared" si="155"/>
        <v>0.10093528940365099</v>
      </c>
    </row>
    <row r="9929" spans="1:6">
      <c r="A9929" t="s">
        <v>15451</v>
      </c>
      <c r="B9929">
        <v>1</v>
      </c>
      <c r="C9929">
        <v>0.32222847981772901</v>
      </c>
      <c r="D9929">
        <v>1</v>
      </c>
      <c r="E9929">
        <v>9.0027947333078298E-2</v>
      </c>
      <c r="F9929">
        <f t="shared" si="155"/>
        <v>0.23220053248465072</v>
      </c>
    </row>
    <row r="9930" spans="1:6">
      <c r="A9930" t="s">
        <v>8601</v>
      </c>
      <c r="B9930">
        <v>1</v>
      </c>
      <c r="C9930">
        <v>0.14584657641335499</v>
      </c>
      <c r="D9930">
        <v>1</v>
      </c>
      <c r="E9930">
        <v>-1.0868673489715E-2</v>
      </c>
      <c r="F9930">
        <f t="shared" si="155"/>
        <v>0.15671524990307001</v>
      </c>
    </row>
    <row r="9931" spans="1:6">
      <c r="A9931" t="s">
        <v>11956</v>
      </c>
      <c r="B9931">
        <v>1</v>
      </c>
      <c r="C9931">
        <v>0.321410380048119</v>
      </c>
      <c r="D9931">
        <v>1</v>
      </c>
      <c r="E9931">
        <v>8.5299544021694901E-2</v>
      </c>
      <c r="F9931">
        <f t="shared" si="155"/>
        <v>0.2361108360264241</v>
      </c>
    </row>
    <row r="9932" spans="1:6">
      <c r="A9932" t="s">
        <v>7809</v>
      </c>
      <c r="B9932">
        <v>1</v>
      </c>
      <c r="C9932">
        <v>0.29181903332940001</v>
      </c>
      <c r="D9932">
        <v>1</v>
      </c>
      <c r="E9932">
        <v>3.7316075214601702E-2</v>
      </c>
      <c r="F9932">
        <f t="shared" si="155"/>
        <v>0.25450295811479828</v>
      </c>
    </row>
    <row r="9933" spans="1:6">
      <c r="A9933" t="s">
        <v>14468</v>
      </c>
      <c r="B9933">
        <v>1</v>
      </c>
      <c r="C9933">
        <v>0.41027911219944901</v>
      </c>
      <c r="D9933">
        <v>1</v>
      </c>
      <c r="E9933">
        <v>-4.0382216595795203E-2</v>
      </c>
      <c r="F9933">
        <f t="shared" si="155"/>
        <v>0.45066132879524423</v>
      </c>
    </row>
    <row r="9934" spans="1:6">
      <c r="A9934" t="s">
        <v>4279</v>
      </c>
      <c r="B9934">
        <v>1</v>
      </c>
      <c r="C9934">
        <v>0.31251645316353799</v>
      </c>
      <c r="D9934">
        <v>1</v>
      </c>
      <c r="E9934">
        <v>0.29710624885766101</v>
      </c>
      <c r="F9934">
        <f t="shared" si="155"/>
        <v>1.5410204305876973E-2</v>
      </c>
    </row>
    <row r="9935" spans="1:6">
      <c r="A9935" t="s">
        <v>13161</v>
      </c>
      <c r="B9935">
        <v>1</v>
      </c>
      <c r="C9935">
        <v>0.34372013809718099</v>
      </c>
      <c r="D9935">
        <v>1</v>
      </c>
      <c r="E9935">
        <v>0.247856757632931</v>
      </c>
      <c r="F9935">
        <f t="shared" si="155"/>
        <v>9.5863380464249998E-2</v>
      </c>
    </row>
    <row r="9936" spans="1:6">
      <c r="A9936" t="s">
        <v>15175</v>
      </c>
      <c r="B9936">
        <v>1</v>
      </c>
      <c r="C9936">
        <v>0.175141520347942</v>
      </c>
      <c r="D9936">
        <v>1</v>
      </c>
      <c r="E9936">
        <v>-0.41317811146866201</v>
      </c>
      <c r="F9936">
        <f t="shared" si="155"/>
        <v>0.58831963181660396</v>
      </c>
    </row>
    <row r="9937" spans="1:6">
      <c r="A9937" t="s">
        <v>5630</v>
      </c>
      <c r="B9937">
        <v>1</v>
      </c>
      <c r="C9937">
        <v>0.31377924806281798</v>
      </c>
      <c r="D9937">
        <v>1</v>
      </c>
      <c r="E9937">
        <v>8.6877459762019493E-2</v>
      </c>
      <c r="F9937">
        <f t="shared" si="155"/>
        <v>0.22690178830079849</v>
      </c>
    </row>
    <row r="9938" spans="1:6">
      <c r="A9938" t="s">
        <v>7087</v>
      </c>
      <c r="B9938">
        <v>1</v>
      </c>
      <c r="C9938">
        <v>0.35692193603828798</v>
      </c>
      <c r="D9938">
        <v>1</v>
      </c>
      <c r="E9938">
        <v>0.26293456303512702</v>
      </c>
      <c r="F9938">
        <f t="shared" si="155"/>
        <v>9.3987373003160957E-2</v>
      </c>
    </row>
    <row r="9939" spans="1:6">
      <c r="A9939" t="s">
        <v>9314</v>
      </c>
      <c r="B9939">
        <v>1</v>
      </c>
      <c r="C9939">
        <v>0.294466351632378</v>
      </c>
      <c r="D9939">
        <v>1</v>
      </c>
      <c r="E9939">
        <v>5.3458935406514398E-2</v>
      </c>
      <c r="F9939">
        <f t="shared" si="155"/>
        <v>0.24100741622586361</v>
      </c>
    </row>
    <row r="9940" spans="1:6">
      <c r="A9940" t="s">
        <v>11808</v>
      </c>
      <c r="B9940">
        <v>1</v>
      </c>
      <c r="C9940">
        <v>0.13078120563423401</v>
      </c>
      <c r="D9940">
        <v>1</v>
      </c>
      <c r="E9940">
        <v>-0.192352773360006</v>
      </c>
      <c r="F9940">
        <f t="shared" si="155"/>
        <v>0.32313397899424001</v>
      </c>
    </row>
    <row r="9941" spans="1:6">
      <c r="A9941" t="s">
        <v>8775</v>
      </c>
      <c r="B9941">
        <v>1</v>
      </c>
      <c r="C9941">
        <v>0.29393801795610103</v>
      </c>
      <c r="D9941">
        <v>1</v>
      </c>
      <c r="E9941">
        <v>-5.9138037019349499E-2</v>
      </c>
      <c r="F9941">
        <f t="shared" si="155"/>
        <v>0.35307605497545053</v>
      </c>
    </row>
    <row r="9942" spans="1:6">
      <c r="A9942" t="s">
        <v>10045</v>
      </c>
      <c r="B9942">
        <v>1</v>
      </c>
      <c r="C9942">
        <v>0.356268495382291</v>
      </c>
      <c r="D9942">
        <v>1</v>
      </c>
      <c r="E9942">
        <v>7.6037715943202105E-2</v>
      </c>
      <c r="F9942">
        <f t="shared" si="155"/>
        <v>0.28023077943908892</v>
      </c>
    </row>
    <row r="9943" spans="1:6">
      <c r="A9943" t="s">
        <v>13408</v>
      </c>
      <c r="B9943">
        <v>1</v>
      </c>
      <c r="C9943">
        <v>0.15589983533006599</v>
      </c>
      <c r="D9943">
        <v>1</v>
      </c>
      <c r="E9943">
        <v>0.123620111667726</v>
      </c>
      <c r="F9943">
        <f t="shared" si="155"/>
        <v>3.2279723662339985E-2</v>
      </c>
    </row>
    <row r="9944" spans="1:6">
      <c r="A9944" t="s">
        <v>16976</v>
      </c>
      <c r="B9944">
        <v>1</v>
      </c>
      <c r="C9944">
        <v>0.18598747056658299</v>
      </c>
      <c r="D9944">
        <v>1</v>
      </c>
      <c r="E9944">
        <v>8.3779770544980203E-2</v>
      </c>
      <c r="F9944">
        <f t="shared" si="155"/>
        <v>0.10220770002160279</v>
      </c>
    </row>
    <row r="9945" spans="1:6">
      <c r="A9945" t="s">
        <v>8438</v>
      </c>
      <c r="B9945">
        <v>1</v>
      </c>
      <c r="C9945">
        <v>0.14591154520354599</v>
      </c>
      <c r="D9945">
        <v>1</v>
      </c>
      <c r="E9945">
        <v>3.03959503655141E-2</v>
      </c>
      <c r="F9945">
        <f t="shared" si="155"/>
        <v>0.11551559483803189</v>
      </c>
    </row>
    <row r="9946" spans="1:6">
      <c r="A9946" t="s">
        <v>15755</v>
      </c>
      <c r="B9946">
        <v>1</v>
      </c>
      <c r="C9946">
        <v>0.16830083785771799</v>
      </c>
      <c r="D9946">
        <v>1</v>
      </c>
      <c r="E9946">
        <v>9.49741638559123E-2</v>
      </c>
      <c r="F9946">
        <f t="shared" si="155"/>
        <v>7.3326674001805689E-2</v>
      </c>
    </row>
    <row r="9947" spans="1:6">
      <c r="A9947" t="s">
        <v>8428</v>
      </c>
      <c r="B9947">
        <v>1</v>
      </c>
      <c r="C9947">
        <v>0.23264586117650099</v>
      </c>
      <c r="D9947">
        <v>1</v>
      </c>
      <c r="E9947">
        <v>0.199158724771162</v>
      </c>
      <c r="F9947">
        <f t="shared" si="155"/>
        <v>3.3487136405338985E-2</v>
      </c>
    </row>
    <row r="9948" spans="1:6">
      <c r="A9948" t="s">
        <v>9405</v>
      </c>
      <c r="B9948">
        <v>1</v>
      </c>
      <c r="C9948">
        <v>0.25929154803696502</v>
      </c>
      <c r="D9948">
        <v>1</v>
      </c>
      <c r="E9948">
        <v>0.26061602747711299</v>
      </c>
      <c r="F9948">
        <f t="shared" si="155"/>
        <v>-1.3244794401479631E-3</v>
      </c>
    </row>
    <row r="9949" spans="1:6">
      <c r="A9949" t="s">
        <v>16243</v>
      </c>
      <c r="B9949">
        <v>1</v>
      </c>
      <c r="C9949">
        <v>0.138617364023983</v>
      </c>
      <c r="D9949">
        <v>1</v>
      </c>
      <c r="E9949">
        <v>3.1770887585301798E-2</v>
      </c>
      <c r="F9949">
        <f t="shared" si="155"/>
        <v>0.1068464764386812</v>
      </c>
    </row>
    <row r="9950" spans="1:6">
      <c r="A9950" t="s">
        <v>7689</v>
      </c>
      <c r="B9950">
        <v>1</v>
      </c>
      <c r="C9950">
        <v>-0.52858285024154505</v>
      </c>
      <c r="D9950">
        <v>1</v>
      </c>
      <c r="E9950">
        <v>-2.09871368742202E-2</v>
      </c>
      <c r="F9950">
        <f t="shared" si="155"/>
        <v>-0.5075957133673249</v>
      </c>
    </row>
    <row r="9951" spans="1:6">
      <c r="A9951" t="s">
        <v>6287</v>
      </c>
      <c r="B9951">
        <v>1</v>
      </c>
      <c r="C9951">
        <v>0.35278175484379398</v>
      </c>
      <c r="D9951">
        <v>1</v>
      </c>
      <c r="E9951">
        <v>7.2079256307363698E-2</v>
      </c>
      <c r="F9951">
        <f t="shared" si="155"/>
        <v>0.28070249853643026</v>
      </c>
    </row>
    <row r="9952" spans="1:6">
      <c r="A9952" t="s">
        <v>10215</v>
      </c>
      <c r="B9952">
        <v>1</v>
      </c>
      <c r="C9952">
        <v>0.27502951763476202</v>
      </c>
      <c r="D9952">
        <v>1</v>
      </c>
      <c r="E9952">
        <v>0.19866838323878599</v>
      </c>
      <c r="F9952">
        <f t="shared" si="155"/>
        <v>7.6361134395976027E-2</v>
      </c>
    </row>
    <row r="9953" spans="1:6">
      <c r="A9953" t="s">
        <v>8605</v>
      </c>
      <c r="B9953">
        <v>1</v>
      </c>
      <c r="C9953">
        <v>0.21935524101564599</v>
      </c>
      <c r="D9953">
        <v>1</v>
      </c>
      <c r="E9953">
        <v>-0.13325186179852799</v>
      </c>
      <c r="F9953">
        <f t="shared" si="155"/>
        <v>0.35260710281417396</v>
      </c>
    </row>
    <row r="9954" spans="1:6">
      <c r="A9954" t="s">
        <v>6130</v>
      </c>
      <c r="B9954">
        <v>1</v>
      </c>
      <c r="C9954">
        <v>0.334922576942912</v>
      </c>
      <c r="D9954">
        <v>1</v>
      </c>
      <c r="E9954">
        <v>0.27009368847681797</v>
      </c>
      <c r="F9954">
        <f t="shared" si="155"/>
        <v>6.4828888466094026E-2</v>
      </c>
    </row>
    <row r="9955" spans="1:6">
      <c r="A9955" t="s">
        <v>11958</v>
      </c>
      <c r="B9955">
        <v>1</v>
      </c>
      <c r="C9955">
        <v>0.18310212796359701</v>
      </c>
      <c r="D9955">
        <v>1</v>
      </c>
      <c r="E9955">
        <v>-0.129482272861076</v>
      </c>
      <c r="F9955">
        <f t="shared" si="155"/>
        <v>0.31258440082467298</v>
      </c>
    </row>
    <row r="9956" spans="1:6">
      <c r="A9956" t="s">
        <v>2601</v>
      </c>
      <c r="B9956">
        <v>1</v>
      </c>
      <c r="C9956">
        <v>-0.31937328030260598</v>
      </c>
      <c r="D9956">
        <v>1</v>
      </c>
      <c r="E9956">
        <v>-0.32880620140008598</v>
      </c>
      <c r="F9956">
        <f t="shared" si="155"/>
        <v>9.4329210974800071E-3</v>
      </c>
    </row>
    <row r="9957" spans="1:6">
      <c r="A9957" t="s">
        <v>17427</v>
      </c>
      <c r="B9957">
        <v>1</v>
      </c>
      <c r="C9957">
        <v>0.26846227952794999</v>
      </c>
      <c r="D9957">
        <v>1</v>
      </c>
      <c r="E9957">
        <v>8.0262101750111794E-2</v>
      </c>
      <c r="F9957">
        <f t="shared" si="155"/>
        <v>0.18820017777783821</v>
      </c>
    </row>
    <row r="9958" spans="1:6">
      <c r="A9958" t="s">
        <v>16995</v>
      </c>
      <c r="B9958">
        <v>1</v>
      </c>
      <c r="C9958">
        <v>-0.120234894384291</v>
      </c>
      <c r="D9958">
        <v>1</v>
      </c>
      <c r="E9958">
        <v>-0.18418484638735499</v>
      </c>
      <c r="F9958">
        <f t="shared" si="155"/>
        <v>6.3949952003063998E-2</v>
      </c>
    </row>
    <row r="9959" spans="1:6">
      <c r="A9959" t="s">
        <v>7836</v>
      </c>
      <c r="B9959">
        <v>1</v>
      </c>
      <c r="C9959">
        <v>0.38009710853857498</v>
      </c>
      <c r="D9959">
        <v>1</v>
      </c>
      <c r="E9959">
        <v>0.335097559261198</v>
      </c>
      <c r="F9959">
        <f t="shared" si="155"/>
        <v>4.4999549277376982E-2</v>
      </c>
    </row>
    <row r="9960" spans="1:6">
      <c r="A9960" t="s">
        <v>4588</v>
      </c>
      <c r="B9960">
        <v>1</v>
      </c>
      <c r="C9960">
        <v>0.245322116269614</v>
      </c>
      <c r="D9960">
        <v>1</v>
      </c>
      <c r="E9960">
        <v>0.16335710630477199</v>
      </c>
      <c r="F9960">
        <f t="shared" si="155"/>
        <v>8.1965009964842017E-2</v>
      </c>
    </row>
    <row r="9961" spans="1:6">
      <c r="A9961" t="s">
        <v>13329</v>
      </c>
      <c r="B9961">
        <v>1</v>
      </c>
      <c r="C9961">
        <v>0.33644452269283498</v>
      </c>
      <c r="D9961">
        <v>1</v>
      </c>
      <c r="E9961">
        <v>0.27877862228919797</v>
      </c>
      <c r="F9961">
        <f t="shared" si="155"/>
        <v>5.7665900403637005E-2</v>
      </c>
    </row>
    <row r="9962" spans="1:6">
      <c r="A9962" t="s">
        <v>6429</v>
      </c>
      <c r="B9962">
        <v>1</v>
      </c>
      <c r="C9962">
        <v>0.24509828713684101</v>
      </c>
      <c r="D9962">
        <v>1</v>
      </c>
      <c r="E9962">
        <v>5.9204322235655499E-2</v>
      </c>
      <c r="F9962">
        <f t="shared" si="155"/>
        <v>0.18589396490118551</v>
      </c>
    </row>
    <row r="9963" spans="1:6">
      <c r="A9963" t="s">
        <v>6864</v>
      </c>
      <c r="B9963">
        <v>1</v>
      </c>
      <c r="C9963">
        <v>8.0500275383291006E-2</v>
      </c>
      <c r="D9963">
        <v>1</v>
      </c>
      <c r="E9963">
        <v>-6.0503401764357603E-2</v>
      </c>
      <c r="F9963">
        <f t="shared" si="155"/>
        <v>0.14100367714764861</v>
      </c>
    </row>
    <row r="9964" spans="1:6">
      <c r="A9964" t="s">
        <v>4122</v>
      </c>
      <c r="B9964">
        <v>1</v>
      </c>
      <c r="C9964">
        <v>0.27819455074333199</v>
      </c>
      <c r="D9964">
        <v>1</v>
      </c>
      <c r="E9964">
        <v>0.18652633011417999</v>
      </c>
      <c r="F9964">
        <f t="shared" si="155"/>
        <v>9.1668220629152003E-2</v>
      </c>
    </row>
    <row r="9965" spans="1:6">
      <c r="A9965" t="s">
        <v>13362</v>
      </c>
      <c r="B9965">
        <v>1</v>
      </c>
      <c r="C9965">
        <v>0.31033436202841702</v>
      </c>
      <c r="D9965">
        <v>1</v>
      </c>
      <c r="E9965">
        <v>5.2285914755236598E-2</v>
      </c>
      <c r="F9965">
        <f t="shared" si="155"/>
        <v>0.25804844727318044</v>
      </c>
    </row>
    <row r="9966" spans="1:6">
      <c r="A9966" t="s">
        <v>6802</v>
      </c>
      <c r="B9966">
        <v>1</v>
      </c>
      <c r="C9966">
        <v>0.45852307901038197</v>
      </c>
      <c r="D9966">
        <v>1</v>
      </c>
      <c r="E9966">
        <v>-2.6370957379840102E-3</v>
      </c>
      <c r="F9966">
        <f t="shared" si="155"/>
        <v>0.46116017474836596</v>
      </c>
    </row>
    <row r="9967" spans="1:6">
      <c r="A9967" t="s">
        <v>8131</v>
      </c>
      <c r="B9967">
        <v>1</v>
      </c>
      <c r="C9967">
        <v>0.24109314414913099</v>
      </c>
      <c r="D9967">
        <v>1</v>
      </c>
      <c r="E9967">
        <v>7.0695450347786501E-2</v>
      </c>
      <c r="F9967">
        <f t="shared" si="155"/>
        <v>0.17039769380134451</v>
      </c>
    </row>
    <row r="9968" spans="1:6">
      <c r="A9968" t="s">
        <v>5034</v>
      </c>
      <c r="B9968">
        <v>1</v>
      </c>
      <c r="C9968">
        <v>0.21957219736355099</v>
      </c>
      <c r="D9968">
        <v>1</v>
      </c>
      <c r="E9968">
        <v>0.15415799776981301</v>
      </c>
      <c r="F9968">
        <f t="shared" si="155"/>
        <v>6.5414199593737982E-2</v>
      </c>
    </row>
    <row r="9969" spans="1:6">
      <c r="A9969" t="s">
        <v>2963</v>
      </c>
      <c r="B9969">
        <v>1</v>
      </c>
      <c r="C9969">
        <v>0.384292532428408</v>
      </c>
      <c r="D9969">
        <v>1</v>
      </c>
      <c r="E9969">
        <v>0.243106098943072</v>
      </c>
      <c r="F9969">
        <f t="shared" si="155"/>
        <v>0.14118643348533599</v>
      </c>
    </row>
    <row r="9970" spans="1:6">
      <c r="A9970" t="s">
        <v>3775</v>
      </c>
      <c r="B9970">
        <v>1</v>
      </c>
      <c r="C9970">
        <v>-0.116950760947952</v>
      </c>
      <c r="D9970">
        <v>1</v>
      </c>
      <c r="E9970">
        <v>-0.373918160200712</v>
      </c>
      <c r="F9970">
        <f t="shared" si="155"/>
        <v>0.25696739925276002</v>
      </c>
    </row>
    <row r="9971" spans="1:6">
      <c r="A9971" t="s">
        <v>10680</v>
      </c>
      <c r="B9971">
        <v>1</v>
      </c>
      <c r="C9971">
        <v>0.392274814295339</v>
      </c>
      <c r="D9971">
        <v>1</v>
      </c>
      <c r="E9971">
        <v>0.25344289399388598</v>
      </c>
      <c r="F9971">
        <f t="shared" si="155"/>
        <v>0.13883192030145303</v>
      </c>
    </row>
    <row r="9972" spans="1:6">
      <c r="A9972" t="s">
        <v>8407</v>
      </c>
      <c r="B9972">
        <v>1</v>
      </c>
      <c r="C9972">
        <v>-7.13847176898731E-3</v>
      </c>
      <c r="D9972">
        <v>1</v>
      </c>
      <c r="E9972">
        <v>-0.31664948247893598</v>
      </c>
      <c r="F9972">
        <f t="shared" si="155"/>
        <v>0.30951101070994869</v>
      </c>
    </row>
    <row r="9973" spans="1:6">
      <c r="A9973" t="s">
        <v>8171</v>
      </c>
      <c r="B9973">
        <v>1</v>
      </c>
      <c r="C9973">
        <v>0.152464427458367</v>
      </c>
      <c r="D9973">
        <v>1</v>
      </c>
      <c r="E9973">
        <v>2.1525258708921101E-2</v>
      </c>
      <c r="F9973">
        <f t="shared" si="155"/>
        <v>0.13093916874944589</v>
      </c>
    </row>
    <row r="9974" spans="1:6">
      <c r="A9974" t="s">
        <v>13165</v>
      </c>
      <c r="B9974">
        <v>1</v>
      </c>
      <c r="C9974">
        <v>0.23311810186009299</v>
      </c>
      <c r="D9974">
        <v>1</v>
      </c>
      <c r="E9974">
        <v>0.12165479458761499</v>
      </c>
      <c r="F9974">
        <f t="shared" si="155"/>
        <v>0.111463307272478</v>
      </c>
    </row>
    <row r="9975" spans="1:6">
      <c r="A9975" t="s">
        <v>1876</v>
      </c>
      <c r="B9975">
        <v>1</v>
      </c>
      <c r="C9975">
        <v>0.44586185675207601</v>
      </c>
      <c r="D9975">
        <v>1</v>
      </c>
      <c r="E9975">
        <v>0.217658909682826</v>
      </c>
      <c r="F9975">
        <f t="shared" si="155"/>
        <v>0.22820294706925001</v>
      </c>
    </row>
    <row r="9976" spans="1:6">
      <c r="A9976" t="s">
        <v>16433</v>
      </c>
      <c r="B9976">
        <v>1</v>
      </c>
      <c r="C9976">
        <v>-0.54563081668728797</v>
      </c>
      <c r="D9976">
        <v>1</v>
      </c>
      <c r="E9976">
        <v>0.22475380274870899</v>
      </c>
      <c r="F9976">
        <f t="shared" si="155"/>
        <v>-0.7703846194359969</v>
      </c>
    </row>
    <row r="9977" spans="1:6">
      <c r="A9977" t="s">
        <v>2828</v>
      </c>
      <c r="B9977">
        <v>1</v>
      </c>
      <c r="C9977">
        <v>0.295632742403586</v>
      </c>
      <c r="D9977">
        <v>1</v>
      </c>
      <c r="E9977">
        <v>9.7876355483962792E-3</v>
      </c>
      <c r="F9977">
        <f t="shared" si="155"/>
        <v>0.28584510685518971</v>
      </c>
    </row>
    <row r="9978" spans="1:6">
      <c r="A9978" t="s">
        <v>17987</v>
      </c>
      <c r="B9978">
        <v>1</v>
      </c>
      <c r="C9978">
        <v>0.27501560586820301</v>
      </c>
      <c r="D9978">
        <v>1</v>
      </c>
      <c r="E9978">
        <v>8.1314977254212994E-2</v>
      </c>
      <c r="F9978">
        <f t="shared" si="155"/>
        <v>0.19370062861399001</v>
      </c>
    </row>
    <row r="9979" spans="1:6">
      <c r="A9979" t="s">
        <v>13887</v>
      </c>
      <c r="B9979">
        <v>1</v>
      </c>
      <c r="C9979">
        <v>0.34500737711443402</v>
      </c>
      <c r="D9979">
        <v>1</v>
      </c>
      <c r="E9979">
        <v>0.30637959384800001</v>
      </c>
      <c r="F9979">
        <f t="shared" si="155"/>
        <v>3.8627783266434013E-2</v>
      </c>
    </row>
    <row r="9980" spans="1:6">
      <c r="A9980" t="s">
        <v>7461</v>
      </c>
      <c r="B9980">
        <v>1</v>
      </c>
      <c r="C9980">
        <v>-0.45016647674615101</v>
      </c>
      <c r="D9980">
        <v>1</v>
      </c>
      <c r="E9980">
        <v>0.43041354765997802</v>
      </c>
      <c r="F9980">
        <f t="shared" si="155"/>
        <v>-0.88058002440612904</v>
      </c>
    </row>
    <row r="9981" spans="1:6">
      <c r="A9981" t="s">
        <v>9760</v>
      </c>
      <c r="B9981">
        <v>1</v>
      </c>
      <c r="C9981">
        <v>0.22425988964805099</v>
      </c>
      <c r="D9981">
        <v>1</v>
      </c>
      <c r="E9981">
        <v>0.15751696502781801</v>
      </c>
      <c r="F9981">
        <f t="shared" si="155"/>
        <v>6.6742924620232985E-2</v>
      </c>
    </row>
    <row r="9982" spans="1:6">
      <c r="A9982" t="s">
        <v>8761</v>
      </c>
      <c r="B9982">
        <v>1</v>
      </c>
      <c r="C9982">
        <v>4.5176813091520801E-2</v>
      </c>
      <c r="D9982">
        <v>1</v>
      </c>
      <c r="E9982">
        <v>0.101157142859923</v>
      </c>
      <c r="F9982">
        <f t="shared" si="155"/>
        <v>-5.5980329768402198E-2</v>
      </c>
    </row>
    <row r="9983" spans="1:6">
      <c r="A9983" t="s">
        <v>4273</v>
      </c>
      <c r="B9983">
        <v>1</v>
      </c>
      <c r="C9983">
        <v>-0.32617642619064502</v>
      </c>
      <c r="D9983">
        <v>1</v>
      </c>
      <c r="E9983">
        <v>0.27279138065734498</v>
      </c>
      <c r="F9983">
        <f t="shared" si="155"/>
        <v>-0.59896780684799</v>
      </c>
    </row>
    <row r="9984" spans="1:6">
      <c r="A9984" t="s">
        <v>14061</v>
      </c>
      <c r="B9984">
        <v>1</v>
      </c>
      <c r="C9984">
        <v>0.26924322789497701</v>
      </c>
      <c r="D9984">
        <v>1</v>
      </c>
      <c r="E9984">
        <v>-0.14419728746029101</v>
      </c>
      <c r="F9984">
        <f t="shared" si="155"/>
        <v>0.41344051535526805</v>
      </c>
    </row>
    <row r="9985" spans="1:6">
      <c r="A9985" t="s">
        <v>17594</v>
      </c>
      <c r="B9985">
        <v>1</v>
      </c>
      <c r="C9985">
        <v>0.104607791317437</v>
      </c>
      <c r="D9985">
        <v>1</v>
      </c>
      <c r="E9985">
        <v>-0.32402216556848001</v>
      </c>
      <c r="F9985">
        <f t="shared" si="155"/>
        <v>0.42862995688591699</v>
      </c>
    </row>
    <row r="9986" spans="1:6">
      <c r="A9986" t="s">
        <v>17946</v>
      </c>
      <c r="B9986">
        <v>1</v>
      </c>
      <c r="C9986">
        <v>0.29358996353235101</v>
      </c>
      <c r="D9986">
        <v>1</v>
      </c>
      <c r="E9986">
        <v>-0.18857471503737</v>
      </c>
      <c r="F9986">
        <f t="shared" si="155"/>
        <v>0.48216467856972101</v>
      </c>
    </row>
    <row r="9987" spans="1:6">
      <c r="A9987" t="s">
        <v>10039</v>
      </c>
      <c r="B9987">
        <v>1</v>
      </c>
      <c r="C9987">
        <v>-0.73099582764886795</v>
      </c>
      <c r="D9987">
        <v>1</v>
      </c>
      <c r="E9987">
        <v>1.47932998149736E-2</v>
      </c>
      <c r="F9987">
        <f t="shared" ref="F9987:F10050" si="156">C9987-E9987</f>
        <v>-0.74578912746384152</v>
      </c>
    </row>
    <row r="9988" spans="1:6">
      <c r="A9988" t="s">
        <v>15591</v>
      </c>
      <c r="B9988">
        <v>1</v>
      </c>
      <c r="C9988">
        <v>-0.73268198150561603</v>
      </c>
      <c r="D9988">
        <v>1</v>
      </c>
      <c r="E9988">
        <v>-9.2776011311616099E-2</v>
      </c>
      <c r="F9988">
        <f t="shared" si="156"/>
        <v>-0.63990597019399997</v>
      </c>
    </row>
    <row r="9989" spans="1:6">
      <c r="A9989" t="s">
        <v>16738</v>
      </c>
      <c r="B9989">
        <v>1</v>
      </c>
      <c r="C9989">
        <v>0.14087644469063301</v>
      </c>
      <c r="D9989">
        <v>1</v>
      </c>
      <c r="E9989">
        <v>-0.272061198652435</v>
      </c>
      <c r="F9989">
        <f t="shared" si="156"/>
        <v>0.41293764334306804</v>
      </c>
    </row>
    <row r="9990" spans="1:6">
      <c r="A9990" t="s">
        <v>4626</v>
      </c>
      <c r="B9990">
        <v>1</v>
      </c>
      <c r="C9990">
        <v>0.14325196034736101</v>
      </c>
      <c r="D9990">
        <v>1</v>
      </c>
      <c r="E9990">
        <v>7.7400209326443301E-2</v>
      </c>
      <c r="F9990">
        <f t="shared" si="156"/>
        <v>6.5851751020917712E-2</v>
      </c>
    </row>
    <row r="9991" spans="1:6">
      <c r="A9991" t="s">
        <v>8529</v>
      </c>
      <c r="B9991">
        <v>1</v>
      </c>
      <c r="C9991">
        <v>-0.46188191802137002</v>
      </c>
      <c r="D9991">
        <v>1</v>
      </c>
      <c r="E9991">
        <v>0.227653391767448</v>
      </c>
      <c r="F9991">
        <f t="shared" si="156"/>
        <v>-0.68953530978881805</v>
      </c>
    </row>
    <row r="9992" spans="1:6">
      <c r="A9992" t="s">
        <v>6166</v>
      </c>
      <c r="B9992">
        <v>1</v>
      </c>
      <c r="C9992">
        <v>-0.46965205139885702</v>
      </c>
      <c r="D9992">
        <v>1</v>
      </c>
      <c r="E9992">
        <v>0.13683869781250499</v>
      </c>
      <c r="F9992">
        <f t="shared" si="156"/>
        <v>-0.60649074921136203</v>
      </c>
    </row>
    <row r="9993" spans="1:6">
      <c r="A9993" t="s">
        <v>9253</v>
      </c>
      <c r="B9993">
        <v>1</v>
      </c>
      <c r="C9993">
        <v>0.16172250678678099</v>
      </c>
      <c r="D9993">
        <v>1</v>
      </c>
      <c r="E9993">
        <v>2.68862631038592E-2</v>
      </c>
      <c r="F9993">
        <f t="shared" si="156"/>
        <v>0.1348362436829218</v>
      </c>
    </row>
    <row r="9994" spans="1:6">
      <c r="A9994" t="s">
        <v>15657</v>
      </c>
      <c r="B9994">
        <v>1</v>
      </c>
      <c r="C9994">
        <v>-0.54101876863947596</v>
      </c>
      <c r="D9994">
        <v>1</v>
      </c>
      <c r="E9994">
        <v>6.0545310050393202E-2</v>
      </c>
      <c r="F9994">
        <f t="shared" si="156"/>
        <v>-0.60156407868986916</v>
      </c>
    </row>
    <row r="9995" spans="1:6">
      <c r="A9995" t="s">
        <v>10729</v>
      </c>
      <c r="B9995">
        <v>1</v>
      </c>
      <c r="C9995">
        <v>-0.45041102787740001</v>
      </c>
      <c r="D9995">
        <v>1</v>
      </c>
      <c r="E9995">
        <v>-4.9784366409289203E-2</v>
      </c>
      <c r="F9995">
        <f t="shared" si="156"/>
        <v>-0.40062666146811082</v>
      </c>
    </row>
    <row r="9996" spans="1:6">
      <c r="A9996" t="s">
        <v>12246</v>
      </c>
      <c r="B9996">
        <v>1</v>
      </c>
      <c r="C9996">
        <v>0.34028454695326099</v>
      </c>
      <c r="D9996">
        <v>1</v>
      </c>
      <c r="E9996">
        <v>0.16343745814765501</v>
      </c>
      <c r="F9996">
        <f t="shared" si="156"/>
        <v>0.17684708880560598</v>
      </c>
    </row>
    <row r="9997" spans="1:6">
      <c r="A9997" t="s">
        <v>12053</v>
      </c>
      <c r="B9997">
        <v>1</v>
      </c>
      <c r="C9997">
        <v>0.15667528426917701</v>
      </c>
      <c r="D9997">
        <v>1</v>
      </c>
      <c r="E9997">
        <v>-6.04595911094662E-2</v>
      </c>
      <c r="F9997">
        <f t="shared" si="156"/>
        <v>0.21713487537864321</v>
      </c>
    </row>
    <row r="9998" spans="1:6">
      <c r="A9998" t="s">
        <v>5331</v>
      </c>
      <c r="B9998">
        <v>1</v>
      </c>
      <c r="C9998">
        <v>-0.23878187112493701</v>
      </c>
      <c r="D9998">
        <v>1</v>
      </c>
      <c r="E9998">
        <v>-0.47606545797632899</v>
      </c>
      <c r="F9998">
        <f t="shared" si="156"/>
        <v>0.23728358685139198</v>
      </c>
    </row>
    <row r="9999" spans="1:6">
      <c r="A9999" t="s">
        <v>14205</v>
      </c>
      <c r="B9999">
        <v>1</v>
      </c>
      <c r="C9999">
        <v>5.0569125595271401E-2</v>
      </c>
      <c r="D9999">
        <v>1</v>
      </c>
      <c r="E9999">
        <v>6.1880757129128897E-2</v>
      </c>
      <c r="F9999">
        <f t="shared" si="156"/>
        <v>-1.1311631533857495E-2</v>
      </c>
    </row>
    <row r="10000" spans="1:6">
      <c r="A10000" t="s">
        <v>5256</v>
      </c>
      <c r="B10000">
        <v>1</v>
      </c>
      <c r="C10000">
        <v>0.32041078724482802</v>
      </c>
      <c r="D10000">
        <v>1</v>
      </c>
      <c r="E10000">
        <v>0.29459008703837097</v>
      </c>
      <c r="F10000">
        <f t="shared" si="156"/>
        <v>2.5820700206457048E-2</v>
      </c>
    </row>
    <row r="10001" spans="1:6">
      <c r="A10001" t="s">
        <v>7770</v>
      </c>
      <c r="B10001">
        <v>1</v>
      </c>
      <c r="C10001">
        <v>0.26427920600798999</v>
      </c>
      <c r="D10001">
        <v>1</v>
      </c>
      <c r="E10001">
        <v>0.209560807575181</v>
      </c>
      <c r="F10001">
        <f t="shared" si="156"/>
        <v>5.4718398432808985E-2</v>
      </c>
    </row>
    <row r="10002" spans="1:6">
      <c r="A10002" t="s">
        <v>9790</v>
      </c>
      <c r="B10002">
        <v>1</v>
      </c>
      <c r="C10002">
        <v>0.20094958993268</v>
      </c>
      <c r="D10002">
        <v>1</v>
      </c>
      <c r="E10002">
        <v>0.21348923289769001</v>
      </c>
      <c r="F10002">
        <f t="shared" si="156"/>
        <v>-1.2539642965010006E-2</v>
      </c>
    </row>
    <row r="10003" spans="1:6">
      <c r="A10003" t="s">
        <v>6521</v>
      </c>
      <c r="B10003">
        <v>1</v>
      </c>
      <c r="C10003">
        <v>0.16247320384712299</v>
      </c>
      <c r="D10003">
        <v>1</v>
      </c>
      <c r="E10003">
        <v>0.12077210884336199</v>
      </c>
      <c r="F10003">
        <f t="shared" si="156"/>
        <v>4.1701095003760999E-2</v>
      </c>
    </row>
    <row r="10004" spans="1:6">
      <c r="A10004" t="s">
        <v>12176</v>
      </c>
      <c r="B10004">
        <v>1</v>
      </c>
      <c r="C10004">
        <v>-0.91754276954410996</v>
      </c>
      <c r="D10004">
        <v>1</v>
      </c>
      <c r="E10004">
        <v>-8.23252891102257E-2</v>
      </c>
      <c r="F10004">
        <f t="shared" si="156"/>
        <v>-0.83521748043388422</v>
      </c>
    </row>
    <row r="10005" spans="1:6">
      <c r="A10005" t="s">
        <v>3016</v>
      </c>
      <c r="B10005">
        <v>1</v>
      </c>
      <c r="C10005">
        <v>0.27921056154162699</v>
      </c>
      <c r="D10005">
        <v>1</v>
      </c>
      <c r="E10005">
        <v>0.116534201145824</v>
      </c>
      <c r="F10005">
        <f t="shared" si="156"/>
        <v>0.16267636039580299</v>
      </c>
    </row>
    <row r="10006" spans="1:6">
      <c r="A10006" t="s">
        <v>17195</v>
      </c>
      <c r="B10006">
        <v>1</v>
      </c>
      <c r="C10006">
        <v>-0.70152252665414305</v>
      </c>
      <c r="D10006">
        <v>1</v>
      </c>
      <c r="E10006">
        <v>-0.13043103538502199</v>
      </c>
      <c r="F10006">
        <f t="shared" si="156"/>
        <v>-0.57109149126912107</v>
      </c>
    </row>
    <row r="10007" spans="1:6">
      <c r="A10007" t="s">
        <v>13964</v>
      </c>
      <c r="B10007">
        <v>1</v>
      </c>
      <c r="C10007">
        <v>-0.78248359285192903</v>
      </c>
      <c r="D10007">
        <v>1</v>
      </c>
      <c r="E10007">
        <v>-0.203256647435969</v>
      </c>
      <c r="F10007">
        <f t="shared" si="156"/>
        <v>-0.57922694541595998</v>
      </c>
    </row>
    <row r="10008" spans="1:6">
      <c r="A10008" t="s">
        <v>15733</v>
      </c>
      <c r="B10008">
        <v>0.86656500000000003</v>
      </c>
      <c r="C10008">
        <v>-0.64749086441713899</v>
      </c>
      <c r="D10008">
        <v>1</v>
      </c>
      <c r="E10008">
        <v>7.3349270898327698E-2</v>
      </c>
      <c r="F10008">
        <f t="shared" si="156"/>
        <v>-0.72084013531546665</v>
      </c>
    </row>
    <row r="10009" spans="1:6">
      <c r="A10009" t="s">
        <v>12825</v>
      </c>
      <c r="B10009">
        <v>1</v>
      </c>
      <c r="C10009">
        <v>4.8028351553700298E-2</v>
      </c>
      <c r="D10009">
        <v>1</v>
      </c>
      <c r="E10009">
        <v>0.121199048585775</v>
      </c>
      <c r="F10009">
        <f t="shared" si="156"/>
        <v>-7.3170697032074711E-2</v>
      </c>
    </row>
    <row r="10010" spans="1:6">
      <c r="A10010" t="s">
        <v>11702</v>
      </c>
      <c r="B10010">
        <v>1</v>
      </c>
      <c r="C10010">
        <v>-1.07135901218679</v>
      </c>
      <c r="D10010">
        <v>1</v>
      </c>
      <c r="E10010">
        <v>-0.23864468004282999</v>
      </c>
      <c r="F10010">
        <f t="shared" si="156"/>
        <v>-0.83271433214395996</v>
      </c>
    </row>
    <row r="10011" spans="1:6">
      <c r="A10011" t="s">
        <v>15057</v>
      </c>
      <c r="B10011">
        <v>0.93261799999999995</v>
      </c>
      <c r="C10011">
        <v>0.20462836479577201</v>
      </c>
      <c r="D10011">
        <v>1</v>
      </c>
      <c r="E10011">
        <v>0.30649153151678998</v>
      </c>
      <c r="F10011">
        <f t="shared" si="156"/>
        <v>-0.10186316672101797</v>
      </c>
    </row>
    <row r="10012" spans="1:6">
      <c r="A10012" t="s">
        <v>9387</v>
      </c>
      <c r="B10012">
        <v>1</v>
      </c>
      <c r="C10012">
        <v>0.36629979063101398</v>
      </c>
      <c r="D10012">
        <v>1</v>
      </c>
      <c r="E10012">
        <v>0.15836663388806399</v>
      </c>
      <c r="F10012">
        <f t="shared" si="156"/>
        <v>0.20793315674294999</v>
      </c>
    </row>
    <row r="10013" spans="1:6">
      <c r="A10013" t="s">
        <v>14159</v>
      </c>
      <c r="B10013">
        <v>1</v>
      </c>
      <c r="C10013">
        <v>0.16351500173733899</v>
      </c>
      <c r="D10013">
        <v>1</v>
      </c>
      <c r="E10013">
        <v>2.2017833328816399E-3</v>
      </c>
      <c r="F10013">
        <f t="shared" si="156"/>
        <v>0.16131321840445734</v>
      </c>
    </row>
    <row r="10014" spans="1:6">
      <c r="A10014" t="s">
        <v>7893</v>
      </c>
      <c r="B10014">
        <v>1</v>
      </c>
      <c r="C10014">
        <v>-0.59100779008778603</v>
      </c>
      <c r="D10014">
        <v>1</v>
      </c>
      <c r="E10014">
        <v>0.106196802197928</v>
      </c>
      <c r="F10014">
        <f t="shared" si="156"/>
        <v>-0.69720459228571408</v>
      </c>
    </row>
    <row r="10015" spans="1:6">
      <c r="A10015" t="s">
        <v>3032</v>
      </c>
      <c r="B10015">
        <v>1</v>
      </c>
      <c r="C10015">
        <v>0.37809451074843498</v>
      </c>
      <c r="D10015">
        <v>1</v>
      </c>
      <c r="E10015">
        <v>0.223866047641885</v>
      </c>
      <c r="F10015">
        <f t="shared" si="156"/>
        <v>0.15422846310654997</v>
      </c>
    </row>
    <row r="10016" spans="1:6">
      <c r="A10016" t="s">
        <v>17234</v>
      </c>
      <c r="B10016">
        <v>1</v>
      </c>
      <c r="C10016">
        <v>-0.52906165797996496</v>
      </c>
      <c r="D10016">
        <v>1</v>
      </c>
      <c r="E10016">
        <v>-2.4171464498833101E-3</v>
      </c>
      <c r="F10016">
        <f t="shared" si="156"/>
        <v>-0.52664451153008163</v>
      </c>
    </row>
    <row r="10017" spans="1:6">
      <c r="A10017" t="s">
        <v>9428</v>
      </c>
      <c r="B10017">
        <v>1</v>
      </c>
      <c r="C10017">
        <v>-0.23923161071730201</v>
      </c>
      <c r="D10017">
        <v>1</v>
      </c>
      <c r="E10017">
        <v>0.248759681779393</v>
      </c>
      <c r="F10017">
        <f t="shared" si="156"/>
        <v>-0.48799129249669504</v>
      </c>
    </row>
    <row r="10018" spans="1:6">
      <c r="A10018" t="s">
        <v>3561</v>
      </c>
      <c r="B10018">
        <v>1</v>
      </c>
      <c r="C10018">
        <v>-0.16870966109751601</v>
      </c>
      <c r="D10018">
        <v>1</v>
      </c>
      <c r="E10018">
        <v>0.27378637193674299</v>
      </c>
      <c r="F10018">
        <f t="shared" si="156"/>
        <v>-0.442496033034259</v>
      </c>
    </row>
    <row r="10019" spans="1:6">
      <c r="A10019" t="s">
        <v>2604</v>
      </c>
      <c r="B10019">
        <v>1</v>
      </c>
      <c r="C10019">
        <v>-0.26713517488397198</v>
      </c>
      <c r="D10019">
        <v>1</v>
      </c>
      <c r="E10019">
        <v>0.291169585905939</v>
      </c>
      <c r="F10019">
        <f t="shared" si="156"/>
        <v>-0.55830476078991098</v>
      </c>
    </row>
    <row r="10020" spans="1:6">
      <c r="A10020" t="s">
        <v>4093</v>
      </c>
      <c r="B10020">
        <v>1</v>
      </c>
      <c r="C10020">
        <v>-0.19900156113405901</v>
      </c>
      <c r="D10020">
        <v>1</v>
      </c>
      <c r="E10020">
        <v>0.39504031228395198</v>
      </c>
      <c r="F10020">
        <f t="shared" si="156"/>
        <v>-0.59404187341801096</v>
      </c>
    </row>
    <row r="10021" spans="1:6">
      <c r="A10021" t="s">
        <v>5238</v>
      </c>
      <c r="B10021">
        <v>1</v>
      </c>
      <c r="C10021">
        <v>0.36572634968038398</v>
      </c>
      <c r="D10021">
        <v>1</v>
      </c>
      <c r="E10021">
        <v>0.22867171707575501</v>
      </c>
      <c r="F10021">
        <f t="shared" si="156"/>
        <v>0.13705463260462897</v>
      </c>
    </row>
    <row r="10022" spans="1:6">
      <c r="A10022" t="s">
        <v>13998</v>
      </c>
      <c r="B10022">
        <v>1</v>
      </c>
      <c r="C10022">
        <v>0.29183971428863698</v>
      </c>
      <c r="D10022">
        <v>1</v>
      </c>
      <c r="E10022">
        <v>1.9434834041839801E-2</v>
      </c>
      <c r="F10022">
        <f t="shared" si="156"/>
        <v>0.27240488024679715</v>
      </c>
    </row>
    <row r="10023" spans="1:6">
      <c r="A10023" t="s">
        <v>17496</v>
      </c>
      <c r="B10023">
        <v>1</v>
      </c>
      <c r="C10023">
        <v>0.14146320423942699</v>
      </c>
      <c r="D10023">
        <v>1</v>
      </c>
      <c r="E10023">
        <v>8.6853282950821106E-2</v>
      </c>
      <c r="F10023">
        <f t="shared" si="156"/>
        <v>5.4609921288605881E-2</v>
      </c>
    </row>
    <row r="10024" spans="1:6">
      <c r="A10024" t="s">
        <v>17405</v>
      </c>
      <c r="B10024">
        <v>1</v>
      </c>
      <c r="C10024">
        <v>-1.04588188917386E-3</v>
      </c>
      <c r="D10024">
        <v>1</v>
      </c>
      <c r="E10024">
        <v>-0.115244713218548</v>
      </c>
      <c r="F10024">
        <f t="shared" si="156"/>
        <v>0.11419883132937414</v>
      </c>
    </row>
    <row r="10025" spans="1:6">
      <c r="A10025" t="s">
        <v>3968</v>
      </c>
      <c r="B10025">
        <v>1</v>
      </c>
      <c r="C10025">
        <v>0.32929839258265597</v>
      </c>
      <c r="D10025">
        <v>1</v>
      </c>
      <c r="E10025">
        <v>0.14945846525169401</v>
      </c>
      <c r="F10025">
        <f t="shared" si="156"/>
        <v>0.17983992733096196</v>
      </c>
    </row>
    <row r="10026" spans="1:6">
      <c r="A10026" t="s">
        <v>12837</v>
      </c>
      <c r="B10026">
        <v>1</v>
      </c>
      <c r="C10026">
        <v>0.37354024588078</v>
      </c>
      <c r="D10026">
        <v>1</v>
      </c>
      <c r="E10026">
        <v>0.231437625428148</v>
      </c>
      <c r="F10026">
        <f t="shared" si="156"/>
        <v>0.142102620452632</v>
      </c>
    </row>
    <row r="10027" spans="1:6">
      <c r="A10027" t="s">
        <v>13130</v>
      </c>
      <c r="B10027">
        <v>1</v>
      </c>
      <c r="C10027">
        <v>-0.54062998544544705</v>
      </c>
      <c r="D10027">
        <v>1</v>
      </c>
      <c r="E10027">
        <v>9.3990405474197007E-3</v>
      </c>
      <c r="F10027">
        <f t="shared" si="156"/>
        <v>-0.55002902599286674</v>
      </c>
    </row>
    <row r="10028" spans="1:6">
      <c r="A10028" t="s">
        <v>14788</v>
      </c>
      <c r="B10028">
        <v>0.70814500000000002</v>
      </c>
      <c r="C10028">
        <v>-0.68262608295296801</v>
      </c>
      <c r="D10028">
        <v>1</v>
      </c>
      <c r="E10028">
        <v>0.32316367024766302</v>
      </c>
      <c r="F10028">
        <f t="shared" si="156"/>
        <v>-1.005789753200631</v>
      </c>
    </row>
    <row r="10029" spans="1:6">
      <c r="A10029" t="s">
        <v>7296</v>
      </c>
      <c r="B10029">
        <v>1</v>
      </c>
      <c r="C10029">
        <v>0.282285473474302</v>
      </c>
      <c r="D10029">
        <v>1</v>
      </c>
      <c r="E10029">
        <v>-7.1681853487399097E-2</v>
      </c>
      <c r="F10029">
        <f t="shared" si="156"/>
        <v>0.35396732696170108</v>
      </c>
    </row>
    <row r="10030" spans="1:6">
      <c r="A10030" t="s">
        <v>6935</v>
      </c>
      <c r="B10030">
        <v>1</v>
      </c>
      <c r="C10030">
        <v>-0.47781292167980999</v>
      </c>
      <c r="D10030">
        <v>1</v>
      </c>
      <c r="E10030">
        <v>0.135346600886813</v>
      </c>
      <c r="F10030">
        <f t="shared" si="156"/>
        <v>-0.61315952256662298</v>
      </c>
    </row>
    <row r="10031" spans="1:6">
      <c r="A10031" t="s">
        <v>6196</v>
      </c>
      <c r="B10031">
        <v>1</v>
      </c>
      <c r="C10031">
        <v>-0.51919236920433698</v>
      </c>
      <c r="D10031">
        <v>1</v>
      </c>
      <c r="E10031">
        <v>0.101673513396492</v>
      </c>
      <c r="F10031">
        <f t="shared" si="156"/>
        <v>-0.62086588260082898</v>
      </c>
    </row>
    <row r="10032" spans="1:6">
      <c r="A10032" t="s">
        <v>5903</v>
      </c>
      <c r="B10032">
        <v>1</v>
      </c>
      <c r="C10032">
        <v>0.37216519832653799</v>
      </c>
      <c r="D10032">
        <v>1</v>
      </c>
      <c r="E10032">
        <v>0.27815310969344398</v>
      </c>
      <c r="F10032">
        <f t="shared" si="156"/>
        <v>9.4012088633094015E-2</v>
      </c>
    </row>
    <row r="10033" spans="1:6">
      <c r="A10033" t="s">
        <v>15589</v>
      </c>
      <c r="B10033">
        <v>1</v>
      </c>
      <c r="C10033">
        <v>4.9449360263174202E-2</v>
      </c>
      <c r="D10033">
        <v>1</v>
      </c>
      <c r="E10033">
        <v>-0.125969445297408</v>
      </c>
      <c r="F10033">
        <f t="shared" si="156"/>
        <v>0.1754188055605822</v>
      </c>
    </row>
    <row r="10034" spans="1:6">
      <c r="A10034" t="s">
        <v>12679</v>
      </c>
      <c r="B10034">
        <v>1</v>
      </c>
      <c r="C10034">
        <v>0.16870221085052201</v>
      </c>
      <c r="D10034">
        <v>1</v>
      </c>
      <c r="E10034">
        <v>0.103630420594071</v>
      </c>
      <c r="F10034">
        <f t="shared" si="156"/>
        <v>6.5071790256451004E-2</v>
      </c>
    </row>
    <row r="10035" spans="1:6">
      <c r="A10035" t="s">
        <v>17471</v>
      </c>
      <c r="B10035">
        <v>1</v>
      </c>
      <c r="C10035">
        <v>0.114893108599809</v>
      </c>
      <c r="D10035">
        <v>1</v>
      </c>
      <c r="E10035">
        <v>-4.5966864086734199E-2</v>
      </c>
      <c r="F10035">
        <f t="shared" si="156"/>
        <v>0.1608599726865432</v>
      </c>
    </row>
    <row r="10036" spans="1:6">
      <c r="A10036" t="s">
        <v>5164</v>
      </c>
      <c r="B10036">
        <v>1</v>
      </c>
      <c r="C10036">
        <v>0.31818673517389401</v>
      </c>
      <c r="D10036">
        <v>1</v>
      </c>
      <c r="E10036">
        <v>-8.9596257766579299E-2</v>
      </c>
      <c r="F10036">
        <f t="shared" si="156"/>
        <v>0.40778299294047332</v>
      </c>
    </row>
    <row r="10037" spans="1:6">
      <c r="A10037" t="s">
        <v>14138</v>
      </c>
      <c r="B10037">
        <v>1</v>
      </c>
      <c r="C10037">
        <v>0.38239575728694702</v>
      </c>
      <c r="D10037">
        <v>1</v>
      </c>
      <c r="E10037">
        <v>0.20862531226579101</v>
      </c>
      <c r="F10037">
        <f t="shared" si="156"/>
        <v>0.17377044502115602</v>
      </c>
    </row>
    <row r="10038" spans="1:6">
      <c r="A10038" t="s">
        <v>8343</v>
      </c>
      <c r="B10038">
        <v>1</v>
      </c>
      <c r="C10038">
        <v>0.21567047816989801</v>
      </c>
      <c r="D10038">
        <v>1</v>
      </c>
      <c r="E10038">
        <v>-9.5028048179994107E-2</v>
      </c>
      <c r="F10038">
        <f t="shared" si="156"/>
        <v>0.31069852634989215</v>
      </c>
    </row>
    <row r="10039" spans="1:6">
      <c r="A10039" t="s">
        <v>4014</v>
      </c>
      <c r="B10039">
        <v>1</v>
      </c>
      <c r="C10039">
        <v>0.23389038491988801</v>
      </c>
      <c r="D10039">
        <v>1</v>
      </c>
      <c r="E10039">
        <v>-6.9183477291169498E-2</v>
      </c>
      <c r="F10039">
        <f t="shared" si="156"/>
        <v>0.30307386221105748</v>
      </c>
    </row>
    <row r="10040" spans="1:6">
      <c r="A10040" t="s">
        <v>18008</v>
      </c>
      <c r="B10040">
        <v>1</v>
      </c>
      <c r="C10040">
        <v>0.188174899585482</v>
      </c>
      <c r="D10040">
        <v>1</v>
      </c>
      <c r="E10040">
        <v>-0.11015822900229499</v>
      </c>
      <c r="F10040">
        <f t="shared" si="156"/>
        <v>0.298333128587777</v>
      </c>
    </row>
    <row r="10041" spans="1:6">
      <c r="A10041" t="s">
        <v>15464</v>
      </c>
      <c r="B10041">
        <v>1</v>
      </c>
      <c r="C10041">
        <v>0.15506396798595801</v>
      </c>
      <c r="D10041">
        <v>1</v>
      </c>
      <c r="E10041">
        <v>4.7540772280311602E-2</v>
      </c>
      <c r="F10041">
        <f t="shared" si="156"/>
        <v>0.1075231957056464</v>
      </c>
    </row>
    <row r="10042" spans="1:6">
      <c r="A10042" t="s">
        <v>8225</v>
      </c>
      <c r="B10042">
        <v>1</v>
      </c>
      <c r="C10042">
        <v>3.3449882754208599E-2</v>
      </c>
      <c r="D10042">
        <v>1</v>
      </c>
      <c r="E10042">
        <v>-0.125183646465995</v>
      </c>
      <c r="F10042">
        <f t="shared" si="156"/>
        <v>0.1586335292202036</v>
      </c>
    </row>
    <row r="10043" spans="1:6">
      <c r="A10043" t="s">
        <v>18011</v>
      </c>
      <c r="B10043">
        <v>1</v>
      </c>
      <c r="C10043">
        <v>0.130249081547434</v>
      </c>
      <c r="D10043">
        <v>1</v>
      </c>
      <c r="E10043">
        <v>-3.6638454315683598E-2</v>
      </c>
      <c r="F10043">
        <f t="shared" si="156"/>
        <v>0.16688753586311761</v>
      </c>
    </row>
    <row r="10044" spans="1:6">
      <c r="A10044" t="s">
        <v>10906</v>
      </c>
      <c r="B10044">
        <v>1</v>
      </c>
      <c r="C10044">
        <v>0.102616059565957</v>
      </c>
      <c r="D10044">
        <v>1</v>
      </c>
      <c r="E10044">
        <v>-2.23691177756426E-2</v>
      </c>
      <c r="F10044">
        <f t="shared" si="156"/>
        <v>0.1249851773415996</v>
      </c>
    </row>
    <row r="10045" spans="1:6">
      <c r="A10045" t="s">
        <v>15898</v>
      </c>
      <c r="B10045">
        <v>1</v>
      </c>
      <c r="C10045">
        <v>7.9206408955202506E-2</v>
      </c>
      <c r="D10045">
        <v>1</v>
      </c>
      <c r="E10045">
        <v>-0.119799756723551</v>
      </c>
      <c r="F10045">
        <f t="shared" si="156"/>
        <v>0.19900616567875351</v>
      </c>
    </row>
    <row r="10046" spans="1:6">
      <c r="A10046" t="s">
        <v>6213</v>
      </c>
      <c r="B10046">
        <v>1</v>
      </c>
      <c r="C10046">
        <v>7.9870665191347501E-2</v>
      </c>
      <c r="D10046">
        <v>1</v>
      </c>
      <c r="E10046">
        <v>-4.8295208557337802E-3</v>
      </c>
      <c r="F10046">
        <f t="shared" si="156"/>
        <v>8.470018604708128E-2</v>
      </c>
    </row>
    <row r="10047" spans="1:6">
      <c r="A10047" t="s">
        <v>11027</v>
      </c>
      <c r="B10047">
        <v>1</v>
      </c>
      <c r="C10047">
        <v>0.43684614344253703</v>
      </c>
      <c r="D10047">
        <v>1</v>
      </c>
      <c r="E10047">
        <v>-0.116251073814831</v>
      </c>
      <c r="F10047">
        <f t="shared" si="156"/>
        <v>0.55309721725736805</v>
      </c>
    </row>
    <row r="10048" spans="1:6">
      <c r="A10048" t="s">
        <v>4481</v>
      </c>
      <c r="B10048">
        <v>1</v>
      </c>
      <c r="C10048">
        <v>0.37375268638284298</v>
      </c>
      <c r="D10048">
        <v>1</v>
      </c>
      <c r="E10048">
        <v>0.28328408987284598</v>
      </c>
      <c r="F10048">
        <f t="shared" si="156"/>
        <v>9.0468596509997001E-2</v>
      </c>
    </row>
    <row r="10049" spans="1:6">
      <c r="A10049" t="s">
        <v>5359</v>
      </c>
      <c r="B10049">
        <v>1</v>
      </c>
      <c r="C10049">
        <v>5.9651641625454001E-3</v>
      </c>
      <c r="D10049">
        <v>1</v>
      </c>
      <c r="E10049">
        <v>-0.19130984198816101</v>
      </c>
      <c r="F10049">
        <f t="shared" si="156"/>
        <v>0.19727500615070639</v>
      </c>
    </row>
    <row r="10050" spans="1:6">
      <c r="A10050" t="s">
        <v>11824</v>
      </c>
      <c r="B10050">
        <v>1</v>
      </c>
      <c r="C10050">
        <v>0.346360376003301</v>
      </c>
      <c r="D10050">
        <v>1</v>
      </c>
      <c r="E10050">
        <v>0.15471011791280101</v>
      </c>
      <c r="F10050">
        <f t="shared" si="156"/>
        <v>0.19165025809049999</v>
      </c>
    </row>
    <row r="10051" spans="1:6">
      <c r="A10051" t="s">
        <v>10475</v>
      </c>
      <c r="B10051">
        <v>1</v>
      </c>
      <c r="C10051">
        <v>2.1113177855843199E-2</v>
      </c>
      <c r="D10051">
        <v>1</v>
      </c>
      <c r="E10051">
        <v>-0.13420194177752401</v>
      </c>
      <c r="F10051">
        <f t="shared" ref="F10051:F10114" si="157">C10051-E10051</f>
        <v>0.15531511963336719</v>
      </c>
    </row>
    <row r="10052" spans="1:6">
      <c r="A10052" t="s">
        <v>11187</v>
      </c>
      <c r="B10052">
        <v>1</v>
      </c>
      <c r="C10052">
        <v>0.22351561533714101</v>
      </c>
      <c r="D10052">
        <v>1</v>
      </c>
      <c r="E10052">
        <v>2.9401319167289199E-2</v>
      </c>
      <c r="F10052">
        <f t="shared" si="157"/>
        <v>0.19411429616985182</v>
      </c>
    </row>
    <row r="10053" spans="1:6">
      <c r="A10053" t="s">
        <v>13823</v>
      </c>
      <c r="B10053">
        <v>1</v>
      </c>
      <c r="C10053">
        <v>0.273009759890051</v>
      </c>
      <c r="D10053">
        <v>1</v>
      </c>
      <c r="E10053">
        <v>3.70779046727212E-2</v>
      </c>
      <c r="F10053">
        <f t="shared" si="157"/>
        <v>0.23593185521732979</v>
      </c>
    </row>
    <row r="10054" spans="1:6">
      <c r="A10054" t="s">
        <v>13511</v>
      </c>
      <c r="B10054">
        <v>1</v>
      </c>
      <c r="C10054">
        <v>0.14314999285403501</v>
      </c>
      <c r="D10054">
        <v>1</v>
      </c>
      <c r="E10054">
        <v>0.15057360700595099</v>
      </c>
      <c r="F10054">
        <f t="shared" si="157"/>
        <v>-7.4236141519159748E-3</v>
      </c>
    </row>
    <row r="10055" spans="1:6">
      <c r="A10055" t="s">
        <v>16018</v>
      </c>
      <c r="B10055">
        <v>1</v>
      </c>
      <c r="C10055">
        <v>0.240931191191641</v>
      </c>
      <c r="D10055">
        <v>1</v>
      </c>
      <c r="E10055">
        <v>-4.12845163200104E-2</v>
      </c>
      <c r="F10055">
        <f t="shared" si="157"/>
        <v>0.28221570751165137</v>
      </c>
    </row>
    <row r="10056" spans="1:6">
      <c r="A10056" t="s">
        <v>8032</v>
      </c>
      <c r="B10056">
        <v>1</v>
      </c>
      <c r="C10056">
        <v>0.159394120833141</v>
      </c>
      <c r="D10056">
        <v>1</v>
      </c>
      <c r="E10056">
        <v>-0.262957803373779</v>
      </c>
      <c r="F10056">
        <f t="shared" si="157"/>
        <v>0.42235192420692003</v>
      </c>
    </row>
    <row r="10057" spans="1:6">
      <c r="A10057" t="s">
        <v>7487</v>
      </c>
      <c r="B10057">
        <v>1</v>
      </c>
      <c r="C10057">
        <v>-0.132280327684662</v>
      </c>
      <c r="D10057">
        <v>1</v>
      </c>
      <c r="E10057">
        <v>-0.21094759844147501</v>
      </c>
      <c r="F10057">
        <f t="shared" si="157"/>
        <v>7.8667270756813013E-2</v>
      </c>
    </row>
    <row r="10058" spans="1:6">
      <c r="A10058" t="s">
        <v>5263</v>
      </c>
      <c r="B10058">
        <v>1</v>
      </c>
      <c r="C10058">
        <v>-8.2081841722474597E-2</v>
      </c>
      <c r="D10058">
        <v>1</v>
      </c>
      <c r="E10058">
        <v>-0.30936305358173599</v>
      </c>
      <c r="F10058">
        <f t="shared" si="157"/>
        <v>0.2272812118592614</v>
      </c>
    </row>
    <row r="10059" spans="1:6">
      <c r="A10059" t="s">
        <v>9500</v>
      </c>
      <c r="B10059">
        <v>1</v>
      </c>
      <c r="C10059">
        <v>0.25549410644966403</v>
      </c>
      <c r="D10059">
        <v>1</v>
      </c>
      <c r="E10059">
        <v>5.7669228313973801E-2</v>
      </c>
      <c r="F10059">
        <f t="shared" si="157"/>
        <v>0.19782487813569022</v>
      </c>
    </row>
    <row r="10060" spans="1:6">
      <c r="A10060" t="s">
        <v>17348</v>
      </c>
      <c r="B10060">
        <v>1</v>
      </c>
      <c r="C10060">
        <v>0.17341150167325101</v>
      </c>
      <c r="D10060">
        <v>1</v>
      </c>
      <c r="E10060">
        <v>6.3421080752324194E-2</v>
      </c>
      <c r="F10060">
        <f t="shared" si="157"/>
        <v>0.10999042092092681</v>
      </c>
    </row>
    <row r="10061" spans="1:6">
      <c r="A10061" t="s">
        <v>11858</v>
      </c>
      <c r="B10061">
        <v>1</v>
      </c>
      <c r="C10061">
        <v>-0.89592067764918504</v>
      </c>
      <c r="D10061">
        <v>1</v>
      </c>
      <c r="E10061">
        <v>-3.4007295407966202E-2</v>
      </c>
      <c r="F10061">
        <f t="shared" si="157"/>
        <v>-0.86191338224121883</v>
      </c>
    </row>
    <row r="10062" spans="1:6">
      <c r="A10062" t="s">
        <v>14264</v>
      </c>
      <c r="B10062">
        <v>1</v>
      </c>
      <c r="C10062">
        <v>-0.42480270028328798</v>
      </c>
      <c r="D10062">
        <v>1</v>
      </c>
      <c r="E10062">
        <v>0.22748349620500299</v>
      </c>
      <c r="F10062">
        <f t="shared" si="157"/>
        <v>-0.652286196488291</v>
      </c>
    </row>
    <row r="10063" spans="1:6">
      <c r="A10063" t="s">
        <v>16620</v>
      </c>
      <c r="B10063">
        <v>1</v>
      </c>
      <c r="C10063">
        <v>-0.82881698377965796</v>
      </c>
      <c r="D10063">
        <v>1</v>
      </c>
      <c r="E10063">
        <v>-0.221793686393536</v>
      </c>
      <c r="F10063">
        <f t="shared" si="157"/>
        <v>-0.60702329738612193</v>
      </c>
    </row>
    <row r="10064" spans="1:6">
      <c r="A10064" t="s">
        <v>17270</v>
      </c>
      <c r="B10064">
        <v>1</v>
      </c>
      <c r="C10064">
        <v>-0.49720862585326903</v>
      </c>
      <c r="D10064">
        <v>1</v>
      </c>
      <c r="E10064">
        <v>0.29904530849789901</v>
      </c>
      <c r="F10064">
        <f t="shared" si="157"/>
        <v>-0.79625393435116809</v>
      </c>
    </row>
    <row r="10065" spans="1:6">
      <c r="A10065" t="s">
        <v>11058</v>
      </c>
      <c r="B10065">
        <v>1</v>
      </c>
      <c r="C10065">
        <v>-0.29531870056506598</v>
      </c>
      <c r="D10065">
        <v>1</v>
      </c>
      <c r="E10065">
        <v>0.52988006257633302</v>
      </c>
      <c r="F10065">
        <f t="shared" si="157"/>
        <v>-0.82519876314139906</v>
      </c>
    </row>
    <row r="10066" spans="1:6">
      <c r="A10066" t="s">
        <v>3948</v>
      </c>
      <c r="B10066">
        <v>1</v>
      </c>
      <c r="C10066">
        <v>-0.435251910043364</v>
      </c>
      <c r="D10066">
        <v>1</v>
      </c>
      <c r="E10066">
        <v>0.19272316780933901</v>
      </c>
      <c r="F10066">
        <f t="shared" si="157"/>
        <v>-0.62797507785270301</v>
      </c>
    </row>
    <row r="10067" spans="1:6">
      <c r="A10067" t="s">
        <v>6848</v>
      </c>
      <c r="B10067">
        <v>1</v>
      </c>
      <c r="C10067">
        <v>-0.264058278100258</v>
      </c>
      <c r="D10067">
        <v>1</v>
      </c>
      <c r="E10067">
        <v>8.9974390093179396E-2</v>
      </c>
      <c r="F10067">
        <f t="shared" si="157"/>
        <v>-0.35403266819343737</v>
      </c>
    </row>
    <row r="10068" spans="1:6">
      <c r="A10068" t="s">
        <v>8676</v>
      </c>
      <c r="B10068">
        <v>1</v>
      </c>
      <c r="C10068">
        <v>-0.53508904924948997</v>
      </c>
      <c r="D10068">
        <v>1</v>
      </c>
      <c r="E10068">
        <v>7.0172066914942599E-2</v>
      </c>
      <c r="F10068">
        <f t="shared" si="157"/>
        <v>-0.60526111616443257</v>
      </c>
    </row>
    <row r="10069" spans="1:6">
      <c r="A10069" t="s">
        <v>6819</v>
      </c>
      <c r="B10069">
        <v>1</v>
      </c>
      <c r="C10069">
        <v>-0.99613329938376305</v>
      </c>
      <c r="D10069">
        <v>1</v>
      </c>
      <c r="E10069">
        <v>-0.147865106607946</v>
      </c>
      <c r="F10069">
        <f t="shared" si="157"/>
        <v>-0.84826819277581711</v>
      </c>
    </row>
    <row r="10070" spans="1:6">
      <c r="A10070" t="s">
        <v>3236</v>
      </c>
      <c r="B10070">
        <v>1</v>
      </c>
      <c r="C10070">
        <v>-0.51845284876246001</v>
      </c>
      <c r="D10070">
        <v>1</v>
      </c>
      <c r="E10070">
        <v>0.25438823619300799</v>
      </c>
      <c r="F10070">
        <f t="shared" si="157"/>
        <v>-0.77284108495546799</v>
      </c>
    </row>
    <row r="10071" spans="1:6">
      <c r="A10071" t="s">
        <v>13356</v>
      </c>
      <c r="B10071">
        <v>1</v>
      </c>
      <c r="C10071">
        <v>-0.55660364582427702</v>
      </c>
      <c r="D10071">
        <v>1</v>
      </c>
      <c r="E10071">
        <v>9.8092485482052794E-2</v>
      </c>
      <c r="F10071">
        <f t="shared" si="157"/>
        <v>-0.65469613130632975</v>
      </c>
    </row>
    <row r="10072" spans="1:6">
      <c r="A10072" t="s">
        <v>17382</v>
      </c>
      <c r="B10072">
        <v>1</v>
      </c>
      <c r="C10072">
        <v>-0.57921597458130902</v>
      </c>
      <c r="D10072">
        <v>1</v>
      </c>
      <c r="E10072">
        <v>0.21022720503035</v>
      </c>
      <c r="F10072">
        <f t="shared" si="157"/>
        <v>-0.789443179611659</v>
      </c>
    </row>
    <row r="10073" spans="1:6">
      <c r="A10073" t="s">
        <v>12694</v>
      </c>
      <c r="B10073">
        <v>1</v>
      </c>
      <c r="C10073">
        <v>-0.35513899707204299</v>
      </c>
      <c r="D10073">
        <v>1</v>
      </c>
      <c r="E10073">
        <v>0.35172350436254701</v>
      </c>
      <c r="F10073">
        <f t="shared" si="157"/>
        <v>-0.70686250143458995</v>
      </c>
    </row>
    <row r="10074" spans="1:6">
      <c r="A10074" t="s">
        <v>6326</v>
      </c>
      <c r="B10074">
        <v>1</v>
      </c>
      <c r="C10074">
        <v>-9.4844613001352995E-2</v>
      </c>
      <c r="D10074">
        <v>1</v>
      </c>
      <c r="E10074">
        <v>0.348574399719975</v>
      </c>
      <c r="F10074">
        <f t="shared" si="157"/>
        <v>-0.443419012721328</v>
      </c>
    </row>
    <row r="10075" spans="1:6">
      <c r="A10075" t="s">
        <v>13136</v>
      </c>
      <c r="B10075">
        <v>1</v>
      </c>
      <c r="C10075">
        <v>-0.45629869494820602</v>
      </c>
      <c r="D10075">
        <v>1</v>
      </c>
      <c r="E10075">
        <v>0.266237120122993</v>
      </c>
      <c r="F10075">
        <f t="shared" si="157"/>
        <v>-0.72253581507119902</v>
      </c>
    </row>
    <row r="10076" spans="1:6">
      <c r="A10076" t="s">
        <v>9426</v>
      </c>
      <c r="B10076">
        <v>1</v>
      </c>
      <c r="C10076">
        <v>-0.58439481867634502</v>
      </c>
      <c r="D10076">
        <v>1</v>
      </c>
      <c r="E10076">
        <v>0.49991663201389402</v>
      </c>
      <c r="F10076">
        <f t="shared" si="157"/>
        <v>-1.0843114506902389</v>
      </c>
    </row>
    <row r="10077" spans="1:6">
      <c r="A10077" t="s">
        <v>10868</v>
      </c>
      <c r="B10077">
        <v>1</v>
      </c>
      <c r="C10077">
        <v>-0.59284821664890097</v>
      </c>
      <c r="D10077">
        <v>1</v>
      </c>
      <c r="E10077">
        <v>0.26910347496766301</v>
      </c>
      <c r="F10077">
        <f t="shared" si="157"/>
        <v>-0.86195169161656393</v>
      </c>
    </row>
    <row r="10078" spans="1:6">
      <c r="A10078" t="s">
        <v>7843</v>
      </c>
      <c r="B10078">
        <v>1</v>
      </c>
      <c r="C10078">
        <v>-0.40493464012590702</v>
      </c>
      <c r="D10078">
        <v>1</v>
      </c>
      <c r="E10078">
        <v>0.261099993648855</v>
      </c>
      <c r="F10078">
        <f t="shared" si="157"/>
        <v>-0.66603463377476202</v>
      </c>
    </row>
    <row r="10079" spans="1:6">
      <c r="A10079" t="s">
        <v>15047</v>
      </c>
      <c r="B10079">
        <v>1</v>
      </c>
      <c r="C10079">
        <v>0.25130753552440599</v>
      </c>
      <c r="D10079">
        <v>1</v>
      </c>
      <c r="E10079">
        <v>0.32589374539323102</v>
      </c>
      <c r="F10079">
        <f t="shared" si="157"/>
        <v>-7.4586209868825026E-2</v>
      </c>
    </row>
    <row r="10080" spans="1:6">
      <c r="A10080" t="s">
        <v>13599</v>
      </c>
      <c r="B10080">
        <v>1</v>
      </c>
      <c r="C10080">
        <v>-0.23847678970786801</v>
      </c>
      <c r="D10080">
        <v>1</v>
      </c>
      <c r="E10080">
        <v>0.332174828407234</v>
      </c>
      <c r="F10080">
        <f t="shared" si="157"/>
        <v>-0.57065161811510201</v>
      </c>
    </row>
    <row r="10081" spans="1:6">
      <c r="A10081" t="s">
        <v>7262</v>
      </c>
      <c r="B10081">
        <v>1</v>
      </c>
      <c r="C10081">
        <v>-0.32809174342177699</v>
      </c>
      <c r="D10081">
        <v>1</v>
      </c>
      <c r="E10081">
        <v>0.230331731805866</v>
      </c>
      <c r="F10081">
        <f t="shared" si="157"/>
        <v>-0.55842347522764302</v>
      </c>
    </row>
    <row r="10082" spans="1:6">
      <c r="A10082" t="s">
        <v>9432</v>
      </c>
      <c r="B10082">
        <v>1</v>
      </c>
      <c r="C10082">
        <v>-0.465581336919968</v>
      </c>
      <c r="D10082">
        <v>1</v>
      </c>
      <c r="E10082">
        <v>0.24695888137312699</v>
      </c>
      <c r="F10082">
        <f t="shared" si="157"/>
        <v>-0.712540218293095</v>
      </c>
    </row>
    <row r="10083" spans="1:6">
      <c r="A10083" t="s">
        <v>4532</v>
      </c>
      <c r="B10083">
        <v>1</v>
      </c>
      <c r="C10083">
        <v>-4.25681871557827E-2</v>
      </c>
      <c r="D10083">
        <v>1</v>
      </c>
      <c r="E10083">
        <v>0.42227211846337398</v>
      </c>
      <c r="F10083">
        <f t="shared" si="157"/>
        <v>-0.46484030561915668</v>
      </c>
    </row>
    <row r="10084" spans="1:6">
      <c r="A10084" t="s">
        <v>14939</v>
      </c>
      <c r="B10084">
        <v>1</v>
      </c>
      <c r="C10084">
        <v>0.18297125920870699</v>
      </c>
      <c r="D10084">
        <v>1</v>
      </c>
      <c r="E10084">
        <v>4.2001812946408E-2</v>
      </c>
      <c r="F10084">
        <f t="shared" si="157"/>
        <v>0.14096944626229899</v>
      </c>
    </row>
    <row r="10085" spans="1:6">
      <c r="A10085" t="s">
        <v>15629</v>
      </c>
      <c r="B10085">
        <v>1</v>
      </c>
      <c r="C10085">
        <v>-0.78397968272612695</v>
      </c>
      <c r="D10085">
        <v>1</v>
      </c>
      <c r="E10085">
        <v>5.1935780103657597E-2</v>
      </c>
      <c r="F10085">
        <f t="shared" si="157"/>
        <v>-0.83591546282978457</v>
      </c>
    </row>
    <row r="10086" spans="1:6">
      <c r="A10086" t="s">
        <v>8941</v>
      </c>
      <c r="B10086">
        <v>1</v>
      </c>
      <c r="C10086">
        <v>0.32614909987372298</v>
      </c>
      <c r="D10086">
        <v>1</v>
      </c>
      <c r="E10086">
        <v>0.26156011132468099</v>
      </c>
      <c r="F10086">
        <f t="shared" si="157"/>
        <v>6.4588988549041992E-2</v>
      </c>
    </row>
    <row r="10087" spans="1:6">
      <c r="A10087" t="s">
        <v>7283</v>
      </c>
      <c r="B10087">
        <v>1</v>
      </c>
      <c r="C10087">
        <v>-0.49883898493749401</v>
      </c>
      <c r="D10087">
        <v>1</v>
      </c>
      <c r="E10087">
        <v>3.2270768892178198E-2</v>
      </c>
      <c r="F10087">
        <f t="shared" si="157"/>
        <v>-0.53110975382967218</v>
      </c>
    </row>
    <row r="10088" spans="1:6">
      <c r="A10088" t="s">
        <v>15721</v>
      </c>
      <c r="B10088">
        <v>1</v>
      </c>
      <c r="C10088">
        <v>-0.54147695426209796</v>
      </c>
      <c r="D10088">
        <v>1</v>
      </c>
      <c r="E10088">
        <v>0.208574788345609</v>
      </c>
      <c r="F10088">
        <f t="shared" si="157"/>
        <v>-0.75005174260770691</v>
      </c>
    </row>
    <row r="10089" spans="1:6">
      <c r="A10089" t="s">
        <v>12961</v>
      </c>
      <c r="B10089">
        <v>1</v>
      </c>
      <c r="C10089">
        <v>-0.53106380569409894</v>
      </c>
      <c r="D10089">
        <v>1</v>
      </c>
      <c r="E10089">
        <v>0.117503854998894</v>
      </c>
      <c r="F10089">
        <f t="shared" si="157"/>
        <v>-0.64856766069299299</v>
      </c>
    </row>
    <row r="10090" spans="1:6">
      <c r="A10090" t="s">
        <v>14909</v>
      </c>
      <c r="B10090">
        <v>1</v>
      </c>
      <c r="C10090">
        <v>-0.61191706368380605</v>
      </c>
      <c r="D10090">
        <v>1</v>
      </c>
      <c r="E10090">
        <v>7.1897592788291304E-2</v>
      </c>
      <c r="F10090">
        <f t="shared" si="157"/>
        <v>-0.68381465647209738</v>
      </c>
    </row>
    <row r="10091" spans="1:6">
      <c r="A10091" t="s">
        <v>5596</v>
      </c>
      <c r="B10091">
        <v>1</v>
      </c>
      <c r="C10091">
        <v>-0.51982922343481097</v>
      </c>
      <c r="D10091">
        <v>1</v>
      </c>
      <c r="E10091">
        <v>0.105570319243461</v>
      </c>
      <c r="F10091">
        <f t="shared" si="157"/>
        <v>-0.62539954267827191</v>
      </c>
    </row>
    <row r="10092" spans="1:6">
      <c r="A10092" t="s">
        <v>11424</v>
      </c>
      <c r="B10092">
        <v>1</v>
      </c>
      <c r="C10092">
        <v>0.34157644478953603</v>
      </c>
      <c r="D10092">
        <v>1</v>
      </c>
      <c r="E10092">
        <v>-0.27013397867444899</v>
      </c>
      <c r="F10092">
        <f t="shared" si="157"/>
        <v>0.61171042346398496</v>
      </c>
    </row>
    <row r="10093" spans="1:6">
      <c r="A10093" t="s">
        <v>8422</v>
      </c>
      <c r="B10093">
        <v>1</v>
      </c>
      <c r="C10093">
        <v>-0.25578234340546502</v>
      </c>
      <c r="D10093">
        <v>1</v>
      </c>
      <c r="E10093">
        <v>5.1419880207759103E-2</v>
      </c>
      <c r="F10093">
        <f t="shared" si="157"/>
        <v>-0.30720222361322413</v>
      </c>
    </row>
    <row r="10094" spans="1:6">
      <c r="A10094" t="s">
        <v>15063</v>
      </c>
      <c r="B10094">
        <v>1</v>
      </c>
      <c r="C10094">
        <v>0.40559236877128702</v>
      </c>
      <c r="D10094">
        <v>1</v>
      </c>
      <c r="E10094">
        <v>0.23761173167559399</v>
      </c>
      <c r="F10094">
        <f t="shared" si="157"/>
        <v>0.16798063709569303</v>
      </c>
    </row>
    <row r="10095" spans="1:6">
      <c r="A10095" t="s">
        <v>10021</v>
      </c>
      <c r="B10095">
        <v>1</v>
      </c>
      <c r="C10095">
        <v>-0.55450548597466798</v>
      </c>
      <c r="D10095">
        <v>1</v>
      </c>
      <c r="E10095">
        <v>0.222195097366195</v>
      </c>
      <c r="F10095">
        <f t="shared" si="157"/>
        <v>-0.776700583340863</v>
      </c>
    </row>
    <row r="10096" spans="1:6">
      <c r="A10096" t="s">
        <v>13943</v>
      </c>
      <c r="B10096">
        <v>1</v>
      </c>
      <c r="C10096">
        <v>-0.76989788191963604</v>
      </c>
      <c r="D10096">
        <v>1</v>
      </c>
      <c r="E10096">
        <v>-1.4791080111897399E-3</v>
      </c>
      <c r="F10096">
        <f t="shared" si="157"/>
        <v>-0.76841877390844626</v>
      </c>
    </row>
    <row r="10097" spans="1:6">
      <c r="A10097" t="s">
        <v>14746</v>
      </c>
      <c r="B10097">
        <v>1</v>
      </c>
      <c r="C10097">
        <v>-0.424410846237122</v>
      </c>
      <c r="D10097">
        <v>1</v>
      </c>
      <c r="E10097">
        <v>0.22158204188156</v>
      </c>
      <c r="F10097">
        <f t="shared" si="157"/>
        <v>-0.64599288811868205</v>
      </c>
    </row>
    <row r="10098" spans="1:6">
      <c r="A10098" t="s">
        <v>10306</v>
      </c>
      <c r="B10098">
        <v>1</v>
      </c>
      <c r="C10098">
        <v>-0.48066045237255001</v>
      </c>
      <c r="D10098">
        <v>1</v>
      </c>
      <c r="E10098">
        <v>0.126132780784004</v>
      </c>
      <c r="F10098">
        <f t="shared" si="157"/>
        <v>-0.60679323315655398</v>
      </c>
    </row>
    <row r="10099" spans="1:6">
      <c r="A10099" t="s">
        <v>14581</v>
      </c>
      <c r="B10099">
        <v>1</v>
      </c>
      <c r="C10099">
        <v>-0.61472397896640096</v>
      </c>
      <c r="D10099">
        <v>1</v>
      </c>
      <c r="E10099">
        <v>0.21350044768375001</v>
      </c>
      <c r="F10099">
        <f t="shared" si="157"/>
        <v>-0.82822442665015095</v>
      </c>
    </row>
    <row r="10100" spans="1:6">
      <c r="A10100" t="s">
        <v>14843</v>
      </c>
      <c r="B10100">
        <v>1</v>
      </c>
      <c r="C10100">
        <v>-0.63830826594966406</v>
      </c>
      <c r="D10100">
        <v>1</v>
      </c>
      <c r="E10100">
        <v>7.3309659339839796E-3</v>
      </c>
      <c r="F10100">
        <f t="shared" si="157"/>
        <v>-0.64563923188364802</v>
      </c>
    </row>
    <row r="10101" spans="1:6">
      <c r="A10101" t="s">
        <v>5292</v>
      </c>
      <c r="B10101">
        <v>1</v>
      </c>
      <c r="C10101">
        <v>-0.26158487120115498</v>
      </c>
      <c r="D10101">
        <v>1</v>
      </c>
      <c r="E10101">
        <v>0.33526121435966499</v>
      </c>
      <c r="F10101">
        <f t="shared" si="157"/>
        <v>-0.59684608556081997</v>
      </c>
    </row>
    <row r="10102" spans="1:6">
      <c r="A10102" t="s">
        <v>16621</v>
      </c>
      <c r="B10102">
        <v>1</v>
      </c>
      <c r="C10102">
        <v>-0.55663385978364299</v>
      </c>
      <c r="D10102">
        <v>1</v>
      </c>
      <c r="E10102">
        <v>-0.134451715974299</v>
      </c>
      <c r="F10102">
        <f t="shared" si="157"/>
        <v>-0.42218214380934399</v>
      </c>
    </row>
    <row r="10103" spans="1:6">
      <c r="A10103" t="s">
        <v>16945</v>
      </c>
      <c r="B10103">
        <v>1</v>
      </c>
      <c r="C10103">
        <v>0.31148657536059399</v>
      </c>
      <c r="D10103">
        <v>1</v>
      </c>
      <c r="E10103">
        <v>0.11887769508947001</v>
      </c>
      <c r="F10103">
        <f t="shared" si="157"/>
        <v>0.19260888027112399</v>
      </c>
    </row>
    <row r="10104" spans="1:6">
      <c r="A10104" t="s">
        <v>15340</v>
      </c>
      <c r="B10104">
        <v>1</v>
      </c>
      <c r="C10104">
        <v>-0.73092089703281005</v>
      </c>
      <c r="D10104">
        <v>1</v>
      </c>
      <c r="E10104">
        <v>-8.3771093664033097E-2</v>
      </c>
      <c r="F10104">
        <f t="shared" si="157"/>
        <v>-0.64714980336877692</v>
      </c>
    </row>
    <row r="10105" spans="1:6">
      <c r="A10105" t="s">
        <v>7848</v>
      </c>
      <c r="B10105">
        <v>1</v>
      </c>
      <c r="C10105">
        <v>-0.53911307687937604</v>
      </c>
      <c r="D10105">
        <v>1</v>
      </c>
      <c r="E10105">
        <v>6.4454129203411495E-2</v>
      </c>
      <c r="F10105">
        <f t="shared" si="157"/>
        <v>-0.60356720608278758</v>
      </c>
    </row>
    <row r="10106" spans="1:6">
      <c r="A10106" t="s">
        <v>17855</v>
      </c>
      <c r="B10106">
        <v>1</v>
      </c>
      <c r="C10106">
        <v>-0.70741810040478004</v>
      </c>
      <c r="D10106">
        <v>1</v>
      </c>
      <c r="E10106">
        <v>-5.1083196202229104E-3</v>
      </c>
      <c r="F10106">
        <f t="shared" si="157"/>
        <v>-0.70230978078455708</v>
      </c>
    </row>
    <row r="10107" spans="1:6">
      <c r="A10107" t="s">
        <v>16298</v>
      </c>
      <c r="B10107">
        <v>1</v>
      </c>
      <c r="C10107">
        <v>-0.35572132094110598</v>
      </c>
      <c r="D10107">
        <v>1</v>
      </c>
      <c r="E10107">
        <v>0.24664388762919301</v>
      </c>
      <c r="F10107">
        <f t="shared" si="157"/>
        <v>-0.60236520857029896</v>
      </c>
    </row>
    <row r="10108" spans="1:6">
      <c r="A10108" t="s">
        <v>9477</v>
      </c>
      <c r="B10108">
        <v>1</v>
      </c>
      <c r="C10108">
        <v>-0.38315945629959902</v>
      </c>
      <c r="D10108">
        <v>1</v>
      </c>
      <c r="E10108">
        <v>0.182411786847229</v>
      </c>
      <c r="F10108">
        <f t="shared" si="157"/>
        <v>-0.56557124314682805</v>
      </c>
    </row>
    <row r="10109" spans="1:6">
      <c r="A10109" t="s">
        <v>8818</v>
      </c>
      <c r="B10109">
        <v>1</v>
      </c>
      <c r="C10109">
        <v>-0.48603801893304599</v>
      </c>
      <c r="D10109">
        <v>1</v>
      </c>
      <c r="E10109">
        <v>0.200987210753342</v>
      </c>
      <c r="F10109">
        <f t="shared" si="157"/>
        <v>-0.68702522968638802</v>
      </c>
    </row>
    <row r="10110" spans="1:6">
      <c r="A10110" t="s">
        <v>13534</v>
      </c>
      <c r="B10110">
        <v>1</v>
      </c>
      <c r="C10110">
        <v>-0.46538182197217098</v>
      </c>
      <c r="D10110">
        <v>1</v>
      </c>
      <c r="E10110">
        <v>-7.1270771470467398E-2</v>
      </c>
      <c r="F10110">
        <f t="shared" si="157"/>
        <v>-0.39411105050170359</v>
      </c>
    </row>
    <row r="10111" spans="1:6">
      <c r="A10111" t="s">
        <v>4796</v>
      </c>
      <c r="B10111">
        <v>1</v>
      </c>
      <c r="C10111">
        <v>0.31305187730544698</v>
      </c>
      <c r="D10111">
        <v>1</v>
      </c>
      <c r="E10111">
        <v>0.16818303987223199</v>
      </c>
      <c r="F10111">
        <f t="shared" si="157"/>
        <v>0.14486883743321499</v>
      </c>
    </row>
    <row r="10112" spans="1:6">
      <c r="A10112" t="s">
        <v>12239</v>
      </c>
      <c r="B10112">
        <v>1</v>
      </c>
      <c r="C10112">
        <v>-0.25289110471881499</v>
      </c>
      <c r="D10112">
        <v>1</v>
      </c>
      <c r="E10112">
        <v>0.51918283060145798</v>
      </c>
      <c r="F10112">
        <f t="shared" si="157"/>
        <v>-0.77207393532027302</v>
      </c>
    </row>
    <row r="10113" spans="1:6">
      <c r="A10113" t="s">
        <v>8081</v>
      </c>
      <c r="B10113">
        <v>1</v>
      </c>
      <c r="C10113">
        <v>-0.120509191571222</v>
      </c>
      <c r="D10113">
        <v>1</v>
      </c>
      <c r="E10113">
        <v>0.16359619846165399</v>
      </c>
      <c r="F10113">
        <f t="shared" si="157"/>
        <v>-0.28410539003287599</v>
      </c>
    </row>
    <row r="10114" spans="1:6">
      <c r="A10114" t="s">
        <v>9906</v>
      </c>
      <c r="B10114">
        <v>1</v>
      </c>
      <c r="C10114">
        <v>0.26612371811098701</v>
      </c>
      <c r="D10114">
        <v>1</v>
      </c>
      <c r="E10114">
        <v>0.10334554535563199</v>
      </c>
      <c r="F10114">
        <f t="shared" si="157"/>
        <v>0.162778172755355</v>
      </c>
    </row>
    <row r="10115" spans="1:6">
      <c r="A10115" t="s">
        <v>4645</v>
      </c>
      <c r="B10115">
        <v>1</v>
      </c>
      <c r="C10115">
        <v>0.44645466677532802</v>
      </c>
      <c r="D10115">
        <v>1</v>
      </c>
      <c r="E10115">
        <v>0.43184735046030698</v>
      </c>
      <c r="F10115">
        <f t="shared" ref="F10115:F10178" si="158">C10115-E10115</f>
        <v>1.4607316315021046E-2</v>
      </c>
    </row>
    <row r="10116" spans="1:6">
      <c r="A10116" t="s">
        <v>6509</v>
      </c>
      <c r="B10116">
        <v>1</v>
      </c>
      <c r="C10116">
        <v>0.37579704660512298</v>
      </c>
      <c r="D10116">
        <v>1</v>
      </c>
      <c r="E10116">
        <v>0.23864931489751801</v>
      </c>
      <c r="F10116">
        <f t="shared" si="158"/>
        <v>0.13714773170760497</v>
      </c>
    </row>
    <row r="10117" spans="1:6">
      <c r="A10117" t="s">
        <v>12664</v>
      </c>
      <c r="B10117">
        <v>1</v>
      </c>
      <c r="C10117">
        <v>-5.5141178935105999E-2</v>
      </c>
      <c r="D10117">
        <v>1</v>
      </c>
      <c r="E10117">
        <v>1.9571583420956301E-2</v>
      </c>
      <c r="F10117">
        <f t="shared" si="158"/>
        <v>-7.4712762356062307E-2</v>
      </c>
    </row>
    <row r="10118" spans="1:6">
      <c r="A10118" t="s">
        <v>4995</v>
      </c>
      <c r="B10118">
        <v>1</v>
      </c>
      <c r="C10118">
        <v>0.477312046730405</v>
      </c>
      <c r="D10118">
        <v>1</v>
      </c>
      <c r="E10118">
        <v>0.42519750102735898</v>
      </c>
      <c r="F10118">
        <f t="shared" si="158"/>
        <v>5.2114545703046022E-2</v>
      </c>
    </row>
    <row r="10119" spans="1:6">
      <c r="A10119" t="s">
        <v>16993</v>
      </c>
      <c r="B10119">
        <v>1</v>
      </c>
      <c r="C10119">
        <v>0.45831328774636199</v>
      </c>
      <c r="D10119">
        <v>1</v>
      </c>
      <c r="E10119">
        <v>0.189981316697695</v>
      </c>
      <c r="F10119">
        <f t="shared" si="158"/>
        <v>0.26833197104866702</v>
      </c>
    </row>
    <row r="10120" spans="1:6">
      <c r="A10120" t="s">
        <v>15301</v>
      </c>
      <c r="B10120">
        <v>1</v>
      </c>
      <c r="C10120">
        <v>0.24218685762786399</v>
      </c>
      <c r="D10120">
        <v>1</v>
      </c>
      <c r="E10120">
        <v>0.104692277106545</v>
      </c>
      <c r="F10120">
        <f t="shared" si="158"/>
        <v>0.13749458052131899</v>
      </c>
    </row>
    <row r="10121" spans="1:6">
      <c r="A10121" t="s">
        <v>5223</v>
      </c>
      <c r="B10121">
        <v>1</v>
      </c>
      <c r="C10121">
        <v>0.290534002058084</v>
      </c>
      <c r="D10121">
        <v>1</v>
      </c>
      <c r="E10121">
        <v>0.27921379937318702</v>
      </c>
      <c r="F10121">
        <f t="shared" si="158"/>
        <v>1.1320202684896974E-2</v>
      </c>
    </row>
    <row r="10122" spans="1:6">
      <c r="A10122" t="s">
        <v>3413</v>
      </c>
      <c r="B10122">
        <v>1</v>
      </c>
      <c r="C10122">
        <v>0.46062702666459299</v>
      </c>
      <c r="D10122">
        <v>1</v>
      </c>
      <c r="E10122">
        <v>9.7879645249449504E-2</v>
      </c>
      <c r="F10122">
        <f t="shared" si="158"/>
        <v>0.36274738141514351</v>
      </c>
    </row>
    <row r="10123" spans="1:6">
      <c r="A10123" t="s">
        <v>18158</v>
      </c>
      <c r="B10123">
        <v>1</v>
      </c>
      <c r="C10123">
        <v>-0.43091953047610898</v>
      </c>
      <c r="D10123">
        <v>1</v>
      </c>
      <c r="E10123">
        <v>-7.2261224275148202E-3</v>
      </c>
      <c r="F10123">
        <f t="shared" si="158"/>
        <v>-0.42369340804859418</v>
      </c>
    </row>
    <row r="10124" spans="1:6">
      <c r="A10124" t="s">
        <v>12327</v>
      </c>
      <c r="B10124">
        <v>1</v>
      </c>
      <c r="C10124">
        <v>0.225401233654555</v>
      </c>
      <c r="D10124">
        <v>1</v>
      </c>
      <c r="E10124">
        <v>-4.7315100418428603E-2</v>
      </c>
      <c r="F10124">
        <f t="shared" si="158"/>
        <v>0.27271633407298362</v>
      </c>
    </row>
    <row r="10125" spans="1:6">
      <c r="A10125" t="s">
        <v>10618</v>
      </c>
      <c r="B10125">
        <v>1</v>
      </c>
      <c r="C10125">
        <v>-0.57417126869457902</v>
      </c>
      <c r="D10125">
        <v>1</v>
      </c>
      <c r="E10125">
        <v>-8.5183003899297002E-4</v>
      </c>
      <c r="F10125">
        <f t="shared" si="158"/>
        <v>-0.5733194386555861</v>
      </c>
    </row>
    <row r="10126" spans="1:6">
      <c r="A10126" t="s">
        <v>3196</v>
      </c>
      <c r="B10126">
        <v>1</v>
      </c>
      <c r="C10126">
        <v>-0.52683004996345595</v>
      </c>
      <c r="D10126">
        <v>1</v>
      </c>
      <c r="E10126">
        <v>0.201155599652244</v>
      </c>
      <c r="F10126">
        <f t="shared" si="158"/>
        <v>-0.7279856496157</v>
      </c>
    </row>
    <row r="10127" spans="1:6">
      <c r="A10127" t="s">
        <v>16863</v>
      </c>
      <c r="B10127">
        <v>1</v>
      </c>
      <c r="C10127">
        <v>0.18231424195010901</v>
      </c>
      <c r="D10127">
        <v>1</v>
      </c>
      <c r="E10127">
        <v>4.8574491114401E-2</v>
      </c>
      <c r="F10127">
        <f t="shared" si="158"/>
        <v>0.13373975083570799</v>
      </c>
    </row>
    <row r="10128" spans="1:6">
      <c r="A10128" t="s">
        <v>8161</v>
      </c>
      <c r="B10128">
        <v>1</v>
      </c>
      <c r="C10128">
        <v>5.9000149229298297E-2</v>
      </c>
      <c r="D10128">
        <v>1</v>
      </c>
      <c r="E10128">
        <v>1.83019269861814E-2</v>
      </c>
      <c r="F10128">
        <f t="shared" si="158"/>
        <v>4.0698222243116894E-2</v>
      </c>
    </row>
    <row r="10129" spans="1:6">
      <c r="A10129" t="s">
        <v>2991</v>
      </c>
      <c r="B10129">
        <v>1</v>
      </c>
      <c r="C10129">
        <v>0.33426276873466798</v>
      </c>
      <c r="D10129">
        <v>1</v>
      </c>
      <c r="E10129">
        <v>0.29837223380843297</v>
      </c>
      <c r="F10129">
        <f t="shared" si="158"/>
        <v>3.5890534926235007E-2</v>
      </c>
    </row>
    <row r="10130" spans="1:6">
      <c r="A10130" t="s">
        <v>7388</v>
      </c>
      <c r="B10130">
        <v>1</v>
      </c>
      <c r="C10130">
        <v>0.29223075197989901</v>
      </c>
      <c r="D10130">
        <v>1</v>
      </c>
      <c r="E10130">
        <v>0.23489554979990501</v>
      </c>
      <c r="F10130">
        <f t="shared" si="158"/>
        <v>5.7335202179993994E-2</v>
      </c>
    </row>
    <row r="10131" spans="1:6">
      <c r="A10131" t="s">
        <v>8731</v>
      </c>
      <c r="B10131">
        <v>1</v>
      </c>
      <c r="C10131">
        <v>0.146380653158627</v>
      </c>
      <c r="D10131">
        <v>1</v>
      </c>
      <c r="E10131">
        <v>-0.13211585963721501</v>
      </c>
      <c r="F10131">
        <f t="shared" si="158"/>
        <v>0.27849651279584198</v>
      </c>
    </row>
    <row r="10132" spans="1:6">
      <c r="A10132" t="s">
        <v>13143</v>
      </c>
      <c r="B10132">
        <v>1</v>
      </c>
      <c r="C10132">
        <v>-0.67588894499488805</v>
      </c>
      <c r="D10132">
        <v>1</v>
      </c>
      <c r="E10132">
        <v>0.23036990796629001</v>
      </c>
      <c r="F10132">
        <f t="shared" si="158"/>
        <v>-0.90625885296117803</v>
      </c>
    </row>
    <row r="10133" spans="1:6">
      <c r="A10133" t="s">
        <v>13876</v>
      </c>
      <c r="B10133">
        <v>1</v>
      </c>
      <c r="C10133">
        <v>-1.0359625979948599</v>
      </c>
      <c r="D10133">
        <v>1</v>
      </c>
      <c r="E10133">
        <v>-0.48886657247820797</v>
      </c>
      <c r="F10133">
        <f t="shared" si="158"/>
        <v>-0.54709602551665193</v>
      </c>
    </row>
    <row r="10134" spans="1:6">
      <c r="A10134" t="s">
        <v>6894</v>
      </c>
      <c r="B10134">
        <v>1</v>
      </c>
      <c r="C10134">
        <v>-0.395972533180598</v>
      </c>
      <c r="D10134">
        <v>1</v>
      </c>
      <c r="E10134">
        <v>0.26823358550819698</v>
      </c>
      <c r="F10134">
        <f t="shared" si="158"/>
        <v>-0.66420611868879498</v>
      </c>
    </row>
    <row r="10135" spans="1:6">
      <c r="A10135" t="s">
        <v>11170</v>
      </c>
      <c r="B10135">
        <v>1</v>
      </c>
      <c r="C10135">
        <v>-0.739086517948363</v>
      </c>
      <c r="D10135">
        <v>1</v>
      </c>
      <c r="E10135">
        <v>-0.23812672093474899</v>
      </c>
      <c r="F10135">
        <f t="shared" si="158"/>
        <v>-0.50095979701361404</v>
      </c>
    </row>
    <row r="10136" spans="1:6">
      <c r="A10136" t="s">
        <v>12236</v>
      </c>
      <c r="B10136">
        <v>1</v>
      </c>
      <c r="C10136">
        <v>0.33145814017950098</v>
      </c>
      <c r="D10136">
        <v>1</v>
      </c>
      <c r="E10136">
        <v>0.17161004208696801</v>
      </c>
      <c r="F10136">
        <f t="shared" si="158"/>
        <v>0.15984809809253298</v>
      </c>
    </row>
    <row r="10137" spans="1:6">
      <c r="A10137" t="s">
        <v>14207</v>
      </c>
      <c r="B10137">
        <v>1</v>
      </c>
      <c r="C10137">
        <v>-0.67676619359365597</v>
      </c>
      <c r="D10137">
        <v>1</v>
      </c>
      <c r="E10137">
        <v>-5.2901400249516103E-2</v>
      </c>
      <c r="F10137">
        <f t="shared" si="158"/>
        <v>-0.62386479334413991</v>
      </c>
    </row>
    <row r="10138" spans="1:6">
      <c r="A10138" t="s">
        <v>17239</v>
      </c>
      <c r="B10138">
        <v>1</v>
      </c>
      <c r="C10138">
        <v>0.214240810757896</v>
      </c>
      <c r="D10138">
        <v>1</v>
      </c>
      <c r="E10138">
        <v>4.3973500087254903E-2</v>
      </c>
      <c r="F10138">
        <f t="shared" si="158"/>
        <v>0.1702673106706411</v>
      </c>
    </row>
    <row r="10139" spans="1:6">
      <c r="A10139" t="s">
        <v>17643</v>
      </c>
      <c r="B10139">
        <v>1</v>
      </c>
      <c r="C10139">
        <v>0.28339618849678899</v>
      </c>
      <c r="D10139">
        <v>1</v>
      </c>
      <c r="E10139">
        <v>7.3361171175070905E-2</v>
      </c>
      <c r="F10139">
        <f t="shared" si="158"/>
        <v>0.21003501732171809</v>
      </c>
    </row>
    <row r="10140" spans="1:6">
      <c r="A10140" t="s">
        <v>5826</v>
      </c>
      <c r="B10140">
        <v>1</v>
      </c>
      <c r="C10140">
        <v>0.168989590122159</v>
      </c>
      <c r="D10140">
        <v>1</v>
      </c>
      <c r="E10140">
        <v>7.1273050702442498E-2</v>
      </c>
      <c r="F10140">
        <f t="shared" si="158"/>
        <v>9.7716539419716503E-2</v>
      </c>
    </row>
    <row r="10141" spans="1:6">
      <c r="A10141" t="s">
        <v>15213</v>
      </c>
      <c r="B10141">
        <v>1</v>
      </c>
      <c r="C10141">
        <v>0.175056026945974</v>
      </c>
      <c r="D10141">
        <v>1</v>
      </c>
      <c r="E10141">
        <v>-0.12867986777348001</v>
      </c>
      <c r="F10141">
        <f t="shared" si="158"/>
        <v>0.303735894719454</v>
      </c>
    </row>
    <row r="10142" spans="1:6">
      <c r="A10142" t="s">
        <v>10723</v>
      </c>
      <c r="B10142">
        <v>1</v>
      </c>
      <c r="C10142">
        <v>0.27827729958556802</v>
      </c>
      <c r="D10142">
        <v>1</v>
      </c>
      <c r="E10142">
        <v>0.30390476540150302</v>
      </c>
      <c r="F10142">
        <f t="shared" si="158"/>
        <v>-2.5627465815935002E-2</v>
      </c>
    </row>
    <row r="10143" spans="1:6">
      <c r="A10143" t="s">
        <v>8408</v>
      </c>
      <c r="B10143">
        <v>1</v>
      </c>
      <c r="C10143">
        <v>0.186205038953589</v>
      </c>
      <c r="D10143">
        <v>1</v>
      </c>
      <c r="E10143">
        <v>0.200315462862213</v>
      </c>
      <c r="F10143">
        <f t="shared" si="158"/>
        <v>-1.4110423908623992E-2</v>
      </c>
    </row>
    <row r="10144" spans="1:6">
      <c r="A10144" t="s">
        <v>14879</v>
      </c>
      <c r="B10144">
        <v>1</v>
      </c>
      <c r="C10144">
        <v>0.36471812876702198</v>
      </c>
      <c r="D10144">
        <v>1</v>
      </c>
      <c r="E10144">
        <v>-7.3859714933148801E-3</v>
      </c>
      <c r="F10144">
        <f t="shared" si="158"/>
        <v>0.37210410026033686</v>
      </c>
    </row>
    <row r="10145" spans="1:6">
      <c r="A10145" t="s">
        <v>7181</v>
      </c>
      <c r="B10145">
        <v>1</v>
      </c>
      <c r="C10145">
        <v>0.31622815294316903</v>
      </c>
      <c r="D10145">
        <v>1</v>
      </c>
      <c r="E10145">
        <v>3.3826359433551598E-2</v>
      </c>
      <c r="F10145">
        <f t="shared" si="158"/>
        <v>0.28240179350961742</v>
      </c>
    </row>
    <row r="10146" spans="1:6">
      <c r="A10146" t="s">
        <v>14908</v>
      </c>
      <c r="B10146">
        <v>1</v>
      </c>
      <c r="C10146">
        <v>0.12585002707523099</v>
      </c>
      <c r="D10146">
        <v>1</v>
      </c>
      <c r="E10146">
        <v>-8.7334555063788802E-2</v>
      </c>
      <c r="F10146">
        <f t="shared" si="158"/>
        <v>0.21318458213901981</v>
      </c>
    </row>
    <row r="10147" spans="1:6">
      <c r="A10147" t="s">
        <v>8041</v>
      </c>
      <c r="B10147">
        <v>1</v>
      </c>
      <c r="C10147">
        <v>0.46380028621970298</v>
      </c>
      <c r="D10147">
        <v>1</v>
      </c>
      <c r="E10147">
        <v>0.58375891692484005</v>
      </c>
      <c r="F10147">
        <f t="shared" si="158"/>
        <v>-0.11995863070513707</v>
      </c>
    </row>
    <row r="10148" spans="1:6">
      <c r="A10148" t="s">
        <v>11733</v>
      </c>
      <c r="B10148">
        <v>1</v>
      </c>
      <c r="C10148">
        <v>0.35002490894148403</v>
      </c>
      <c r="D10148">
        <v>1</v>
      </c>
      <c r="E10148">
        <v>0.22320386894217201</v>
      </c>
      <c r="F10148">
        <f t="shared" si="158"/>
        <v>0.12682103999931202</v>
      </c>
    </row>
    <row r="10149" spans="1:6">
      <c r="A10149" t="s">
        <v>16346</v>
      </c>
      <c r="B10149">
        <v>1</v>
      </c>
      <c r="C10149">
        <v>0.20196922783274801</v>
      </c>
      <c r="D10149">
        <v>1</v>
      </c>
      <c r="E10149">
        <v>-2.9368569021830101E-2</v>
      </c>
      <c r="F10149">
        <f t="shared" si="158"/>
        <v>0.23133779685457811</v>
      </c>
    </row>
    <row r="10150" spans="1:6">
      <c r="A10150" t="s">
        <v>13577</v>
      </c>
      <c r="B10150">
        <v>1</v>
      </c>
      <c r="C10150">
        <v>-0.45069851250773002</v>
      </c>
      <c r="D10150">
        <v>1</v>
      </c>
      <c r="E10150">
        <v>0.11716071522017101</v>
      </c>
      <c r="F10150">
        <f t="shared" si="158"/>
        <v>-0.56785922772790098</v>
      </c>
    </row>
    <row r="10151" spans="1:6">
      <c r="A10151" t="s">
        <v>14384</v>
      </c>
      <c r="B10151">
        <v>1</v>
      </c>
      <c r="C10151">
        <v>4.4155165160237E-2</v>
      </c>
      <c r="D10151">
        <v>1</v>
      </c>
      <c r="E10151">
        <v>-3.42268095890986E-2</v>
      </c>
      <c r="F10151">
        <f t="shared" si="158"/>
        <v>7.8381974749335601E-2</v>
      </c>
    </row>
    <row r="10152" spans="1:6">
      <c r="A10152" t="s">
        <v>12267</v>
      </c>
      <c r="B10152">
        <v>1</v>
      </c>
      <c r="C10152">
        <v>0.17281420895712399</v>
      </c>
      <c r="D10152">
        <v>1</v>
      </c>
      <c r="E10152">
        <v>7.3588166915440595E-2</v>
      </c>
      <c r="F10152">
        <f t="shared" si="158"/>
        <v>9.9226042041683393E-2</v>
      </c>
    </row>
    <row r="10153" spans="1:6">
      <c r="A10153" t="s">
        <v>17925</v>
      </c>
      <c r="B10153">
        <v>1</v>
      </c>
      <c r="C10153">
        <v>0.22548879337631</v>
      </c>
      <c r="D10153">
        <v>1</v>
      </c>
      <c r="E10153">
        <v>-3.53991500494375E-2</v>
      </c>
      <c r="F10153">
        <f t="shared" si="158"/>
        <v>0.2608879434257475</v>
      </c>
    </row>
    <row r="10154" spans="1:6">
      <c r="A10154" t="s">
        <v>14655</v>
      </c>
      <c r="B10154">
        <v>1</v>
      </c>
      <c r="C10154">
        <v>0.304518908387027</v>
      </c>
      <c r="D10154">
        <v>1</v>
      </c>
      <c r="E10154">
        <v>0.16610913004990699</v>
      </c>
      <c r="F10154">
        <f t="shared" si="158"/>
        <v>0.13840977833712001</v>
      </c>
    </row>
    <row r="10155" spans="1:6">
      <c r="A10155" t="s">
        <v>17854</v>
      </c>
      <c r="B10155">
        <v>1</v>
      </c>
      <c r="C10155">
        <v>0.20879752231999801</v>
      </c>
      <c r="D10155">
        <v>1</v>
      </c>
      <c r="E10155">
        <v>-6.4466778978163997E-2</v>
      </c>
      <c r="F10155">
        <f t="shared" si="158"/>
        <v>0.27326430129816204</v>
      </c>
    </row>
    <row r="10156" spans="1:6">
      <c r="A10156" t="s">
        <v>5729</v>
      </c>
      <c r="B10156">
        <v>1</v>
      </c>
      <c r="C10156">
        <v>0.24603020776532999</v>
      </c>
      <c r="D10156">
        <v>1</v>
      </c>
      <c r="E10156">
        <v>-8.1745369653246098E-3</v>
      </c>
      <c r="F10156">
        <f t="shared" si="158"/>
        <v>0.25420474473065463</v>
      </c>
    </row>
    <row r="10157" spans="1:6">
      <c r="A10157" t="s">
        <v>9496</v>
      </c>
      <c r="B10157">
        <v>1</v>
      </c>
      <c r="C10157">
        <v>0.18968372350014401</v>
      </c>
      <c r="D10157">
        <v>1</v>
      </c>
      <c r="E10157">
        <v>6.6476544162988094E-2</v>
      </c>
      <c r="F10157">
        <f t="shared" si="158"/>
        <v>0.12320717933715591</v>
      </c>
    </row>
    <row r="10158" spans="1:6">
      <c r="A10158" t="s">
        <v>12196</v>
      </c>
      <c r="B10158">
        <v>1</v>
      </c>
      <c r="C10158">
        <v>0.15056374574915299</v>
      </c>
      <c r="D10158">
        <v>1</v>
      </c>
      <c r="E10158">
        <v>7.6359014283671395E-2</v>
      </c>
      <c r="F10158">
        <f t="shared" si="158"/>
        <v>7.4204731465481594E-2</v>
      </c>
    </row>
    <row r="10159" spans="1:6">
      <c r="A10159" t="s">
        <v>16974</v>
      </c>
      <c r="B10159">
        <v>1</v>
      </c>
      <c r="C10159">
        <v>0.27256308695867798</v>
      </c>
      <c r="D10159">
        <v>1</v>
      </c>
      <c r="E10159">
        <v>5.40998023408783E-2</v>
      </c>
      <c r="F10159">
        <f t="shared" si="158"/>
        <v>0.21846328461779968</v>
      </c>
    </row>
    <row r="10160" spans="1:6">
      <c r="A10160" t="s">
        <v>1627</v>
      </c>
      <c r="B10160">
        <v>1</v>
      </c>
      <c r="C10160">
        <v>0.26750910944574202</v>
      </c>
      <c r="D10160">
        <v>1</v>
      </c>
      <c r="E10160">
        <v>0.20995545953244199</v>
      </c>
      <c r="F10160">
        <f t="shared" si="158"/>
        <v>5.7553649913300031E-2</v>
      </c>
    </row>
    <row r="10161" spans="1:6">
      <c r="A10161" t="s">
        <v>18102</v>
      </c>
      <c r="B10161">
        <v>1</v>
      </c>
      <c r="C10161">
        <v>6.7657784821074402E-2</v>
      </c>
      <c r="D10161">
        <v>1</v>
      </c>
      <c r="E10161">
        <v>-7.1981723013404206E-2</v>
      </c>
      <c r="F10161">
        <f t="shared" si="158"/>
        <v>0.13963950783447859</v>
      </c>
    </row>
    <row r="10162" spans="1:6">
      <c r="A10162" t="s">
        <v>12774</v>
      </c>
      <c r="B10162">
        <v>1</v>
      </c>
      <c r="C10162">
        <v>0.29368197856293998</v>
      </c>
      <c r="D10162">
        <v>1</v>
      </c>
      <c r="E10162">
        <v>9.32923188830765E-3</v>
      </c>
      <c r="F10162">
        <f t="shared" si="158"/>
        <v>0.28435274667463234</v>
      </c>
    </row>
    <row r="10163" spans="1:6">
      <c r="A10163" t="s">
        <v>15735</v>
      </c>
      <c r="B10163">
        <v>1</v>
      </c>
      <c r="C10163">
        <v>0.18007966355004201</v>
      </c>
      <c r="D10163">
        <v>1</v>
      </c>
      <c r="E10163">
        <v>6.17618651006831E-2</v>
      </c>
      <c r="F10163">
        <f t="shared" si="158"/>
        <v>0.11831779844935891</v>
      </c>
    </row>
    <row r="10164" spans="1:6">
      <c r="A10164" t="s">
        <v>15102</v>
      </c>
      <c r="B10164">
        <v>1</v>
      </c>
      <c r="C10164">
        <v>0.114209984717423</v>
      </c>
      <c r="D10164">
        <v>1</v>
      </c>
      <c r="E10164">
        <v>-0.18427751060014699</v>
      </c>
      <c r="F10164">
        <f t="shared" si="158"/>
        <v>0.29848749531757002</v>
      </c>
    </row>
    <row r="10165" spans="1:6">
      <c r="A10165" t="s">
        <v>11900</v>
      </c>
      <c r="B10165">
        <v>1</v>
      </c>
      <c r="C10165">
        <v>0.25986858931134699</v>
      </c>
      <c r="D10165">
        <v>1</v>
      </c>
      <c r="E10165">
        <v>6.6004400368194396E-2</v>
      </c>
      <c r="F10165">
        <f t="shared" si="158"/>
        <v>0.1938641889431526</v>
      </c>
    </row>
    <row r="10166" spans="1:6">
      <c r="A10166" t="s">
        <v>14516</v>
      </c>
      <c r="B10166">
        <v>1</v>
      </c>
      <c r="C10166">
        <v>0.27417948621666099</v>
      </c>
      <c r="D10166">
        <v>1</v>
      </c>
      <c r="E10166">
        <v>1.53303831775438E-2</v>
      </c>
      <c r="F10166">
        <f t="shared" si="158"/>
        <v>0.25884910303911718</v>
      </c>
    </row>
    <row r="10167" spans="1:6">
      <c r="A10167" t="s">
        <v>17512</v>
      </c>
      <c r="B10167">
        <v>1</v>
      </c>
      <c r="C10167">
        <v>0.261692696199468</v>
      </c>
      <c r="D10167">
        <v>1</v>
      </c>
      <c r="E10167">
        <v>1.8422088666523399E-2</v>
      </c>
      <c r="F10167">
        <f t="shared" si="158"/>
        <v>0.2432706075329446</v>
      </c>
    </row>
    <row r="10168" spans="1:6">
      <c r="A10168" t="s">
        <v>14225</v>
      </c>
      <c r="B10168">
        <v>1</v>
      </c>
      <c r="C10168">
        <v>0.23135791515489401</v>
      </c>
      <c r="D10168">
        <v>1</v>
      </c>
      <c r="E10168">
        <v>0.25744845242939801</v>
      </c>
      <c r="F10168">
        <f t="shared" si="158"/>
        <v>-2.6090537274504E-2</v>
      </c>
    </row>
    <row r="10169" spans="1:6">
      <c r="A10169" t="s">
        <v>11715</v>
      </c>
      <c r="B10169">
        <v>1</v>
      </c>
      <c r="C10169">
        <v>0.24619944934681501</v>
      </c>
      <c r="D10169">
        <v>1</v>
      </c>
      <c r="E10169">
        <v>0.22430330297452999</v>
      </c>
      <c r="F10169">
        <f t="shared" si="158"/>
        <v>2.1896146372285014E-2</v>
      </c>
    </row>
    <row r="10170" spans="1:6">
      <c r="A10170" t="s">
        <v>5819</v>
      </c>
      <c r="B10170">
        <v>1</v>
      </c>
      <c r="C10170">
        <v>0.29253891895334899</v>
      </c>
      <c r="D10170">
        <v>1</v>
      </c>
      <c r="E10170">
        <v>0.37837713508666998</v>
      </c>
      <c r="F10170">
        <f t="shared" si="158"/>
        <v>-8.5838216133320988E-2</v>
      </c>
    </row>
    <row r="10171" spans="1:6">
      <c r="A10171" t="s">
        <v>11417</v>
      </c>
      <c r="B10171">
        <v>1</v>
      </c>
      <c r="C10171">
        <v>0.412101412193082</v>
      </c>
      <c r="D10171">
        <v>1</v>
      </c>
      <c r="E10171">
        <v>0.21817141243558799</v>
      </c>
      <c r="F10171">
        <f t="shared" si="158"/>
        <v>0.193929999757494</v>
      </c>
    </row>
    <row r="10172" spans="1:6">
      <c r="A10172" t="s">
        <v>10485</v>
      </c>
      <c r="B10172">
        <v>1</v>
      </c>
      <c r="C10172">
        <v>0.27703885067348799</v>
      </c>
      <c r="D10172">
        <v>1</v>
      </c>
      <c r="E10172">
        <v>0.13700293821550399</v>
      </c>
      <c r="F10172">
        <f t="shared" si="158"/>
        <v>0.140035912457984</v>
      </c>
    </row>
    <row r="10173" spans="1:6">
      <c r="A10173" t="s">
        <v>12363</v>
      </c>
      <c r="B10173">
        <v>1</v>
      </c>
      <c r="C10173">
        <v>0.17318739296391999</v>
      </c>
      <c r="D10173">
        <v>1</v>
      </c>
      <c r="E10173">
        <v>-3.40710425697974E-2</v>
      </c>
      <c r="F10173">
        <f t="shared" si="158"/>
        <v>0.20725843553371739</v>
      </c>
    </row>
    <row r="10174" spans="1:6">
      <c r="A10174" t="s">
        <v>10031</v>
      </c>
      <c r="B10174">
        <v>1</v>
      </c>
      <c r="C10174">
        <v>0.50074069523618303</v>
      </c>
      <c r="D10174">
        <v>1</v>
      </c>
      <c r="E10174">
        <v>0.17681916413885501</v>
      </c>
      <c r="F10174">
        <f t="shared" si="158"/>
        <v>0.32392153109732802</v>
      </c>
    </row>
    <row r="10175" spans="1:6">
      <c r="A10175" t="s">
        <v>5541</v>
      </c>
      <c r="B10175">
        <v>1</v>
      </c>
      <c r="C10175">
        <v>0.22522538062092401</v>
      </c>
      <c r="D10175">
        <v>1</v>
      </c>
      <c r="E10175">
        <v>7.44975361410571E-2</v>
      </c>
      <c r="F10175">
        <f t="shared" si="158"/>
        <v>0.15072784447986692</v>
      </c>
    </row>
    <row r="10176" spans="1:6">
      <c r="A10176" t="s">
        <v>18041</v>
      </c>
      <c r="B10176">
        <v>1</v>
      </c>
      <c r="C10176">
        <v>0.228473372118948</v>
      </c>
      <c r="D10176">
        <v>1</v>
      </c>
      <c r="E10176">
        <v>-9.6005098651135795E-2</v>
      </c>
      <c r="F10176">
        <f t="shared" si="158"/>
        <v>0.32447847077008379</v>
      </c>
    </row>
    <row r="10177" spans="1:6">
      <c r="A10177" t="s">
        <v>1879</v>
      </c>
      <c r="B10177">
        <v>1</v>
      </c>
      <c r="C10177">
        <v>0.371804515064457</v>
      </c>
      <c r="D10177">
        <v>1</v>
      </c>
      <c r="E10177">
        <v>0.28408649168897998</v>
      </c>
      <c r="F10177">
        <f t="shared" si="158"/>
        <v>8.7718023375477017E-2</v>
      </c>
    </row>
    <row r="10178" spans="1:6">
      <c r="A10178" t="s">
        <v>8074</v>
      </c>
      <c r="B10178">
        <v>1</v>
      </c>
      <c r="C10178">
        <v>0.36628145949785201</v>
      </c>
      <c r="D10178">
        <v>1</v>
      </c>
      <c r="E10178">
        <v>0.22337724359420599</v>
      </c>
      <c r="F10178">
        <f t="shared" si="158"/>
        <v>0.14290421590364602</v>
      </c>
    </row>
    <row r="10179" spans="1:6">
      <c r="A10179" t="s">
        <v>8038</v>
      </c>
      <c r="B10179">
        <v>1</v>
      </c>
      <c r="C10179">
        <v>0.37816456926021502</v>
      </c>
      <c r="D10179">
        <v>1</v>
      </c>
      <c r="E10179">
        <v>0.32617781971787602</v>
      </c>
      <c r="F10179">
        <f t="shared" ref="F10179:F10242" si="159">C10179-E10179</f>
        <v>5.1986749542339006E-2</v>
      </c>
    </row>
    <row r="10180" spans="1:6">
      <c r="A10180" t="s">
        <v>4404</v>
      </c>
      <c r="B10180">
        <v>1</v>
      </c>
      <c r="C10180">
        <v>-0.46935388132301797</v>
      </c>
      <c r="D10180">
        <v>1</v>
      </c>
      <c r="E10180">
        <v>0.163371731215843</v>
      </c>
      <c r="F10180">
        <f t="shared" si="159"/>
        <v>-0.63272561253886095</v>
      </c>
    </row>
    <row r="10181" spans="1:6">
      <c r="A10181" t="s">
        <v>3567</v>
      </c>
      <c r="B10181">
        <v>1</v>
      </c>
      <c r="C10181">
        <v>0.12549320410721501</v>
      </c>
      <c r="D10181">
        <v>1</v>
      </c>
      <c r="E10181">
        <v>-0.21965345550582299</v>
      </c>
      <c r="F10181">
        <f t="shared" si="159"/>
        <v>0.34514665961303803</v>
      </c>
    </row>
    <row r="10182" spans="1:6">
      <c r="A10182" t="s">
        <v>7466</v>
      </c>
      <c r="B10182">
        <v>1</v>
      </c>
      <c r="C10182">
        <v>0.323175851408398</v>
      </c>
      <c r="D10182">
        <v>1</v>
      </c>
      <c r="E10182">
        <v>0.13443496625021001</v>
      </c>
      <c r="F10182">
        <f t="shared" si="159"/>
        <v>0.18874088515818799</v>
      </c>
    </row>
    <row r="10183" spans="1:6">
      <c r="A10183" t="s">
        <v>10037</v>
      </c>
      <c r="B10183">
        <v>1</v>
      </c>
      <c r="C10183">
        <v>0.24535027245750299</v>
      </c>
      <c r="D10183">
        <v>1</v>
      </c>
      <c r="E10183">
        <v>-8.8665652550353302E-2</v>
      </c>
      <c r="F10183">
        <f t="shared" si="159"/>
        <v>0.33401592500785626</v>
      </c>
    </row>
    <row r="10184" spans="1:6">
      <c r="A10184" t="s">
        <v>17537</v>
      </c>
      <c r="B10184">
        <v>1</v>
      </c>
      <c r="C10184">
        <v>4.4750239542864202E-2</v>
      </c>
      <c r="D10184">
        <v>1</v>
      </c>
      <c r="E10184">
        <v>-4.4437227307099002E-2</v>
      </c>
      <c r="F10184">
        <f t="shared" si="159"/>
        <v>8.9187466849963204E-2</v>
      </c>
    </row>
    <row r="10185" spans="1:6">
      <c r="A10185" t="s">
        <v>12230</v>
      </c>
      <c r="B10185">
        <v>1</v>
      </c>
      <c r="C10185">
        <v>0.15731518201886899</v>
      </c>
      <c r="D10185">
        <v>1</v>
      </c>
      <c r="E10185">
        <v>0.114718997929114</v>
      </c>
      <c r="F10185">
        <f t="shared" si="159"/>
        <v>4.259618408975499E-2</v>
      </c>
    </row>
    <row r="10186" spans="1:6">
      <c r="A10186" t="s">
        <v>17103</v>
      </c>
      <c r="B10186">
        <v>1</v>
      </c>
      <c r="C10186">
        <v>3.5300487591723197E-2</v>
      </c>
      <c r="D10186">
        <v>1</v>
      </c>
      <c r="E10186">
        <v>-9.8394097158017196E-2</v>
      </c>
      <c r="F10186">
        <f t="shared" si="159"/>
        <v>0.13369458474974039</v>
      </c>
    </row>
    <row r="10187" spans="1:6">
      <c r="A10187" t="s">
        <v>8978</v>
      </c>
      <c r="B10187">
        <v>1</v>
      </c>
      <c r="C10187">
        <v>0.30043851682414202</v>
      </c>
      <c r="D10187">
        <v>1</v>
      </c>
      <c r="E10187">
        <v>0.191340231080637</v>
      </c>
      <c r="F10187">
        <f t="shared" si="159"/>
        <v>0.10909828574350502</v>
      </c>
    </row>
    <row r="10188" spans="1:6">
      <c r="A10188" t="s">
        <v>8406</v>
      </c>
      <c r="B10188">
        <v>1</v>
      </c>
      <c r="C10188">
        <v>0.25334858726694098</v>
      </c>
      <c r="D10188">
        <v>1</v>
      </c>
      <c r="E10188">
        <v>0.20256886291224799</v>
      </c>
      <c r="F10188">
        <f t="shared" si="159"/>
        <v>5.0779724354692996E-2</v>
      </c>
    </row>
    <row r="10189" spans="1:6">
      <c r="A10189" t="s">
        <v>3453</v>
      </c>
      <c r="B10189">
        <v>1</v>
      </c>
      <c r="C10189">
        <v>-1.16630512082186</v>
      </c>
      <c r="D10189">
        <v>1</v>
      </c>
      <c r="E10189">
        <v>-0.29233060969313501</v>
      </c>
      <c r="F10189">
        <f t="shared" si="159"/>
        <v>-0.87397451112872493</v>
      </c>
    </row>
    <row r="10190" spans="1:6">
      <c r="A10190" t="s">
        <v>16759</v>
      </c>
      <c r="B10190">
        <v>1</v>
      </c>
      <c r="C10190">
        <v>0.34137798529131003</v>
      </c>
      <c r="D10190">
        <v>1</v>
      </c>
      <c r="E10190">
        <v>0.141669717291659</v>
      </c>
      <c r="F10190">
        <f t="shared" si="159"/>
        <v>0.19970826799965102</v>
      </c>
    </row>
    <row r="10191" spans="1:6">
      <c r="A10191" t="s">
        <v>6611</v>
      </c>
      <c r="B10191">
        <v>1</v>
      </c>
      <c r="C10191">
        <v>0.30480631990743301</v>
      </c>
      <c r="D10191">
        <v>1</v>
      </c>
      <c r="E10191">
        <v>2.1015293582480601E-3</v>
      </c>
      <c r="F10191">
        <f t="shared" si="159"/>
        <v>0.30270479054918498</v>
      </c>
    </row>
    <row r="10192" spans="1:6">
      <c r="A10192" t="s">
        <v>6706</v>
      </c>
      <c r="B10192">
        <v>1</v>
      </c>
      <c r="C10192">
        <v>0.19507673658149099</v>
      </c>
      <c r="D10192">
        <v>1</v>
      </c>
      <c r="E10192">
        <v>0.13564878349745099</v>
      </c>
      <c r="F10192">
        <f t="shared" si="159"/>
        <v>5.9427953084040003E-2</v>
      </c>
    </row>
    <row r="10193" spans="1:6">
      <c r="A10193" t="s">
        <v>14418</v>
      </c>
      <c r="B10193">
        <v>1</v>
      </c>
      <c r="C10193">
        <v>0.33900722942622002</v>
      </c>
      <c r="D10193">
        <v>1</v>
      </c>
      <c r="E10193">
        <v>0.17910406095259801</v>
      </c>
      <c r="F10193">
        <f t="shared" si="159"/>
        <v>0.15990316847362201</v>
      </c>
    </row>
    <row r="10194" spans="1:6">
      <c r="A10194" t="s">
        <v>10163</v>
      </c>
      <c r="B10194">
        <v>1</v>
      </c>
      <c r="C10194">
        <v>0.26308654770537099</v>
      </c>
      <c r="D10194">
        <v>1</v>
      </c>
      <c r="E10194">
        <v>0.104228561349874</v>
      </c>
      <c r="F10194">
        <f t="shared" si="159"/>
        <v>0.15885798635549697</v>
      </c>
    </row>
    <row r="10195" spans="1:6">
      <c r="A10195" t="s">
        <v>17164</v>
      </c>
      <c r="B10195">
        <v>1</v>
      </c>
      <c r="C10195">
        <v>0.30375256558187702</v>
      </c>
      <c r="D10195">
        <v>1</v>
      </c>
      <c r="E10195">
        <v>0.19925259340315099</v>
      </c>
      <c r="F10195">
        <f t="shared" si="159"/>
        <v>0.10449997217872603</v>
      </c>
    </row>
    <row r="10196" spans="1:6">
      <c r="A10196" t="s">
        <v>9656</v>
      </c>
      <c r="B10196">
        <v>1</v>
      </c>
      <c r="C10196">
        <v>0.37402717428343502</v>
      </c>
      <c r="D10196">
        <v>1</v>
      </c>
      <c r="E10196">
        <v>0.14443396508192199</v>
      </c>
      <c r="F10196">
        <f t="shared" si="159"/>
        <v>0.22959320920151302</v>
      </c>
    </row>
    <row r="10197" spans="1:6">
      <c r="A10197" t="s">
        <v>8324</v>
      </c>
      <c r="B10197">
        <v>1</v>
      </c>
      <c r="C10197">
        <v>0.22477300290113</v>
      </c>
      <c r="D10197">
        <v>1</v>
      </c>
      <c r="E10197">
        <v>-6.4932279225156403E-2</v>
      </c>
      <c r="F10197">
        <f t="shared" si="159"/>
        <v>0.28970528212628643</v>
      </c>
    </row>
    <row r="10198" spans="1:6">
      <c r="A10198" t="s">
        <v>6397</v>
      </c>
      <c r="B10198">
        <v>1</v>
      </c>
      <c r="C10198">
        <v>0.12856537306612201</v>
      </c>
      <c r="D10198">
        <v>1</v>
      </c>
      <c r="E10198">
        <v>-2.6399130486838202E-2</v>
      </c>
      <c r="F10198">
        <f t="shared" si="159"/>
        <v>0.15496450355296021</v>
      </c>
    </row>
    <row r="10199" spans="1:6">
      <c r="A10199" t="s">
        <v>4565</v>
      </c>
      <c r="B10199">
        <v>1</v>
      </c>
      <c r="C10199">
        <v>0.39901931175351701</v>
      </c>
      <c r="D10199">
        <v>1</v>
      </c>
      <c r="E10199">
        <v>0.31928469943311499</v>
      </c>
      <c r="F10199">
        <f t="shared" si="159"/>
        <v>7.9734612320402021E-2</v>
      </c>
    </row>
    <row r="10200" spans="1:6">
      <c r="A10200" t="s">
        <v>9089</v>
      </c>
      <c r="B10200">
        <v>1</v>
      </c>
      <c r="C10200">
        <v>0.21797352165846301</v>
      </c>
      <c r="D10200">
        <v>1</v>
      </c>
      <c r="E10200">
        <v>6.7747167278312898E-2</v>
      </c>
      <c r="F10200">
        <f t="shared" si="159"/>
        <v>0.15022635438015011</v>
      </c>
    </row>
    <row r="10201" spans="1:6">
      <c r="A10201" t="s">
        <v>17112</v>
      </c>
      <c r="B10201">
        <v>1</v>
      </c>
      <c r="C10201">
        <v>0.27527317698349102</v>
      </c>
      <c r="D10201">
        <v>1</v>
      </c>
      <c r="E10201">
        <v>0.204694381952406</v>
      </c>
      <c r="F10201">
        <f t="shared" si="159"/>
        <v>7.0578795031085023E-2</v>
      </c>
    </row>
    <row r="10202" spans="1:6">
      <c r="A10202" t="s">
        <v>2982</v>
      </c>
      <c r="B10202">
        <v>1</v>
      </c>
      <c r="C10202">
        <v>0.27761800024778899</v>
      </c>
      <c r="D10202">
        <v>1</v>
      </c>
      <c r="E10202">
        <v>-4.5332469840335697E-2</v>
      </c>
      <c r="F10202">
        <f t="shared" si="159"/>
        <v>0.32295047008812466</v>
      </c>
    </row>
    <row r="10203" spans="1:6">
      <c r="A10203" t="s">
        <v>3670</v>
      </c>
      <c r="B10203">
        <v>1</v>
      </c>
      <c r="C10203">
        <v>6.4417752652045093E-2</v>
      </c>
      <c r="D10203">
        <v>1</v>
      </c>
      <c r="E10203">
        <v>-2.6795732930839301E-2</v>
      </c>
      <c r="F10203">
        <f t="shared" si="159"/>
        <v>9.121348558288439E-2</v>
      </c>
    </row>
    <row r="10204" spans="1:6">
      <c r="A10204" t="s">
        <v>6557</v>
      </c>
      <c r="B10204">
        <v>1</v>
      </c>
      <c r="C10204">
        <v>0.22058336327442801</v>
      </c>
      <c r="D10204">
        <v>1</v>
      </c>
      <c r="E10204">
        <v>0.22056897125934199</v>
      </c>
      <c r="F10204">
        <f t="shared" si="159"/>
        <v>1.4392015086017729E-5</v>
      </c>
    </row>
    <row r="10205" spans="1:6">
      <c r="A10205" t="s">
        <v>15556</v>
      </c>
      <c r="B10205">
        <v>1</v>
      </c>
      <c r="C10205">
        <v>0.144550698654411</v>
      </c>
      <c r="D10205">
        <v>1</v>
      </c>
      <c r="E10205">
        <v>0.15294330838775599</v>
      </c>
      <c r="F10205">
        <f t="shared" si="159"/>
        <v>-8.3926097333449912E-3</v>
      </c>
    </row>
    <row r="10206" spans="1:6">
      <c r="A10206" t="s">
        <v>16561</v>
      </c>
      <c r="B10206">
        <v>1</v>
      </c>
      <c r="C10206">
        <v>0.217303082649378</v>
      </c>
      <c r="D10206">
        <v>1</v>
      </c>
      <c r="E10206">
        <v>0.117080996324299</v>
      </c>
      <c r="F10206">
        <f t="shared" si="159"/>
        <v>0.10022208632507901</v>
      </c>
    </row>
    <row r="10207" spans="1:6">
      <c r="A10207" t="s">
        <v>5943</v>
      </c>
      <c r="B10207">
        <v>1</v>
      </c>
      <c r="C10207">
        <v>0.28216304391654801</v>
      </c>
      <c r="D10207">
        <v>1</v>
      </c>
      <c r="E10207">
        <v>0.17944425695316099</v>
      </c>
      <c r="F10207">
        <f t="shared" si="159"/>
        <v>0.10271878696338702</v>
      </c>
    </row>
    <row r="10208" spans="1:6">
      <c r="A10208" t="s">
        <v>16162</v>
      </c>
      <c r="B10208">
        <v>1</v>
      </c>
      <c r="C10208">
        <v>0.15502197965768899</v>
      </c>
      <c r="D10208">
        <v>1</v>
      </c>
      <c r="E10208">
        <v>0.108341038141408</v>
      </c>
      <c r="F10208">
        <f t="shared" si="159"/>
        <v>4.6680941516280994E-2</v>
      </c>
    </row>
    <row r="10209" spans="1:6">
      <c r="A10209" t="s">
        <v>5231</v>
      </c>
      <c r="B10209">
        <v>1</v>
      </c>
      <c r="C10209">
        <v>3.6054910983704398E-2</v>
      </c>
      <c r="D10209">
        <v>1</v>
      </c>
      <c r="E10209">
        <v>-0.22186082209048</v>
      </c>
      <c r="F10209">
        <f t="shared" si="159"/>
        <v>0.25791573307418442</v>
      </c>
    </row>
    <row r="10210" spans="1:6">
      <c r="A10210" t="s">
        <v>4043</v>
      </c>
      <c r="B10210">
        <v>1</v>
      </c>
      <c r="C10210">
        <v>-5.0275971499204097E-2</v>
      </c>
      <c r="D10210">
        <v>1</v>
      </c>
      <c r="E10210">
        <v>1.4237037955850599E-2</v>
      </c>
      <c r="F10210">
        <f t="shared" si="159"/>
        <v>-6.4513009455054698E-2</v>
      </c>
    </row>
    <row r="10211" spans="1:6">
      <c r="A10211" t="s">
        <v>6097</v>
      </c>
      <c r="B10211">
        <v>1</v>
      </c>
      <c r="C10211">
        <v>0.38228301282524302</v>
      </c>
      <c r="D10211">
        <v>1</v>
      </c>
      <c r="E10211">
        <v>0.208527570121708</v>
      </c>
      <c r="F10211">
        <f t="shared" si="159"/>
        <v>0.17375544270353502</v>
      </c>
    </row>
    <row r="10212" spans="1:6">
      <c r="A10212" t="s">
        <v>17433</v>
      </c>
      <c r="B10212">
        <v>1</v>
      </c>
      <c r="C10212">
        <v>0.352104315728898</v>
      </c>
      <c r="D10212">
        <v>1</v>
      </c>
      <c r="E10212">
        <v>0.17930392061266101</v>
      </c>
      <c r="F10212">
        <f t="shared" si="159"/>
        <v>0.17280039511623699</v>
      </c>
    </row>
    <row r="10213" spans="1:6">
      <c r="A10213" t="s">
        <v>6292</v>
      </c>
      <c r="B10213">
        <v>1</v>
      </c>
      <c r="C10213">
        <v>-5.7362900198812003E-2</v>
      </c>
      <c r="D10213">
        <v>1</v>
      </c>
      <c r="E10213">
        <v>-0.118469224615322</v>
      </c>
      <c r="F10213">
        <f t="shared" si="159"/>
        <v>6.1106324416509997E-2</v>
      </c>
    </row>
    <row r="10214" spans="1:6">
      <c r="A10214" t="s">
        <v>15888</v>
      </c>
      <c r="B10214">
        <v>1</v>
      </c>
      <c r="C10214">
        <v>0.20046652316633501</v>
      </c>
      <c r="D10214">
        <v>1</v>
      </c>
      <c r="E10214">
        <v>-3.1961107848996501E-2</v>
      </c>
      <c r="F10214">
        <f t="shared" si="159"/>
        <v>0.23242763101533151</v>
      </c>
    </row>
    <row r="10215" spans="1:6">
      <c r="A10215" t="s">
        <v>10412</v>
      </c>
      <c r="B10215">
        <v>1</v>
      </c>
      <c r="C10215">
        <v>0.182688312066109</v>
      </c>
      <c r="D10215">
        <v>1</v>
      </c>
      <c r="E10215">
        <v>4.8735940006119603E-2</v>
      </c>
      <c r="F10215">
        <f t="shared" si="159"/>
        <v>0.13395237205998939</v>
      </c>
    </row>
    <row r="10216" spans="1:6">
      <c r="A10216" t="s">
        <v>9179</v>
      </c>
      <c r="B10216">
        <v>1</v>
      </c>
      <c r="C10216">
        <v>0.20131273054106499</v>
      </c>
      <c r="D10216">
        <v>1</v>
      </c>
      <c r="E10216">
        <v>0.14048192267033499</v>
      </c>
      <c r="F10216">
        <f t="shared" si="159"/>
        <v>6.0830807870730003E-2</v>
      </c>
    </row>
    <row r="10217" spans="1:6">
      <c r="A10217" t="s">
        <v>17518</v>
      </c>
      <c r="B10217">
        <v>1</v>
      </c>
      <c r="C10217">
        <v>0.22678581331095099</v>
      </c>
      <c r="D10217">
        <v>1</v>
      </c>
      <c r="E10217">
        <v>9.6187512802932196E-2</v>
      </c>
      <c r="F10217">
        <f t="shared" si="159"/>
        <v>0.13059830050801879</v>
      </c>
    </row>
    <row r="10218" spans="1:6">
      <c r="A10218" t="s">
        <v>7656</v>
      </c>
      <c r="B10218">
        <v>1</v>
      </c>
      <c r="C10218">
        <v>0.27366362500369401</v>
      </c>
      <c r="D10218">
        <v>1</v>
      </c>
      <c r="E10218">
        <v>0.14443714057356599</v>
      </c>
      <c r="F10218">
        <f t="shared" si="159"/>
        <v>0.12922648443012802</v>
      </c>
    </row>
    <row r="10219" spans="1:6">
      <c r="A10219" t="s">
        <v>13665</v>
      </c>
      <c r="B10219">
        <v>1</v>
      </c>
      <c r="C10219">
        <v>0.11081532435974201</v>
      </c>
      <c r="D10219">
        <v>1</v>
      </c>
      <c r="E10219">
        <v>-0.116120162317161</v>
      </c>
      <c r="F10219">
        <f t="shared" si="159"/>
        <v>0.226935486676903</v>
      </c>
    </row>
    <row r="10220" spans="1:6">
      <c r="A10220" t="s">
        <v>5919</v>
      </c>
      <c r="B10220">
        <v>1</v>
      </c>
      <c r="C10220">
        <v>0.31097973318447403</v>
      </c>
      <c r="D10220">
        <v>1</v>
      </c>
      <c r="E10220">
        <v>0.30364985844788001</v>
      </c>
      <c r="F10220">
        <f t="shared" si="159"/>
        <v>7.329874736594022E-3</v>
      </c>
    </row>
    <row r="10221" spans="1:6">
      <c r="A10221" t="s">
        <v>6178</v>
      </c>
      <c r="B10221">
        <v>1</v>
      </c>
      <c r="C10221">
        <v>0.278757075364931</v>
      </c>
      <c r="D10221">
        <v>1</v>
      </c>
      <c r="E10221">
        <v>0.165205280537536</v>
      </c>
      <c r="F10221">
        <f t="shared" si="159"/>
        <v>0.113551794827395</v>
      </c>
    </row>
    <row r="10222" spans="1:6">
      <c r="A10222" t="s">
        <v>11470</v>
      </c>
      <c r="B10222">
        <v>1</v>
      </c>
      <c r="C10222">
        <v>0.250605084208606</v>
      </c>
      <c r="D10222">
        <v>1</v>
      </c>
      <c r="E10222">
        <v>0.197108512548063</v>
      </c>
      <c r="F10222">
        <f t="shared" si="159"/>
        <v>5.3496571660543002E-2</v>
      </c>
    </row>
    <row r="10223" spans="1:6">
      <c r="A10223" t="s">
        <v>13541</v>
      </c>
      <c r="B10223">
        <v>1</v>
      </c>
      <c r="C10223">
        <v>0.31992128308218898</v>
      </c>
      <c r="D10223">
        <v>1</v>
      </c>
      <c r="E10223">
        <v>0.15274465037577301</v>
      </c>
      <c r="F10223">
        <f t="shared" si="159"/>
        <v>0.16717663270641597</v>
      </c>
    </row>
    <row r="10224" spans="1:6">
      <c r="A10224" t="s">
        <v>6700</v>
      </c>
      <c r="B10224">
        <v>1</v>
      </c>
      <c r="C10224">
        <v>0.255799822465753</v>
      </c>
      <c r="D10224">
        <v>1</v>
      </c>
      <c r="E10224">
        <v>0.25942600353978301</v>
      </c>
      <c r="F10224">
        <f t="shared" si="159"/>
        <v>-3.6261810740300104E-3</v>
      </c>
    </row>
    <row r="10225" spans="1:6">
      <c r="A10225" t="s">
        <v>3556</v>
      </c>
      <c r="B10225">
        <v>1</v>
      </c>
      <c r="C10225">
        <v>0.40309338552094098</v>
      </c>
      <c r="D10225">
        <v>1</v>
      </c>
      <c r="E10225">
        <v>0.43262532608204901</v>
      </c>
      <c r="F10225">
        <f t="shared" si="159"/>
        <v>-2.9531940561108028E-2</v>
      </c>
    </row>
    <row r="10226" spans="1:6">
      <c r="A10226" t="s">
        <v>11753</v>
      </c>
      <c r="B10226">
        <v>1</v>
      </c>
      <c r="C10226">
        <v>0.23915553383945701</v>
      </c>
      <c r="D10226">
        <v>1</v>
      </c>
      <c r="E10226">
        <v>0.254007933914911</v>
      </c>
      <c r="F10226">
        <f t="shared" si="159"/>
        <v>-1.4852400075453992E-2</v>
      </c>
    </row>
    <row r="10227" spans="1:6">
      <c r="A10227" t="s">
        <v>2918</v>
      </c>
      <c r="B10227">
        <v>1</v>
      </c>
      <c r="C10227">
        <v>0.47081883376713002</v>
      </c>
      <c r="D10227">
        <v>1</v>
      </c>
      <c r="E10227">
        <v>0.29082840784615899</v>
      </c>
      <c r="F10227">
        <f t="shared" si="159"/>
        <v>0.17999042592097103</v>
      </c>
    </row>
    <row r="10228" spans="1:6">
      <c r="A10228" t="s">
        <v>17478</v>
      </c>
      <c r="B10228">
        <v>1</v>
      </c>
      <c r="C10228">
        <v>0.14607745741672201</v>
      </c>
      <c r="D10228">
        <v>1</v>
      </c>
      <c r="E10228">
        <v>-0.15841848753683899</v>
      </c>
      <c r="F10228">
        <f t="shared" si="159"/>
        <v>0.30449594495356103</v>
      </c>
    </row>
    <row r="10229" spans="1:6">
      <c r="A10229" t="s">
        <v>9908</v>
      </c>
      <c r="B10229">
        <v>1</v>
      </c>
      <c r="C10229">
        <v>0.35140635034268403</v>
      </c>
      <c r="D10229">
        <v>1</v>
      </c>
      <c r="E10229">
        <v>0.42325642866695801</v>
      </c>
      <c r="F10229">
        <f t="shared" si="159"/>
        <v>-7.185007832427398E-2</v>
      </c>
    </row>
    <row r="10230" spans="1:6">
      <c r="A10230" t="s">
        <v>9873</v>
      </c>
      <c r="B10230">
        <v>1</v>
      </c>
      <c r="C10230">
        <v>0.41711251183438303</v>
      </c>
      <c r="D10230">
        <v>1</v>
      </c>
      <c r="E10230">
        <v>0.42726091803517602</v>
      </c>
      <c r="F10230">
        <f t="shared" si="159"/>
        <v>-1.0148406200792992E-2</v>
      </c>
    </row>
    <row r="10231" spans="1:6">
      <c r="A10231" t="s">
        <v>14140</v>
      </c>
      <c r="B10231">
        <v>1</v>
      </c>
      <c r="C10231">
        <v>0.43216733706196597</v>
      </c>
      <c r="D10231">
        <v>1</v>
      </c>
      <c r="E10231">
        <v>0.24278266175697699</v>
      </c>
      <c r="F10231">
        <f t="shared" si="159"/>
        <v>0.18938467530498898</v>
      </c>
    </row>
    <row r="10232" spans="1:6">
      <c r="A10232" t="s">
        <v>11395</v>
      </c>
      <c r="B10232">
        <v>1</v>
      </c>
      <c r="C10232">
        <v>0.20069777965385499</v>
      </c>
      <c r="D10232">
        <v>1</v>
      </c>
      <c r="E10232">
        <v>0.15292012822385001</v>
      </c>
      <c r="F10232">
        <f t="shared" si="159"/>
        <v>4.777765143000498E-2</v>
      </c>
    </row>
    <row r="10233" spans="1:6">
      <c r="A10233" t="s">
        <v>15872</v>
      </c>
      <c r="B10233">
        <v>1</v>
      </c>
      <c r="C10233">
        <v>6.9089424674214001E-2</v>
      </c>
      <c r="D10233">
        <v>1</v>
      </c>
      <c r="E10233">
        <v>5.2266351336373799E-2</v>
      </c>
      <c r="F10233">
        <f t="shared" si="159"/>
        <v>1.6823073337840201E-2</v>
      </c>
    </row>
    <row r="10234" spans="1:6">
      <c r="A10234" t="s">
        <v>5648</v>
      </c>
      <c r="B10234">
        <v>1</v>
      </c>
      <c r="C10234">
        <v>0.56070369567864797</v>
      </c>
      <c r="D10234">
        <v>1</v>
      </c>
      <c r="E10234">
        <v>0.37195839105454698</v>
      </c>
      <c r="F10234">
        <f t="shared" si="159"/>
        <v>0.188745304624101</v>
      </c>
    </row>
    <row r="10235" spans="1:6">
      <c r="A10235" t="s">
        <v>12347</v>
      </c>
      <c r="B10235">
        <v>1</v>
      </c>
      <c r="C10235">
        <v>0.35081556205479703</v>
      </c>
      <c r="D10235">
        <v>1</v>
      </c>
      <c r="E10235">
        <v>0.203928570609306</v>
      </c>
      <c r="F10235">
        <f t="shared" si="159"/>
        <v>0.14688699144549103</v>
      </c>
    </row>
    <row r="10236" spans="1:6">
      <c r="A10236" t="s">
        <v>13840</v>
      </c>
      <c r="B10236">
        <v>1</v>
      </c>
      <c r="C10236">
        <v>0.33166044411012602</v>
      </c>
      <c r="D10236">
        <v>1</v>
      </c>
      <c r="E10236">
        <v>7.01348617061303E-2</v>
      </c>
      <c r="F10236">
        <f t="shared" si="159"/>
        <v>0.2615255824039957</v>
      </c>
    </row>
    <row r="10237" spans="1:6">
      <c r="A10237" t="s">
        <v>17795</v>
      </c>
      <c r="B10237">
        <v>1</v>
      </c>
      <c r="C10237">
        <v>0.237581530779016</v>
      </c>
      <c r="D10237">
        <v>1</v>
      </c>
      <c r="E10237">
        <v>0.10829209205012599</v>
      </c>
      <c r="F10237">
        <f t="shared" si="159"/>
        <v>0.12928943872889001</v>
      </c>
    </row>
    <row r="10238" spans="1:6">
      <c r="A10238" t="s">
        <v>10308</v>
      </c>
      <c r="B10238">
        <v>1</v>
      </c>
      <c r="C10238">
        <v>-3.8249759875228502E-2</v>
      </c>
      <c r="D10238">
        <v>1</v>
      </c>
      <c r="E10238">
        <v>-0.17273485244536799</v>
      </c>
      <c r="F10238">
        <f t="shared" si="159"/>
        <v>0.13448509257013949</v>
      </c>
    </row>
    <row r="10239" spans="1:6">
      <c r="A10239" t="s">
        <v>4712</v>
      </c>
      <c r="B10239">
        <v>1</v>
      </c>
      <c r="C10239">
        <v>3.6075701080568297E-2</v>
      </c>
      <c r="D10239">
        <v>1</v>
      </c>
      <c r="E10239">
        <v>-0.246570792245215</v>
      </c>
      <c r="F10239">
        <f t="shared" si="159"/>
        <v>0.28264649332578329</v>
      </c>
    </row>
    <row r="10240" spans="1:6">
      <c r="A10240" t="s">
        <v>13749</v>
      </c>
      <c r="B10240">
        <v>1</v>
      </c>
      <c r="C10240">
        <v>3.65268037045067E-2</v>
      </c>
      <c r="D10240">
        <v>1</v>
      </c>
      <c r="E10240">
        <v>-0.171868090383234</v>
      </c>
      <c r="F10240">
        <f t="shared" si="159"/>
        <v>0.2083948940877407</v>
      </c>
    </row>
    <row r="10241" spans="1:6">
      <c r="A10241" t="s">
        <v>13488</v>
      </c>
      <c r="B10241">
        <v>1</v>
      </c>
      <c r="C10241">
        <v>0.24821837370463201</v>
      </c>
      <c r="D10241">
        <v>1</v>
      </c>
      <c r="E10241">
        <v>0.103754114445228</v>
      </c>
      <c r="F10241">
        <f t="shared" si="159"/>
        <v>0.14446425925940401</v>
      </c>
    </row>
    <row r="10242" spans="1:6">
      <c r="A10242" t="s">
        <v>5690</v>
      </c>
      <c r="B10242">
        <v>1</v>
      </c>
      <c r="C10242">
        <v>0.33215750725622201</v>
      </c>
      <c r="D10242">
        <v>1</v>
      </c>
      <c r="E10242">
        <v>0.13358422314083501</v>
      </c>
      <c r="F10242">
        <f t="shared" si="159"/>
        <v>0.19857328411538699</v>
      </c>
    </row>
    <row r="10243" spans="1:6">
      <c r="A10243" t="s">
        <v>18057</v>
      </c>
      <c r="B10243">
        <v>1</v>
      </c>
      <c r="C10243">
        <v>0.252114735727267</v>
      </c>
      <c r="D10243">
        <v>1</v>
      </c>
      <c r="E10243">
        <v>8.0370116636352698E-2</v>
      </c>
      <c r="F10243">
        <f t="shared" ref="F10243:F10306" si="160">C10243-E10243</f>
        <v>0.17174461909091432</v>
      </c>
    </row>
    <row r="10244" spans="1:6">
      <c r="A10244" t="s">
        <v>15333</v>
      </c>
      <c r="B10244">
        <v>1</v>
      </c>
      <c r="C10244">
        <v>0.18261106907510299</v>
      </c>
      <c r="D10244">
        <v>1</v>
      </c>
      <c r="E10244">
        <v>-0.222907663782479</v>
      </c>
      <c r="F10244">
        <f t="shared" si="160"/>
        <v>0.405518732857582</v>
      </c>
    </row>
    <row r="10245" spans="1:6">
      <c r="A10245" t="s">
        <v>5880</v>
      </c>
      <c r="B10245">
        <v>1</v>
      </c>
      <c r="C10245">
        <v>0.30221973985626899</v>
      </c>
      <c r="D10245">
        <v>1</v>
      </c>
      <c r="E10245">
        <v>-2.2171108150685799E-3</v>
      </c>
      <c r="F10245">
        <f t="shared" si="160"/>
        <v>0.30443685067133758</v>
      </c>
    </row>
    <row r="10246" spans="1:6">
      <c r="A10246" t="s">
        <v>2208</v>
      </c>
      <c r="B10246">
        <v>1</v>
      </c>
      <c r="C10246">
        <v>-0.60949932900154102</v>
      </c>
      <c r="D10246">
        <v>1</v>
      </c>
      <c r="E10246">
        <v>5.8635713090288498E-2</v>
      </c>
      <c r="F10246">
        <f t="shared" si="160"/>
        <v>-0.6681350420918295</v>
      </c>
    </row>
    <row r="10247" spans="1:6">
      <c r="A10247" t="s">
        <v>18032</v>
      </c>
      <c r="B10247">
        <v>1</v>
      </c>
      <c r="C10247">
        <v>-0.41228410835643198</v>
      </c>
      <c r="D10247">
        <v>1</v>
      </c>
      <c r="E10247">
        <v>0.25805421619178298</v>
      </c>
      <c r="F10247">
        <f t="shared" si="160"/>
        <v>-0.67033832454821496</v>
      </c>
    </row>
    <row r="10248" spans="1:6">
      <c r="A10248" t="s">
        <v>14265</v>
      </c>
      <c r="B10248">
        <v>1</v>
      </c>
      <c r="C10248">
        <v>0.35658866540471301</v>
      </c>
      <c r="D10248">
        <v>1</v>
      </c>
      <c r="E10248">
        <v>0.32161788710418898</v>
      </c>
      <c r="F10248">
        <f t="shared" si="160"/>
        <v>3.497077830052403E-2</v>
      </c>
    </row>
    <row r="10249" spans="1:6">
      <c r="A10249" t="s">
        <v>5078</v>
      </c>
      <c r="B10249">
        <v>1</v>
      </c>
      <c r="C10249">
        <v>0.19714233457129299</v>
      </c>
      <c r="D10249">
        <v>1</v>
      </c>
      <c r="E10249">
        <v>2.7279808119122399E-2</v>
      </c>
      <c r="F10249">
        <f t="shared" si="160"/>
        <v>0.16986252645217059</v>
      </c>
    </row>
    <row r="10250" spans="1:6">
      <c r="A10250" t="s">
        <v>2255</v>
      </c>
      <c r="B10250">
        <v>1</v>
      </c>
      <c r="C10250">
        <v>0.25438315680137003</v>
      </c>
      <c r="D10250">
        <v>1</v>
      </c>
      <c r="E10250">
        <v>0.112303914085419</v>
      </c>
      <c r="F10250">
        <f t="shared" si="160"/>
        <v>0.14207924271595102</v>
      </c>
    </row>
    <row r="10251" spans="1:6">
      <c r="A10251" t="s">
        <v>6697</v>
      </c>
      <c r="B10251">
        <v>1</v>
      </c>
      <c r="C10251">
        <v>0.393337114764993</v>
      </c>
      <c r="D10251">
        <v>1</v>
      </c>
      <c r="E10251">
        <v>0.34284767722804399</v>
      </c>
      <c r="F10251">
        <f t="shared" si="160"/>
        <v>5.0489437536949011E-2</v>
      </c>
    </row>
    <row r="10252" spans="1:6">
      <c r="A10252" t="s">
        <v>1957</v>
      </c>
      <c r="B10252">
        <v>1</v>
      </c>
      <c r="C10252">
        <v>0.350016974182558</v>
      </c>
      <c r="D10252">
        <v>1</v>
      </c>
      <c r="E10252">
        <v>0.160830333593599</v>
      </c>
      <c r="F10252">
        <f t="shared" si="160"/>
        <v>0.18918664058895901</v>
      </c>
    </row>
    <row r="10253" spans="1:6">
      <c r="A10253" t="s">
        <v>10815</v>
      </c>
      <c r="B10253">
        <v>1</v>
      </c>
      <c r="C10253">
        <v>0.31744661354208897</v>
      </c>
      <c r="D10253">
        <v>1</v>
      </c>
      <c r="E10253">
        <v>0.15333645991981601</v>
      </c>
      <c r="F10253">
        <f t="shared" si="160"/>
        <v>0.16411015362227296</v>
      </c>
    </row>
    <row r="10254" spans="1:6">
      <c r="A10254" t="s">
        <v>2433</v>
      </c>
      <c r="B10254">
        <v>1</v>
      </c>
      <c r="C10254">
        <v>0.368677730339242</v>
      </c>
      <c r="D10254">
        <v>1</v>
      </c>
      <c r="E10254">
        <v>0.183084074966293</v>
      </c>
      <c r="F10254">
        <f t="shared" si="160"/>
        <v>0.185593655372949</v>
      </c>
    </row>
    <row r="10255" spans="1:6">
      <c r="A10255" t="s">
        <v>3105</v>
      </c>
      <c r="B10255">
        <v>1</v>
      </c>
      <c r="C10255">
        <v>0.42025052055822798</v>
      </c>
      <c r="D10255">
        <v>1</v>
      </c>
      <c r="E10255">
        <v>0.13721580138784301</v>
      </c>
      <c r="F10255">
        <f t="shared" si="160"/>
        <v>0.28303471917038497</v>
      </c>
    </row>
    <row r="10256" spans="1:6">
      <c r="A10256" t="s">
        <v>11156</v>
      </c>
      <c r="B10256">
        <v>1</v>
      </c>
      <c r="C10256">
        <v>0.33926295186352101</v>
      </c>
      <c r="D10256">
        <v>1</v>
      </c>
      <c r="E10256">
        <v>0.11197255255295099</v>
      </c>
      <c r="F10256">
        <f t="shared" si="160"/>
        <v>0.22729039931057002</v>
      </c>
    </row>
    <row r="10257" spans="1:6">
      <c r="A10257" t="s">
        <v>7958</v>
      </c>
      <c r="B10257">
        <v>1</v>
      </c>
      <c r="C10257">
        <v>0.15588385483176201</v>
      </c>
      <c r="D10257">
        <v>1</v>
      </c>
      <c r="E10257">
        <v>-8.3094732087148293E-2</v>
      </c>
      <c r="F10257">
        <f t="shared" si="160"/>
        <v>0.2389785869189103</v>
      </c>
    </row>
    <row r="10258" spans="1:6">
      <c r="A10258" t="s">
        <v>9272</v>
      </c>
      <c r="B10258">
        <v>1</v>
      </c>
      <c r="C10258">
        <v>0.30412618758578702</v>
      </c>
      <c r="D10258">
        <v>1</v>
      </c>
      <c r="E10258">
        <v>0.36676150002444602</v>
      </c>
      <c r="F10258">
        <f t="shared" si="160"/>
        <v>-6.2635312438658997E-2</v>
      </c>
    </row>
    <row r="10259" spans="1:6">
      <c r="A10259" t="s">
        <v>9520</v>
      </c>
      <c r="B10259">
        <v>1</v>
      </c>
      <c r="C10259">
        <v>0.27464576913645</v>
      </c>
      <c r="D10259">
        <v>1</v>
      </c>
      <c r="E10259">
        <v>-3.7008070350141198E-2</v>
      </c>
      <c r="F10259">
        <f t="shared" si="160"/>
        <v>0.3116538394865912</v>
      </c>
    </row>
    <row r="10260" spans="1:6">
      <c r="A10260" t="s">
        <v>14267</v>
      </c>
      <c r="B10260">
        <v>1</v>
      </c>
      <c r="C10260">
        <v>0.23761032760801901</v>
      </c>
      <c r="D10260">
        <v>1</v>
      </c>
      <c r="E10260">
        <v>0.27596527324890702</v>
      </c>
      <c r="F10260">
        <f t="shared" si="160"/>
        <v>-3.8354945640888011E-2</v>
      </c>
    </row>
    <row r="10261" spans="1:6">
      <c r="A10261" t="s">
        <v>15117</v>
      </c>
      <c r="B10261">
        <v>1</v>
      </c>
      <c r="C10261">
        <v>0.18274981497576501</v>
      </c>
      <c r="D10261">
        <v>1</v>
      </c>
      <c r="E10261">
        <v>1.9181967202844399E-2</v>
      </c>
      <c r="F10261">
        <f t="shared" si="160"/>
        <v>0.1635678477729206</v>
      </c>
    </row>
    <row r="10262" spans="1:6">
      <c r="A10262" t="s">
        <v>2241</v>
      </c>
      <c r="B10262">
        <v>1</v>
      </c>
      <c r="C10262">
        <v>0.43745381766749197</v>
      </c>
      <c r="D10262">
        <v>1</v>
      </c>
      <c r="E10262">
        <v>0.201559977394802</v>
      </c>
      <c r="F10262">
        <f t="shared" si="160"/>
        <v>0.23589384027268998</v>
      </c>
    </row>
    <row r="10263" spans="1:6">
      <c r="A10263" t="s">
        <v>12167</v>
      </c>
      <c r="B10263">
        <v>1</v>
      </c>
      <c r="C10263">
        <v>0.182039044075606</v>
      </c>
      <c r="D10263">
        <v>1</v>
      </c>
      <c r="E10263">
        <v>0.14373315150788901</v>
      </c>
      <c r="F10263">
        <f t="shared" si="160"/>
        <v>3.8305892567716993E-2</v>
      </c>
    </row>
    <row r="10264" spans="1:6">
      <c r="A10264" t="s">
        <v>14515</v>
      </c>
      <c r="B10264">
        <v>1</v>
      </c>
      <c r="C10264">
        <v>-0.76234297349457503</v>
      </c>
      <c r="D10264">
        <v>1</v>
      </c>
      <c r="E10264">
        <v>5.8653377999860097E-3</v>
      </c>
      <c r="F10264">
        <f t="shared" si="160"/>
        <v>-0.76820831129456102</v>
      </c>
    </row>
    <row r="10265" spans="1:6">
      <c r="A10265" t="s">
        <v>16260</v>
      </c>
      <c r="B10265">
        <v>1</v>
      </c>
      <c r="C10265">
        <v>0.34391093335366402</v>
      </c>
      <c r="D10265">
        <v>1</v>
      </c>
      <c r="E10265">
        <v>0.133752094052382</v>
      </c>
      <c r="F10265">
        <f t="shared" si="160"/>
        <v>0.21015883930128201</v>
      </c>
    </row>
    <row r="10266" spans="1:6">
      <c r="A10266" t="s">
        <v>12929</v>
      </c>
      <c r="B10266">
        <v>1</v>
      </c>
      <c r="C10266">
        <v>0.27384542335640399</v>
      </c>
      <c r="D10266">
        <v>1</v>
      </c>
      <c r="E10266">
        <v>0.20099041517803601</v>
      </c>
      <c r="F10266">
        <f t="shared" si="160"/>
        <v>7.2855008178367986E-2</v>
      </c>
    </row>
    <row r="10267" spans="1:6">
      <c r="A10267" t="s">
        <v>4676</v>
      </c>
      <c r="B10267">
        <v>1</v>
      </c>
      <c r="C10267">
        <v>0.22386837372440699</v>
      </c>
      <c r="D10267">
        <v>1</v>
      </c>
      <c r="E10267">
        <v>0.27699705501522098</v>
      </c>
      <c r="F10267">
        <f t="shared" si="160"/>
        <v>-5.3128681290813995E-2</v>
      </c>
    </row>
    <row r="10268" spans="1:6">
      <c r="A10268" t="s">
        <v>15966</v>
      </c>
      <c r="B10268">
        <v>1</v>
      </c>
      <c r="C10268">
        <v>5.8466790727993601E-2</v>
      </c>
      <c r="D10268">
        <v>1</v>
      </c>
      <c r="E10268">
        <v>-0.10215824373657</v>
      </c>
      <c r="F10268">
        <f t="shared" si="160"/>
        <v>0.16062503446456361</v>
      </c>
    </row>
    <row r="10269" spans="1:6">
      <c r="A10269" t="s">
        <v>13842</v>
      </c>
      <c r="B10269">
        <v>1</v>
      </c>
      <c r="C10269">
        <v>0.188110976721891</v>
      </c>
      <c r="D10269">
        <v>1</v>
      </c>
      <c r="E10269">
        <v>-7.6871942630879195E-2</v>
      </c>
      <c r="F10269">
        <f t="shared" si="160"/>
        <v>0.26498291935277019</v>
      </c>
    </row>
    <row r="10270" spans="1:6">
      <c r="A10270" t="s">
        <v>9225</v>
      </c>
      <c r="B10270">
        <v>1</v>
      </c>
      <c r="C10270">
        <v>-0.462216017419114</v>
      </c>
      <c r="D10270">
        <v>1</v>
      </c>
      <c r="E10270">
        <v>5.7635215743709403E-2</v>
      </c>
      <c r="F10270">
        <f t="shared" si="160"/>
        <v>-0.51985123316282345</v>
      </c>
    </row>
    <row r="10271" spans="1:6">
      <c r="A10271" t="s">
        <v>3449</v>
      </c>
      <c r="B10271">
        <v>1</v>
      </c>
      <c r="C10271">
        <v>0.31052274136812202</v>
      </c>
      <c r="D10271">
        <v>1</v>
      </c>
      <c r="E10271">
        <v>0.26776461796714202</v>
      </c>
      <c r="F10271">
        <f t="shared" si="160"/>
        <v>4.2758123400980008E-2</v>
      </c>
    </row>
    <row r="10272" spans="1:6">
      <c r="A10272" t="s">
        <v>13485</v>
      </c>
      <c r="B10272">
        <v>1</v>
      </c>
      <c r="C10272">
        <v>0.106884386690072</v>
      </c>
      <c r="D10272">
        <v>1</v>
      </c>
      <c r="E10272">
        <v>-0.32678457963915303</v>
      </c>
      <c r="F10272">
        <f t="shared" si="160"/>
        <v>0.43366896632922503</v>
      </c>
    </row>
    <row r="10273" spans="1:6">
      <c r="A10273" t="s">
        <v>14971</v>
      </c>
      <c r="B10273">
        <v>1</v>
      </c>
      <c r="C10273">
        <v>-0.53508971625457802</v>
      </c>
      <c r="D10273">
        <v>1</v>
      </c>
      <c r="E10273">
        <v>0.149015102371511</v>
      </c>
      <c r="F10273">
        <f t="shared" si="160"/>
        <v>-0.68410481862608896</v>
      </c>
    </row>
    <row r="10274" spans="1:6">
      <c r="A10274" t="s">
        <v>16113</v>
      </c>
      <c r="B10274">
        <v>1</v>
      </c>
      <c r="C10274">
        <v>0.11421277304295401</v>
      </c>
      <c r="D10274">
        <v>1</v>
      </c>
      <c r="E10274">
        <v>2.52986710808734E-2</v>
      </c>
      <c r="F10274">
        <f t="shared" si="160"/>
        <v>8.8914101962080605E-2</v>
      </c>
    </row>
    <row r="10275" spans="1:6">
      <c r="A10275" t="s">
        <v>9346</v>
      </c>
      <c r="B10275">
        <v>1</v>
      </c>
      <c r="C10275">
        <v>-0.67792882778837305</v>
      </c>
      <c r="D10275">
        <v>1</v>
      </c>
      <c r="E10275">
        <v>7.8702021092678001E-2</v>
      </c>
      <c r="F10275">
        <f t="shared" si="160"/>
        <v>-0.75663084888105103</v>
      </c>
    </row>
    <row r="10276" spans="1:6">
      <c r="A10276" t="s">
        <v>16572</v>
      </c>
      <c r="B10276">
        <v>1</v>
      </c>
      <c r="C10276">
        <v>-0.386622457995762</v>
      </c>
      <c r="D10276">
        <v>1</v>
      </c>
      <c r="E10276">
        <v>0.324967070731564</v>
      </c>
      <c r="F10276">
        <f t="shared" si="160"/>
        <v>-0.71158952872732595</v>
      </c>
    </row>
    <row r="10277" spans="1:6">
      <c r="A10277" t="s">
        <v>13109</v>
      </c>
      <c r="B10277">
        <v>1</v>
      </c>
      <c r="C10277">
        <v>-0.385648248812346</v>
      </c>
      <c r="D10277">
        <v>1</v>
      </c>
      <c r="E10277">
        <v>0.26568720075672803</v>
      </c>
      <c r="F10277">
        <f t="shared" si="160"/>
        <v>-0.65133544956907397</v>
      </c>
    </row>
    <row r="10278" spans="1:6">
      <c r="A10278" t="s">
        <v>14058</v>
      </c>
      <c r="B10278">
        <v>1</v>
      </c>
      <c r="C10278">
        <v>0.32654056357963201</v>
      </c>
      <c r="D10278">
        <v>1</v>
      </c>
      <c r="E10278">
        <v>-0.19160576451363201</v>
      </c>
      <c r="F10278">
        <f t="shared" si="160"/>
        <v>0.518146328093264</v>
      </c>
    </row>
    <row r="10279" spans="1:6">
      <c r="A10279" t="s">
        <v>10214</v>
      </c>
      <c r="B10279">
        <v>1</v>
      </c>
      <c r="C10279">
        <v>0.259701432474371</v>
      </c>
      <c r="D10279">
        <v>1</v>
      </c>
      <c r="E10279">
        <v>-6.51175445402426E-2</v>
      </c>
      <c r="F10279">
        <f t="shared" si="160"/>
        <v>0.3248189770146136</v>
      </c>
    </row>
    <row r="10280" spans="1:6">
      <c r="A10280" t="s">
        <v>9721</v>
      </c>
      <c r="B10280">
        <v>1</v>
      </c>
      <c r="C10280">
        <v>0.27134787736087501</v>
      </c>
      <c r="D10280">
        <v>1</v>
      </c>
      <c r="E10280">
        <v>0.20053135068705999</v>
      </c>
      <c r="F10280">
        <f t="shared" si="160"/>
        <v>7.0816526673815022E-2</v>
      </c>
    </row>
    <row r="10281" spans="1:6">
      <c r="A10281" t="s">
        <v>18078</v>
      </c>
      <c r="B10281">
        <v>1</v>
      </c>
      <c r="C10281">
        <v>0.20858952455850799</v>
      </c>
      <c r="D10281">
        <v>1</v>
      </c>
      <c r="E10281">
        <v>3.0883179245991699E-2</v>
      </c>
      <c r="F10281">
        <f t="shared" si="160"/>
        <v>0.17770634531251628</v>
      </c>
    </row>
    <row r="10282" spans="1:6">
      <c r="A10282" t="s">
        <v>8959</v>
      </c>
      <c r="B10282">
        <v>1</v>
      </c>
      <c r="C10282">
        <v>0.22202739181613201</v>
      </c>
      <c r="D10282">
        <v>1</v>
      </c>
      <c r="E10282">
        <v>9.2026398146623598E-2</v>
      </c>
      <c r="F10282">
        <f t="shared" si="160"/>
        <v>0.1300009936695084</v>
      </c>
    </row>
    <row r="10283" spans="1:6">
      <c r="A10283" t="s">
        <v>15675</v>
      </c>
      <c r="B10283">
        <v>1</v>
      </c>
      <c r="C10283">
        <v>0.30880409625503502</v>
      </c>
      <c r="D10283">
        <v>1</v>
      </c>
      <c r="E10283">
        <v>0.26910978616992498</v>
      </c>
      <c r="F10283">
        <f t="shared" si="160"/>
        <v>3.9694310085110041E-2</v>
      </c>
    </row>
    <row r="10284" spans="1:6">
      <c r="A10284" t="s">
        <v>13276</v>
      </c>
      <c r="B10284">
        <v>1</v>
      </c>
      <c r="C10284">
        <v>0.243316144191081</v>
      </c>
      <c r="D10284">
        <v>1</v>
      </c>
      <c r="E10284">
        <v>0.19674514847167399</v>
      </c>
      <c r="F10284">
        <f t="shared" si="160"/>
        <v>4.657099571940701E-2</v>
      </c>
    </row>
    <row r="10285" spans="1:6">
      <c r="A10285" t="s">
        <v>5118</v>
      </c>
      <c r="B10285">
        <v>1</v>
      </c>
      <c r="C10285">
        <v>0.33143757861831302</v>
      </c>
      <c r="D10285">
        <v>1</v>
      </c>
      <c r="E10285">
        <v>0.13737461742219301</v>
      </c>
      <c r="F10285">
        <f t="shared" si="160"/>
        <v>0.19406296119612002</v>
      </c>
    </row>
    <row r="10286" spans="1:6">
      <c r="A10286" t="s">
        <v>5927</v>
      </c>
      <c r="B10286">
        <v>1</v>
      </c>
      <c r="C10286">
        <v>-0.38350977327771901</v>
      </c>
      <c r="D10286">
        <v>1</v>
      </c>
      <c r="E10286">
        <v>0.21141382278839899</v>
      </c>
      <c r="F10286">
        <f t="shared" si="160"/>
        <v>-0.594923596066118</v>
      </c>
    </row>
    <row r="10287" spans="1:6">
      <c r="A10287" t="s">
        <v>2298</v>
      </c>
      <c r="B10287">
        <v>1</v>
      </c>
      <c r="C10287">
        <v>0.34888957726063902</v>
      </c>
      <c r="D10287">
        <v>1</v>
      </c>
      <c r="E10287">
        <v>0.293683005607982</v>
      </c>
      <c r="F10287">
        <f t="shared" si="160"/>
        <v>5.5206571652657022E-2</v>
      </c>
    </row>
    <row r="10288" spans="1:6">
      <c r="A10288" t="s">
        <v>14588</v>
      </c>
      <c r="B10288">
        <v>1</v>
      </c>
      <c r="C10288">
        <v>7.4405333489076297E-2</v>
      </c>
      <c r="D10288">
        <v>1</v>
      </c>
      <c r="E10288">
        <v>-3.7632308466936201E-2</v>
      </c>
      <c r="F10288">
        <f t="shared" si="160"/>
        <v>0.1120376419560125</v>
      </c>
    </row>
    <row r="10289" spans="1:6">
      <c r="A10289" t="s">
        <v>5530</v>
      </c>
      <c r="B10289">
        <v>1</v>
      </c>
      <c r="C10289">
        <v>0.21496503376971801</v>
      </c>
      <c r="D10289">
        <v>1</v>
      </c>
      <c r="E10289">
        <v>0.110034823468739</v>
      </c>
      <c r="F10289">
        <f t="shared" si="160"/>
        <v>0.10493021030097902</v>
      </c>
    </row>
    <row r="10290" spans="1:6">
      <c r="A10290" t="s">
        <v>1951</v>
      </c>
      <c r="B10290">
        <v>1</v>
      </c>
      <c r="C10290">
        <v>-0.267691017402793</v>
      </c>
      <c r="D10290">
        <v>1</v>
      </c>
      <c r="E10290">
        <v>0.40964760282747498</v>
      </c>
      <c r="F10290">
        <f t="shared" si="160"/>
        <v>-0.67733862023026803</v>
      </c>
    </row>
    <row r="10291" spans="1:6">
      <c r="A10291" t="s">
        <v>4591</v>
      </c>
      <c r="B10291">
        <v>1</v>
      </c>
      <c r="C10291">
        <v>0.26400341532322802</v>
      </c>
      <c r="D10291">
        <v>1</v>
      </c>
      <c r="E10291">
        <v>0.21398976219737401</v>
      </c>
      <c r="F10291">
        <f t="shared" si="160"/>
        <v>5.0013653125854013E-2</v>
      </c>
    </row>
    <row r="10292" spans="1:6">
      <c r="A10292" t="s">
        <v>4518</v>
      </c>
      <c r="B10292">
        <v>1</v>
      </c>
      <c r="C10292">
        <v>0.26668345678900601</v>
      </c>
      <c r="D10292">
        <v>1</v>
      </c>
      <c r="E10292">
        <v>0.165770559098496</v>
      </c>
      <c r="F10292">
        <f t="shared" si="160"/>
        <v>0.10091289769051001</v>
      </c>
    </row>
    <row r="10293" spans="1:6">
      <c r="A10293" t="s">
        <v>10617</v>
      </c>
      <c r="B10293">
        <v>1</v>
      </c>
      <c r="C10293">
        <v>0.25257250870433101</v>
      </c>
      <c r="D10293">
        <v>1</v>
      </c>
      <c r="E10293">
        <v>-4.9827302216033202E-3</v>
      </c>
      <c r="F10293">
        <f t="shared" si="160"/>
        <v>0.25755523892593435</v>
      </c>
    </row>
    <row r="10294" spans="1:6">
      <c r="A10294" t="s">
        <v>7599</v>
      </c>
      <c r="B10294">
        <v>1</v>
      </c>
      <c r="C10294">
        <v>-0.43406176967537602</v>
      </c>
      <c r="D10294">
        <v>1</v>
      </c>
      <c r="E10294">
        <v>0.182936702969415</v>
      </c>
      <c r="F10294">
        <f t="shared" si="160"/>
        <v>-0.61699847264479102</v>
      </c>
    </row>
    <row r="10295" spans="1:6">
      <c r="A10295" t="s">
        <v>12468</v>
      </c>
      <c r="B10295">
        <v>1</v>
      </c>
      <c r="C10295">
        <v>0.16143608098033099</v>
      </c>
      <c r="D10295">
        <v>1</v>
      </c>
      <c r="E10295">
        <v>2.8836920436433398E-2</v>
      </c>
      <c r="F10295">
        <f t="shared" si="160"/>
        <v>0.13259916054389759</v>
      </c>
    </row>
    <row r="10296" spans="1:6">
      <c r="A10296" t="s">
        <v>17140</v>
      </c>
      <c r="B10296">
        <v>1</v>
      </c>
      <c r="C10296">
        <v>0.19965371774594101</v>
      </c>
      <c r="D10296">
        <v>1</v>
      </c>
      <c r="E10296">
        <v>-5.8987088318033102E-3</v>
      </c>
      <c r="F10296">
        <f t="shared" si="160"/>
        <v>0.20555242657774433</v>
      </c>
    </row>
    <row r="10297" spans="1:6">
      <c r="A10297" t="s">
        <v>6860</v>
      </c>
      <c r="B10297">
        <v>1</v>
      </c>
      <c r="C10297">
        <v>0.100991578534486</v>
      </c>
      <c r="D10297">
        <v>1</v>
      </c>
      <c r="E10297">
        <v>1.03193770898237E-2</v>
      </c>
      <c r="F10297">
        <f t="shared" si="160"/>
        <v>9.0672201444662301E-2</v>
      </c>
    </row>
    <row r="10298" spans="1:6">
      <c r="A10298" t="s">
        <v>16819</v>
      </c>
      <c r="B10298">
        <v>1</v>
      </c>
      <c r="C10298">
        <v>-3.2775340888553203E-2</v>
      </c>
      <c r="D10298">
        <v>1</v>
      </c>
      <c r="E10298">
        <v>-6.9891509553323197E-2</v>
      </c>
      <c r="F10298">
        <f t="shared" si="160"/>
        <v>3.7116168664769994E-2</v>
      </c>
    </row>
    <row r="10299" spans="1:6">
      <c r="A10299" t="s">
        <v>8687</v>
      </c>
      <c r="B10299">
        <v>1</v>
      </c>
      <c r="C10299">
        <v>0.32327771350246298</v>
      </c>
      <c r="D10299">
        <v>1</v>
      </c>
      <c r="E10299">
        <v>0.143603651396185</v>
      </c>
      <c r="F10299">
        <f t="shared" si="160"/>
        <v>0.17967406210627798</v>
      </c>
    </row>
    <row r="10300" spans="1:6">
      <c r="A10300" t="s">
        <v>12552</v>
      </c>
      <c r="B10300">
        <v>1</v>
      </c>
      <c r="C10300">
        <v>-0.416485157724229</v>
      </c>
      <c r="D10300">
        <v>1</v>
      </c>
      <c r="E10300">
        <v>0.257777094693311</v>
      </c>
      <c r="F10300">
        <f t="shared" si="160"/>
        <v>-0.67426225241754001</v>
      </c>
    </row>
    <row r="10301" spans="1:6">
      <c r="A10301" t="s">
        <v>5681</v>
      </c>
      <c r="B10301">
        <v>1</v>
      </c>
      <c r="C10301">
        <v>0.30643835711585798</v>
      </c>
      <c r="D10301">
        <v>1</v>
      </c>
      <c r="E10301">
        <v>1.7310295010647798E-2</v>
      </c>
      <c r="F10301">
        <f t="shared" si="160"/>
        <v>0.28912806210521019</v>
      </c>
    </row>
    <row r="10302" spans="1:6">
      <c r="A10302" t="s">
        <v>5371</v>
      </c>
      <c r="B10302">
        <v>1</v>
      </c>
      <c r="C10302">
        <v>0.42243653261304898</v>
      </c>
      <c r="D10302">
        <v>1</v>
      </c>
      <c r="E10302">
        <v>0.27046544528348698</v>
      </c>
      <c r="F10302">
        <f t="shared" si="160"/>
        <v>0.15197108732956199</v>
      </c>
    </row>
    <row r="10303" spans="1:6">
      <c r="A10303" t="s">
        <v>4635</v>
      </c>
      <c r="B10303">
        <v>1</v>
      </c>
      <c r="C10303">
        <v>0.14016477513731701</v>
      </c>
      <c r="D10303">
        <v>1</v>
      </c>
      <c r="E10303">
        <v>-0.17755560532803499</v>
      </c>
      <c r="F10303">
        <f t="shared" si="160"/>
        <v>0.317720380465352</v>
      </c>
    </row>
    <row r="10304" spans="1:6">
      <c r="A10304" t="s">
        <v>10405</v>
      </c>
      <c r="B10304">
        <v>1</v>
      </c>
      <c r="C10304">
        <v>8.8536982778036497E-2</v>
      </c>
      <c r="D10304">
        <v>1</v>
      </c>
      <c r="E10304">
        <v>-0.26361024476977701</v>
      </c>
      <c r="F10304">
        <f t="shared" si="160"/>
        <v>0.35214722754781352</v>
      </c>
    </row>
    <row r="10305" spans="1:6">
      <c r="A10305" t="s">
        <v>11684</v>
      </c>
      <c r="B10305">
        <v>1</v>
      </c>
      <c r="C10305">
        <v>0.35584960179551101</v>
      </c>
      <c r="D10305">
        <v>1</v>
      </c>
      <c r="E10305">
        <v>0.339074163776453</v>
      </c>
      <c r="F10305">
        <f t="shared" si="160"/>
        <v>1.6775438019058009E-2</v>
      </c>
    </row>
    <row r="10306" spans="1:6">
      <c r="A10306" t="s">
        <v>10879</v>
      </c>
      <c r="B10306">
        <v>1</v>
      </c>
      <c r="C10306">
        <v>-1.036497171912E-2</v>
      </c>
      <c r="D10306">
        <v>1</v>
      </c>
      <c r="E10306">
        <v>-0.29259055715152599</v>
      </c>
      <c r="F10306">
        <f t="shared" si="160"/>
        <v>0.282225585432406</v>
      </c>
    </row>
    <row r="10307" spans="1:6">
      <c r="A10307" t="s">
        <v>3742</v>
      </c>
      <c r="B10307">
        <v>1</v>
      </c>
      <c r="C10307">
        <v>-0.21493198247841</v>
      </c>
      <c r="D10307">
        <v>1</v>
      </c>
      <c r="E10307">
        <v>-0.24658514927543701</v>
      </c>
      <c r="F10307">
        <f t="shared" ref="F10307:F10370" si="161">C10307-E10307</f>
        <v>3.165316679702701E-2</v>
      </c>
    </row>
    <row r="10308" spans="1:6">
      <c r="A10308" t="s">
        <v>2904</v>
      </c>
      <c r="B10308">
        <v>1</v>
      </c>
      <c r="C10308">
        <v>0.41443262713664902</v>
      </c>
      <c r="D10308">
        <v>1</v>
      </c>
      <c r="E10308">
        <v>0.12476778086552701</v>
      </c>
      <c r="F10308">
        <f t="shared" si="161"/>
        <v>0.28966484627112199</v>
      </c>
    </row>
    <row r="10309" spans="1:6">
      <c r="A10309" t="s">
        <v>10540</v>
      </c>
      <c r="B10309">
        <v>1</v>
      </c>
      <c r="C10309">
        <v>0.30864815245357002</v>
      </c>
      <c r="D10309">
        <v>1</v>
      </c>
      <c r="E10309">
        <v>0.235269729950002</v>
      </c>
      <c r="F10309">
        <f t="shared" si="161"/>
        <v>7.3378422503568019E-2</v>
      </c>
    </row>
    <row r="10310" spans="1:6">
      <c r="A10310" t="s">
        <v>15954</v>
      </c>
      <c r="B10310">
        <v>1</v>
      </c>
      <c r="C10310">
        <v>-0.40229978102067998</v>
      </c>
      <c r="D10310">
        <v>1</v>
      </c>
      <c r="E10310">
        <v>0.171489828755888</v>
      </c>
      <c r="F10310">
        <f t="shared" si="161"/>
        <v>-0.57378960977656801</v>
      </c>
    </row>
    <row r="10311" spans="1:6">
      <c r="A10311" t="s">
        <v>8395</v>
      </c>
      <c r="B10311">
        <v>1</v>
      </c>
      <c r="C10311">
        <v>0.33034667944934898</v>
      </c>
      <c r="D10311">
        <v>1</v>
      </c>
      <c r="E10311">
        <v>0.32103697851216301</v>
      </c>
      <c r="F10311">
        <f t="shared" si="161"/>
        <v>9.3097009371859718E-3</v>
      </c>
    </row>
    <row r="10312" spans="1:6">
      <c r="A10312" t="s">
        <v>6771</v>
      </c>
      <c r="B10312">
        <v>1</v>
      </c>
      <c r="C10312">
        <v>0.24922858140363299</v>
      </c>
      <c r="D10312">
        <v>1</v>
      </c>
      <c r="E10312">
        <v>0.13760167103485599</v>
      </c>
      <c r="F10312">
        <f t="shared" si="161"/>
        <v>0.111626910368777</v>
      </c>
    </row>
    <row r="10313" spans="1:6">
      <c r="A10313" t="s">
        <v>10149</v>
      </c>
      <c r="B10313">
        <v>1</v>
      </c>
      <c r="C10313">
        <v>0.22900929429674699</v>
      </c>
      <c r="D10313">
        <v>1</v>
      </c>
      <c r="E10313">
        <v>0.28598421354515402</v>
      </c>
      <c r="F10313">
        <f t="shared" si="161"/>
        <v>-5.697491924840703E-2</v>
      </c>
    </row>
    <row r="10314" spans="1:6">
      <c r="A10314" t="s">
        <v>3708</v>
      </c>
      <c r="B10314">
        <v>1</v>
      </c>
      <c r="C10314">
        <v>-0.337193752330819</v>
      </c>
      <c r="D10314">
        <v>1</v>
      </c>
      <c r="E10314">
        <v>0.45914978390835898</v>
      </c>
      <c r="F10314">
        <f t="shared" si="161"/>
        <v>-0.79634353623917797</v>
      </c>
    </row>
    <row r="10315" spans="1:6">
      <c r="A10315" t="s">
        <v>10947</v>
      </c>
      <c r="B10315">
        <v>1</v>
      </c>
      <c r="C10315">
        <v>0.289002391055943</v>
      </c>
      <c r="D10315">
        <v>1</v>
      </c>
      <c r="E10315">
        <v>0.35036920631615898</v>
      </c>
      <c r="F10315">
        <f t="shared" si="161"/>
        <v>-6.1366815260215979E-2</v>
      </c>
    </row>
    <row r="10316" spans="1:6">
      <c r="A10316" t="s">
        <v>11416</v>
      </c>
      <c r="B10316">
        <v>1</v>
      </c>
      <c r="C10316">
        <v>0.41259072720281098</v>
      </c>
      <c r="D10316">
        <v>1</v>
      </c>
      <c r="E10316">
        <v>0.26703450811603902</v>
      </c>
      <c r="F10316">
        <f t="shared" si="161"/>
        <v>0.14555621908677197</v>
      </c>
    </row>
    <row r="10317" spans="1:6">
      <c r="A10317" t="s">
        <v>7042</v>
      </c>
      <c r="B10317">
        <v>1</v>
      </c>
      <c r="C10317">
        <v>0.349596060658453</v>
      </c>
      <c r="D10317">
        <v>1</v>
      </c>
      <c r="E10317">
        <v>0.27335617673538198</v>
      </c>
      <c r="F10317">
        <f t="shared" si="161"/>
        <v>7.6239883923071017E-2</v>
      </c>
    </row>
    <row r="10318" spans="1:6">
      <c r="A10318" t="s">
        <v>3057</v>
      </c>
      <c r="B10318">
        <v>1</v>
      </c>
      <c r="C10318">
        <v>-0.71464032337769401</v>
      </c>
      <c r="D10318">
        <v>1</v>
      </c>
      <c r="E10318">
        <v>-0.52222184714258202</v>
      </c>
      <c r="F10318">
        <f t="shared" si="161"/>
        <v>-0.19241847623511199</v>
      </c>
    </row>
    <row r="10319" spans="1:6">
      <c r="A10319" t="s">
        <v>8593</v>
      </c>
      <c r="B10319">
        <v>1</v>
      </c>
      <c r="C10319">
        <v>-0.42164625201247902</v>
      </c>
      <c r="D10319">
        <v>1</v>
      </c>
      <c r="E10319">
        <v>-0.17370912506467201</v>
      </c>
      <c r="F10319">
        <f t="shared" si="161"/>
        <v>-0.24793712694780701</v>
      </c>
    </row>
    <row r="10320" spans="1:6">
      <c r="A10320" t="s">
        <v>11129</v>
      </c>
      <c r="B10320">
        <v>1</v>
      </c>
      <c r="C10320">
        <v>-6.0310852308248002E-2</v>
      </c>
      <c r="D10320">
        <v>1</v>
      </c>
      <c r="E10320">
        <v>-0.20351492615236799</v>
      </c>
      <c r="F10320">
        <f t="shared" si="161"/>
        <v>0.14320407384411998</v>
      </c>
    </row>
    <row r="10321" spans="1:6">
      <c r="A10321" t="s">
        <v>15910</v>
      </c>
      <c r="B10321">
        <v>1</v>
      </c>
      <c r="C10321">
        <v>0.27286893486792002</v>
      </c>
      <c r="D10321">
        <v>1</v>
      </c>
      <c r="E10321">
        <v>0.106288826176953</v>
      </c>
      <c r="F10321">
        <f t="shared" si="161"/>
        <v>0.16658010869096701</v>
      </c>
    </row>
    <row r="10322" spans="1:6">
      <c r="A10322" t="s">
        <v>12979</v>
      </c>
      <c r="B10322">
        <v>1</v>
      </c>
      <c r="C10322">
        <v>-0.67873799512307198</v>
      </c>
      <c r="D10322">
        <v>1</v>
      </c>
      <c r="E10322">
        <v>0.44413264635040101</v>
      </c>
      <c r="F10322">
        <f t="shared" si="161"/>
        <v>-1.122870641473473</v>
      </c>
    </row>
    <row r="10323" spans="1:6">
      <c r="A10323" t="s">
        <v>12590</v>
      </c>
      <c r="B10323">
        <v>1</v>
      </c>
      <c r="C10323">
        <v>-0.31140338754228197</v>
      </c>
      <c r="D10323">
        <v>1</v>
      </c>
      <c r="E10323">
        <v>0.38491410735364501</v>
      </c>
      <c r="F10323">
        <f t="shared" si="161"/>
        <v>-0.69631749489592698</v>
      </c>
    </row>
    <row r="10324" spans="1:6">
      <c r="A10324" t="s">
        <v>3594</v>
      </c>
      <c r="B10324">
        <v>1</v>
      </c>
      <c r="C10324">
        <v>0.39249875292046899</v>
      </c>
      <c r="D10324">
        <v>1</v>
      </c>
      <c r="E10324">
        <v>0.31296081351705102</v>
      </c>
      <c r="F10324">
        <f t="shared" si="161"/>
        <v>7.9537939403417968E-2</v>
      </c>
    </row>
    <row r="10325" spans="1:6">
      <c r="A10325" t="s">
        <v>12816</v>
      </c>
      <c r="B10325">
        <v>1</v>
      </c>
      <c r="C10325">
        <v>-8.2330044246107001E-2</v>
      </c>
      <c r="D10325">
        <v>1</v>
      </c>
      <c r="E10325">
        <v>6.5853331789677505E-2</v>
      </c>
      <c r="F10325">
        <f t="shared" si="161"/>
        <v>-0.14818337603578452</v>
      </c>
    </row>
    <row r="10326" spans="1:6">
      <c r="A10326" t="s">
        <v>10916</v>
      </c>
      <c r="B10326">
        <v>1</v>
      </c>
      <c r="C10326">
        <v>0.249790900365815</v>
      </c>
      <c r="D10326">
        <v>1</v>
      </c>
      <c r="E10326">
        <v>0.22681661584933099</v>
      </c>
      <c r="F10326">
        <f t="shared" si="161"/>
        <v>2.2974284516484006E-2</v>
      </c>
    </row>
    <row r="10327" spans="1:6">
      <c r="A10327" t="s">
        <v>16756</v>
      </c>
      <c r="B10327">
        <v>1</v>
      </c>
      <c r="C10327">
        <v>-0.64645108625954395</v>
      </c>
      <c r="D10327">
        <v>1</v>
      </c>
      <c r="E10327">
        <v>0.19296211879025399</v>
      </c>
      <c r="F10327">
        <f t="shared" si="161"/>
        <v>-0.83941320504979799</v>
      </c>
    </row>
    <row r="10328" spans="1:6">
      <c r="A10328" t="s">
        <v>3401</v>
      </c>
      <c r="B10328">
        <v>1</v>
      </c>
      <c r="C10328">
        <v>-0.43737252960773298</v>
      </c>
      <c r="D10328">
        <v>1</v>
      </c>
      <c r="E10328">
        <v>0.203817892366811</v>
      </c>
      <c r="F10328">
        <f t="shared" si="161"/>
        <v>-0.64119042197454401</v>
      </c>
    </row>
    <row r="10329" spans="1:6">
      <c r="A10329" t="s">
        <v>16731</v>
      </c>
      <c r="B10329">
        <v>1</v>
      </c>
      <c r="C10329">
        <v>9.9311385608955194E-2</v>
      </c>
      <c r="D10329">
        <v>1</v>
      </c>
      <c r="E10329">
        <v>-0.232653318867277</v>
      </c>
      <c r="F10329">
        <f t="shared" si="161"/>
        <v>0.33196470447623216</v>
      </c>
    </row>
    <row r="10330" spans="1:6">
      <c r="A10330" t="s">
        <v>7720</v>
      </c>
      <c r="B10330">
        <v>1</v>
      </c>
      <c r="C10330">
        <v>0.24569130593920499</v>
      </c>
      <c r="D10330">
        <v>1</v>
      </c>
      <c r="E10330">
        <v>0.27932324701194799</v>
      </c>
      <c r="F10330">
        <f t="shared" si="161"/>
        <v>-3.3631941072743005E-2</v>
      </c>
    </row>
    <row r="10331" spans="1:6">
      <c r="A10331" t="s">
        <v>4900</v>
      </c>
      <c r="B10331">
        <v>1</v>
      </c>
      <c r="C10331">
        <v>0.34964913649118701</v>
      </c>
      <c r="D10331">
        <v>1</v>
      </c>
      <c r="E10331">
        <v>9.3308948867738301E-2</v>
      </c>
      <c r="F10331">
        <f t="shared" si="161"/>
        <v>0.25634018762344868</v>
      </c>
    </row>
    <row r="10332" spans="1:6">
      <c r="A10332" t="s">
        <v>2374</v>
      </c>
      <c r="B10332">
        <v>1</v>
      </c>
      <c r="C10332">
        <v>0.299397548514445</v>
      </c>
      <c r="D10332">
        <v>1</v>
      </c>
      <c r="E10332">
        <v>0.12075878661725201</v>
      </c>
      <c r="F10332">
        <f t="shared" si="161"/>
        <v>0.17863876189719299</v>
      </c>
    </row>
    <row r="10333" spans="1:6">
      <c r="A10333" t="s">
        <v>6790</v>
      </c>
      <c r="B10333">
        <v>1</v>
      </c>
      <c r="C10333">
        <v>-0.371205837210829</v>
      </c>
      <c r="D10333">
        <v>1</v>
      </c>
      <c r="E10333">
        <v>0.197581454293521</v>
      </c>
      <c r="F10333">
        <f t="shared" si="161"/>
        <v>-0.56878729150435003</v>
      </c>
    </row>
    <row r="10334" spans="1:6">
      <c r="A10334" t="s">
        <v>1446</v>
      </c>
      <c r="B10334">
        <v>1</v>
      </c>
      <c r="C10334">
        <v>0.10506485550033</v>
      </c>
      <c r="D10334">
        <v>1</v>
      </c>
      <c r="E10334">
        <v>-0.121956496210312</v>
      </c>
      <c r="F10334">
        <f t="shared" si="161"/>
        <v>0.227021351710642</v>
      </c>
    </row>
    <row r="10335" spans="1:6">
      <c r="A10335" t="s">
        <v>1789</v>
      </c>
      <c r="B10335">
        <v>1</v>
      </c>
      <c r="C10335">
        <v>0.196961596764201</v>
      </c>
      <c r="D10335">
        <v>1</v>
      </c>
      <c r="E10335">
        <v>-4.1273057809172696E-3</v>
      </c>
      <c r="F10335">
        <f t="shared" si="161"/>
        <v>0.20108890254511827</v>
      </c>
    </row>
    <row r="10336" spans="1:6">
      <c r="A10336" t="s">
        <v>12525</v>
      </c>
      <c r="B10336">
        <v>1</v>
      </c>
      <c r="C10336">
        <v>6.4171534958803497E-2</v>
      </c>
      <c r="D10336">
        <v>1</v>
      </c>
      <c r="E10336">
        <v>-0.119784114399366</v>
      </c>
      <c r="F10336">
        <f t="shared" si="161"/>
        <v>0.18395564935816949</v>
      </c>
    </row>
    <row r="10337" spans="1:6">
      <c r="A10337" t="s">
        <v>7609</v>
      </c>
      <c r="B10337">
        <v>1</v>
      </c>
      <c r="C10337">
        <v>-4.2991104430911899E-2</v>
      </c>
      <c r="D10337">
        <v>1</v>
      </c>
      <c r="E10337">
        <v>-8.8969833533222201E-2</v>
      </c>
      <c r="F10337">
        <f t="shared" si="161"/>
        <v>4.5978729102310302E-2</v>
      </c>
    </row>
    <row r="10338" spans="1:6">
      <c r="A10338" t="s">
        <v>17813</v>
      </c>
      <c r="B10338">
        <v>1</v>
      </c>
      <c r="C10338">
        <v>0.226445112849748</v>
      </c>
      <c r="D10338">
        <v>1</v>
      </c>
      <c r="E10338">
        <v>0.19078902162831801</v>
      </c>
      <c r="F10338">
        <f t="shared" si="161"/>
        <v>3.5656091221429986E-2</v>
      </c>
    </row>
    <row r="10339" spans="1:6">
      <c r="A10339" t="s">
        <v>10526</v>
      </c>
      <c r="B10339">
        <v>1</v>
      </c>
      <c r="C10339">
        <v>0.21032765377080301</v>
      </c>
      <c r="D10339">
        <v>1</v>
      </c>
      <c r="E10339">
        <v>-6.2140774407163597E-2</v>
      </c>
      <c r="F10339">
        <f t="shared" si="161"/>
        <v>0.27246842817796663</v>
      </c>
    </row>
    <row r="10340" spans="1:6">
      <c r="A10340" t="s">
        <v>4121</v>
      </c>
      <c r="B10340">
        <v>1</v>
      </c>
      <c r="C10340">
        <v>0.15717640314940601</v>
      </c>
      <c r="D10340">
        <v>1</v>
      </c>
      <c r="E10340">
        <v>-4.0780414186699601E-2</v>
      </c>
      <c r="F10340">
        <f t="shared" si="161"/>
        <v>0.19795681733610559</v>
      </c>
    </row>
    <row r="10341" spans="1:6">
      <c r="A10341" t="s">
        <v>6589</v>
      </c>
      <c r="B10341">
        <v>1</v>
      </c>
      <c r="C10341">
        <v>0.15652301415577499</v>
      </c>
      <c r="D10341">
        <v>1</v>
      </c>
      <c r="E10341">
        <v>8.4210564188369794E-2</v>
      </c>
      <c r="F10341">
        <f t="shared" si="161"/>
        <v>7.2312449967405198E-2</v>
      </c>
    </row>
    <row r="10342" spans="1:6">
      <c r="A10342" t="s">
        <v>14480</v>
      </c>
      <c r="B10342">
        <v>1</v>
      </c>
      <c r="C10342">
        <v>0.23069962136598701</v>
      </c>
      <c r="D10342">
        <v>1</v>
      </c>
      <c r="E10342">
        <v>0.17573486755516901</v>
      </c>
      <c r="F10342">
        <f t="shared" si="161"/>
        <v>5.4964753810818001E-2</v>
      </c>
    </row>
    <row r="10343" spans="1:6">
      <c r="A10343" t="s">
        <v>13230</v>
      </c>
      <c r="B10343">
        <v>1</v>
      </c>
      <c r="C10343">
        <v>4.6213092297041999E-2</v>
      </c>
      <c r="D10343">
        <v>1</v>
      </c>
      <c r="E10343">
        <v>-0.124649363151296</v>
      </c>
      <c r="F10343">
        <f t="shared" si="161"/>
        <v>0.170862455448338</v>
      </c>
    </row>
    <row r="10344" spans="1:6">
      <c r="A10344" t="s">
        <v>13457</v>
      </c>
      <c r="B10344">
        <v>1</v>
      </c>
      <c r="C10344">
        <v>8.7280527846781794E-2</v>
      </c>
      <c r="D10344">
        <v>1</v>
      </c>
      <c r="E10344">
        <v>-0.144689102085405</v>
      </c>
      <c r="F10344">
        <f t="shared" si="161"/>
        <v>0.23196962993218678</v>
      </c>
    </row>
    <row r="10345" spans="1:6">
      <c r="A10345" t="s">
        <v>8112</v>
      </c>
      <c r="B10345">
        <v>1</v>
      </c>
      <c r="C10345">
        <v>0.30441456603439798</v>
      </c>
      <c r="D10345">
        <v>1</v>
      </c>
      <c r="E10345">
        <v>0.16654019260015099</v>
      </c>
      <c r="F10345">
        <f t="shared" si="161"/>
        <v>0.13787437343424699</v>
      </c>
    </row>
    <row r="10346" spans="1:6">
      <c r="A10346" t="s">
        <v>1291</v>
      </c>
      <c r="B10346">
        <v>1</v>
      </c>
      <c r="C10346">
        <v>-0.101208575390555</v>
      </c>
      <c r="D10346">
        <v>1</v>
      </c>
      <c r="E10346">
        <v>-0.16640058209137401</v>
      </c>
      <c r="F10346">
        <f t="shared" si="161"/>
        <v>6.5192006700819011E-2</v>
      </c>
    </row>
    <row r="10347" spans="1:6">
      <c r="A10347" t="s">
        <v>14510</v>
      </c>
      <c r="B10347">
        <v>1</v>
      </c>
      <c r="C10347">
        <v>0.30796724883191701</v>
      </c>
      <c r="D10347">
        <v>1</v>
      </c>
      <c r="E10347">
        <v>1.4164172146835801E-3</v>
      </c>
      <c r="F10347">
        <f t="shared" si="161"/>
        <v>0.3065508316172334</v>
      </c>
    </row>
    <row r="10348" spans="1:6">
      <c r="A10348" t="s">
        <v>5462</v>
      </c>
      <c r="B10348">
        <v>1</v>
      </c>
      <c r="C10348">
        <v>-0.68152641206047704</v>
      </c>
      <c r="D10348">
        <v>1</v>
      </c>
      <c r="E10348">
        <v>6.74477259175911E-2</v>
      </c>
      <c r="F10348">
        <f t="shared" si="161"/>
        <v>-0.74897413797806811</v>
      </c>
    </row>
    <row r="10349" spans="1:6">
      <c r="A10349" t="s">
        <v>17801</v>
      </c>
      <c r="B10349">
        <v>1</v>
      </c>
      <c r="C10349">
        <v>-0.22700355621708301</v>
      </c>
      <c r="D10349">
        <v>1</v>
      </c>
      <c r="E10349">
        <v>0.24411296731700199</v>
      </c>
      <c r="F10349">
        <f t="shared" si="161"/>
        <v>-0.47111652353408501</v>
      </c>
    </row>
    <row r="10350" spans="1:6">
      <c r="A10350" t="s">
        <v>15352</v>
      </c>
      <c r="B10350">
        <v>1</v>
      </c>
      <c r="C10350">
        <v>-0.80889225048526703</v>
      </c>
      <c r="D10350">
        <v>1</v>
      </c>
      <c r="E10350">
        <v>-0.36552101642932</v>
      </c>
      <c r="F10350">
        <f t="shared" si="161"/>
        <v>-0.44337123405594703</v>
      </c>
    </row>
    <row r="10351" spans="1:6">
      <c r="A10351" t="s">
        <v>13052</v>
      </c>
      <c r="B10351">
        <v>1</v>
      </c>
      <c r="C10351">
        <v>-0.63215859484089298</v>
      </c>
      <c r="D10351">
        <v>1</v>
      </c>
      <c r="E10351">
        <v>1.84920231508055E-2</v>
      </c>
      <c r="F10351">
        <f t="shared" si="161"/>
        <v>-0.65065061799169843</v>
      </c>
    </row>
    <row r="10352" spans="1:6">
      <c r="A10352" t="s">
        <v>11113</v>
      </c>
      <c r="B10352">
        <v>1</v>
      </c>
      <c r="C10352">
        <v>-0.463151455171527</v>
      </c>
      <c r="D10352">
        <v>1</v>
      </c>
      <c r="E10352">
        <v>0.31992191426292199</v>
      </c>
      <c r="F10352">
        <f t="shared" si="161"/>
        <v>-0.78307336943444894</v>
      </c>
    </row>
    <row r="10353" spans="1:6">
      <c r="A10353" t="s">
        <v>1798</v>
      </c>
      <c r="B10353">
        <v>1</v>
      </c>
      <c r="C10353">
        <v>-0.30783817440260303</v>
      </c>
      <c r="D10353">
        <v>1</v>
      </c>
      <c r="E10353">
        <v>-0.325088018728457</v>
      </c>
      <c r="F10353">
        <f t="shared" si="161"/>
        <v>1.7249844325853969E-2</v>
      </c>
    </row>
    <row r="10354" spans="1:6">
      <c r="A10354" t="s">
        <v>12535</v>
      </c>
      <c r="B10354">
        <v>1</v>
      </c>
      <c r="C10354">
        <v>0.18181004516169499</v>
      </c>
      <c r="D10354">
        <v>1</v>
      </c>
      <c r="E10354">
        <v>-1.4032055514540799E-3</v>
      </c>
      <c r="F10354">
        <f t="shared" si="161"/>
        <v>0.18321325071314906</v>
      </c>
    </row>
    <row r="10355" spans="1:6">
      <c r="A10355" t="s">
        <v>13357</v>
      </c>
      <c r="B10355">
        <v>1</v>
      </c>
      <c r="C10355">
        <v>-0.58236759678678995</v>
      </c>
      <c r="D10355">
        <v>1</v>
      </c>
      <c r="E10355">
        <v>-1.6024663486837998E-2</v>
      </c>
      <c r="F10355">
        <f t="shared" si="161"/>
        <v>-0.566342933299952</v>
      </c>
    </row>
    <row r="10356" spans="1:6">
      <c r="A10356" t="s">
        <v>17107</v>
      </c>
      <c r="B10356">
        <v>1</v>
      </c>
      <c r="C10356">
        <v>0.12357758806489</v>
      </c>
      <c r="D10356">
        <v>1</v>
      </c>
      <c r="E10356">
        <v>4.06867435772615E-2</v>
      </c>
      <c r="F10356">
        <f t="shared" si="161"/>
        <v>8.2890844487628498E-2</v>
      </c>
    </row>
    <row r="10357" spans="1:6">
      <c r="A10357" t="s">
        <v>9741</v>
      </c>
      <c r="B10357">
        <v>1</v>
      </c>
      <c r="C10357">
        <v>-0.55557084331964302</v>
      </c>
      <c r="D10357">
        <v>1</v>
      </c>
      <c r="E10357">
        <v>0.145511063993013</v>
      </c>
      <c r="F10357">
        <f t="shared" si="161"/>
        <v>-0.70108190731265596</v>
      </c>
    </row>
    <row r="10358" spans="1:6">
      <c r="A10358" t="s">
        <v>4371</v>
      </c>
      <c r="B10358">
        <v>1</v>
      </c>
      <c r="C10358">
        <v>-0.247854287610178</v>
      </c>
      <c r="D10358">
        <v>1</v>
      </c>
      <c r="E10358">
        <v>0.18355733288641499</v>
      </c>
      <c r="F10358">
        <f t="shared" si="161"/>
        <v>-0.43141162049659298</v>
      </c>
    </row>
    <row r="10359" spans="1:6">
      <c r="A10359" t="s">
        <v>14413</v>
      </c>
      <c r="B10359">
        <v>1</v>
      </c>
      <c r="C10359">
        <v>0.28439049139234601</v>
      </c>
      <c r="D10359">
        <v>1</v>
      </c>
      <c r="E10359">
        <v>9.7865045296534406E-2</v>
      </c>
      <c r="F10359">
        <f t="shared" si="161"/>
        <v>0.18652544609581162</v>
      </c>
    </row>
    <row r="10360" spans="1:6">
      <c r="A10360" t="s">
        <v>4431</v>
      </c>
      <c r="B10360">
        <v>1</v>
      </c>
      <c r="C10360">
        <v>0.35384101345651398</v>
      </c>
      <c r="D10360">
        <v>1</v>
      </c>
      <c r="E10360">
        <v>0.113908797537043</v>
      </c>
      <c r="F10360">
        <f t="shared" si="161"/>
        <v>0.23993221591947098</v>
      </c>
    </row>
    <row r="10361" spans="1:6">
      <c r="A10361" t="s">
        <v>9923</v>
      </c>
      <c r="B10361">
        <v>1</v>
      </c>
      <c r="C10361">
        <v>0.28123516841980301</v>
      </c>
      <c r="D10361">
        <v>1</v>
      </c>
      <c r="E10361">
        <v>0.12879505566852201</v>
      </c>
      <c r="F10361">
        <f t="shared" si="161"/>
        <v>0.152440112751281</v>
      </c>
    </row>
    <row r="10362" spans="1:6">
      <c r="A10362" t="s">
        <v>14651</v>
      </c>
      <c r="B10362">
        <v>1</v>
      </c>
      <c r="C10362">
        <v>0.17717479701092401</v>
      </c>
      <c r="D10362">
        <v>1</v>
      </c>
      <c r="E10362">
        <v>0.22775012250599999</v>
      </c>
      <c r="F10362">
        <f t="shared" si="161"/>
        <v>-5.0575325495075985E-2</v>
      </c>
    </row>
    <row r="10363" spans="1:6">
      <c r="A10363" t="s">
        <v>17408</v>
      </c>
      <c r="B10363">
        <v>1</v>
      </c>
      <c r="C10363">
        <v>0.35401427894840598</v>
      </c>
      <c r="D10363">
        <v>1</v>
      </c>
      <c r="E10363">
        <v>8.7587035759144796E-2</v>
      </c>
      <c r="F10363">
        <f t="shared" si="161"/>
        <v>0.2664272431892612</v>
      </c>
    </row>
    <row r="10364" spans="1:6">
      <c r="A10364" t="s">
        <v>4901</v>
      </c>
      <c r="B10364">
        <v>1</v>
      </c>
      <c r="C10364">
        <v>-0.43342505532374398</v>
      </c>
      <c r="D10364">
        <v>1</v>
      </c>
      <c r="E10364">
        <v>0.12742098152293299</v>
      </c>
      <c r="F10364">
        <f t="shared" si="161"/>
        <v>-0.560846036846677</v>
      </c>
    </row>
    <row r="10365" spans="1:6">
      <c r="A10365" t="s">
        <v>3469</v>
      </c>
      <c r="B10365">
        <v>1</v>
      </c>
      <c r="C10365">
        <v>-0.86685563271037203</v>
      </c>
      <c r="D10365">
        <v>1</v>
      </c>
      <c r="E10365">
        <v>-0.13941284810046001</v>
      </c>
      <c r="F10365">
        <f t="shared" si="161"/>
        <v>-0.72744278460991207</v>
      </c>
    </row>
    <row r="10366" spans="1:6">
      <c r="A10366" t="s">
        <v>7566</v>
      </c>
      <c r="B10366">
        <v>1</v>
      </c>
      <c r="C10366">
        <v>0.33555621324481399</v>
      </c>
      <c r="D10366">
        <v>1</v>
      </c>
      <c r="E10366">
        <v>0.307109273880809</v>
      </c>
      <c r="F10366">
        <f t="shared" si="161"/>
        <v>2.8446939364004997E-2</v>
      </c>
    </row>
    <row r="10367" spans="1:6">
      <c r="A10367" t="s">
        <v>12626</v>
      </c>
      <c r="B10367">
        <v>1</v>
      </c>
      <c r="C10367">
        <v>-0.48681191064622598</v>
      </c>
      <c r="D10367">
        <v>1</v>
      </c>
      <c r="E10367">
        <v>9.5590914883770597E-2</v>
      </c>
      <c r="F10367">
        <f t="shared" si="161"/>
        <v>-0.58240282552999656</v>
      </c>
    </row>
    <row r="10368" spans="1:6">
      <c r="A10368" t="s">
        <v>14985</v>
      </c>
      <c r="B10368">
        <v>1</v>
      </c>
      <c r="C10368">
        <v>-0.71493241412887998</v>
      </c>
      <c r="D10368">
        <v>1</v>
      </c>
      <c r="E10368">
        <v>-6.9323347034286401E-2</v>
      </c>
      <c r="F10368">
        <f t="shared" si="161"/>
        <v>-0.64560906709459354</v>
      </c>
    </row>
    <row r="10369" spans="1:6">
      <c r="A10369" t="s">
        <v>6498</v>
      </c>
      <c r="B10369">
        <v>1</v>
      </c>
      <c r="C10369">
        <v>-0.34694016269242201</v>
      </c>
      <c r="D10369">
        <v>1</v>
      </c>
      <c r="E10369">
        <v>0.143054044255368</v>
      </c>
      <c r="F10369">
        <f t="shared" si="161"/>
        <v>-0.48999420694779</v>
      </c>
    </row>
    <row r="10370" spans="1:6">
      <c r="A10370" t="s">
        <v>3316</v>
      </c>
      <c r="B10370">
        <v>1</v>
      </c>
      <c r="C10370">
        <v>-0.15867526029845899</v>
      </c>
      <c r="D10370">
        <v>1</v>
      </c>
      <c r="E10370">
        <v>0.25150080845200601</v>
      </c>
      <c r="F10370">
        <f t="shared" si="161"/>
        <v>-0.41017606875046497</v>
      </c>
    </row>
    <row r="10371" spans="1:6">
      <c r="A10371" t="s">
        <v>12417</v>
      </c>
      <c r="B10371">
        <v>1</v>
      </c>
      <c r="C10371">
        <v>-0.35170060027739403</v>
      </c>
      <c r="D10371">
        <v>1</v>
      </c>
      <c r="E10371">
        <v>7.2075445501304694E-2</v>
      </c>
      <c r="F10371">
        <f t="shared" ref="F10371:F10434" si="162">C10371-E10371</f>
        <v>-0.42377604577869871</v>
      </c>
    </row>
    <row r="10372" spans="1:6">
      <c r="A10372" t="s">
        <v>12323</v>
      </c>
      <c r="B10372">
        <v>1</v>
      </c>
      <c r="C10372">
        <v>-0.52953447952417398</v>
      </c>
      <c r="D10372">
        <v>1</v>
      </c>
      <c r="E10372">
        <v>2.3935375170377901E-2</v>
      </c>
      <c r="F10372">
        <f t="shared" si="162"/>
        <v>-0.5534698546945519</v>
      </c>
    </row>
    <row r="10373" spans="1:6">
      <c r="A10373" t="s">
        <v>9043</v>
      </c>
      <c r="B10373">
        <v>1</v>
      </c>
      <c r="C10373">
        <v>-0.64097603866244302</v>
      </c>
      <c r="D10373">
        <v>1</v>
      </c>
      <c r="E10373">
        <v>0.110256153552436</v>
      </c>
      <c r="F10373">
        <f t="shared" si="162"/>
        <v>-0.75123219221487902</v>
      </c>
    </row>
    <row r="10374" spans="1:6">
      <c r="A10374" t="s">
        <v>8180</v>
      </c>
      <c r="B10374">
        <v>1</v>
      </c>
      <c r="C10374">
        <v>-0.414094502935208</v>
      </c>
      <c r="D10374">
        <v>1</v>
      </c>
      <c r="E10374">
        <v>7.0565799891117498E-2</v>
      </c>
      <c r="F10374">
        <f t="shared" si="162"/>
        <v>-0.4846603028263255</v>
      </c>
    </row>
    <row r="10375" spans="1:6">
      <c r="A10375" t="s">
        <v>14019</v>
      </c>
      <c r="B10375">
        <v>1</v>
      </c>
      <c r="C10375">
        <v>0.238023887006615</v>
      </c>
      <c r="D10375">
        <v>1</v>
      </c>
      <c r="E10375">
        <v>-0.114706719094349</v>
      </c>
      <c r="F10375">
        <f t="shared" si="162"/>
        <v>0.35273060610096402</v>
      </c>
    </row>
    <row r="10376" spans="1:6">
      <c r="A10376" t="s">
        <v>2183</v>
      </c>
      <c r="B10376">
        <v>1</v>
      </c>
      <c r="C10376">
        <v>-0.40854360715011701</v>
      </c>
      <c r="D10376">
        <v>1</v>
      </c>
      <c r="E10376">
        <v>0.25560448599683899</v>
      </c>
      <c r="F10376">
        <f t="shared" si="162"/>
        <v>-0.664148093146956</v>
      </c>
    </row>
    <row r="10377" spans="1:6">
      <c r="A10377" t="s">
        <v>7319</v>
      </c>
      <c r="B10377">
        <v>1</v>
      </c>
      <c r="C10377">
        <v>0.17566993452076901</v>
      </c>
      <c r="D10377">
        <v>1</v>
      </c>
      <c r="E10377">
        <v>-1.88580579963254E-3</v>
      </c>
      <c r="F10377">
        <f t="shared" si="162"/>
        <v>0.17755574032040156</v>
      </c>
    </row>
    <row r="10378" spans="1:6">
      <c r="A10378" t="s">
        <v>13102</v>
      </c>
      <c r="B10378">
        <v>1</v>
      </c>
      <c r="C10378">
        <v>9.0992411562330094E-2</v>
      </c>
      <c r="D10378">
        <v>1</v>
      </c>
      <c r="E10378">
        <v>-4.0705323204853497E-2</v>
      </c>
      <c r="F10378">
        <f t="shared" si="162"/>
        <v>0.13169773476718361</v>
      </c>
    </row>
    <row r="10379" spans="1:6">
      <c r="A10379" t="s">
        <v>13144</v>
      </c>
      <c r="B10379">
        <v>1</v>
      </c>
      <c r="C10379">
        <v>-0.59020000905630599</v>
      </c>
      <c r="D10379">
        <v>1</v>
      </c>
      <c r="E10379">
        <v>0.11937415335847</v>
      </c>
      <c r="F10379">
        <f t="shared" si="162"/>
        <v>-0.709574162414776</v>
      </c>
    </row>
    <row r="10380" spans="1:6">
      <c r="A10380" t="s">
        <v>10339</v>
      </c>
      <c r="B10380">
        <v>1</v>
      </c>
      <c r="C10380">
        <v>0.32004906785144699</v>
      </c>
      <c r="D10380">
        <v>1</v>
      </c>
      <c r="E10380">
        <v>0.25177862321330202</v>
      </c>
      <c r="F10380">
        <f t="shared" si="162"/>
        <v>6.8270444638144967E-2</v>
      </c>
    </row>
    <row r="10381" spans="1:6">
      <c r="A10381" t="s">
        <v>8495</v>
      </c>
      <c r="B10381">
        <v>1</v>
      </c>
      <c r="C10381">
        <v>0.32436545252523902</v>
      </c>
      <c r="D10381">
        <v>1</v>
      </c>
      <c r="E10381">
        <v>0.22967489503510499</v>
      </c>
      <c r="F10381">
        <f t="shared" si="162"/>
        <v>9.4690557490134025E-2</v>
      </c>
    </row>
    <row r="10382" spans="1:6">
      <c r="A10382" t="s">
        <v>6705</v>
      </c>
      <c r="B10382">
        <v>1</v>
      </c>
      <c r="C10382">
        <v>0.34059936418574599</v>
      </c>
      <c r="D10382">
        <v>1</v>
      </c>
      <c r="E10382">
        <v>0.221253438511475</v>
      </c>
      <c r="F10382">
        <f t="shared" si="162"/>
        <v>0.11934592567427099</v>
      </c>
    </row>
    <row r="10383" spans="1:6">
      <c r="A10383" t="s">
        <v>1378</v>
      </c>
      <c r="B10383">
        <v>1</v>
      </c>
      <c r="C10383">
        <v>0.35131477914161502</v>
      </c>
      <c r="D10383">
        <v>1</v>
      </c>
      <c r="E10383">
        <v>0.28456117707102302</v>
      </c>
      <c r="F10383">
        <f t="shared" si="162"/>
        <v>6.6753602070592E-2</v>
      </c>
    </row>
    <row r="10384" spans="1:6">
      <c r="A10384" t="s">
        <v>1820</v>
      </c>
      <c r="B10384">
        <v>1</v>
      </c>
      <c r="C10384">
        <v>0.30238934440625298</v>
      </c>
      <c r="D10384">
        <v>1</v>
      </c>
      <c r="E10384">
        <v>0.21513864329361401</v>
      </c>
      <c r="F10384">
        <f t="shared" si="162"/>
        <v>8.7250701112638968E-2</v>
      </c>
    </row>
    <row r="10385" spans="1:6">
      <c r="A10385" t="s">
        <v>9122</v>
      </c>
      <c r="B10385">
        <v>1</v>
      </c>
      <c r="C10385">
        <v>0.21713468969681099</v>
      </c>
      <c r="D10385">
        <v>1</v>
      </c>
      <c r="E10385">
        <v>-8.5719600848670002E-2</v>
      </c>
      <c r="F10385">
        <f t="shared" si="162"/>
        <v>0.30285429054548096</v>
      </c>
    </row>
    <row r="10386" spans="1:6">
      <c r="A10386" t="s">
        <v>3648</v>
      </c>
      <c r="B10386">
        <v>1</v>
      </c>
      <c r="C10386">
        <v>0.356504584575489</v>
      </c>
      <c r="D10386">
        <v>1</v>
      </c>
      <c r="E10386">
        <v>0.35556457389315099</v>
      </c>
      <c r="F10386">
        <f t="shared" si="162"/>
        <v>9.4001068233801055E-4</v>
      </c>
    </row>
    <row r="10387" spans="1:6">
      <c r="A10387" t="s">
        <v>1232</v>
      </c>
      <c r="B10387">
        <v>1</v>
      </c>
      <c r="C10387">
        <v>0.395909878980713</v>
      </c>
      <c r="D10387">
        <v>1</v>
      </c>
      <c r="E10387">
        <v>0.37624272360334698</v>
      </c>
      <c r="F10387">
        <f t="shared" si="162"/>
        <v>1.9667155377366019E-2</v>
      </c>
    </row>
    <row r="10388" spans="1:6">
      <c r="A10388" t="s">
        <v>4244</v>
      </c>
      <c r="B10388">
        <v>1</v>
      </c>
      <c r="C10388">
        <v>0.17803420640121101</v>
      </c>
      <c r="D10388">
        <v>1</v>
      </c>
      <c r="E10388">
        <v>0.127015340655902</v>
      </c>
      <c r="F10388">
        <f t="shared" si="162"/>
        <v>5.1018865745309006E-2</v>
      </c>
    </row>
    <row r="10389" spans="1:6">
      <c r="A10389" t="s">
        <v>13084</v>
      </c>
      <c r="B10389">
        <v>1</v>
      </c>
      <c r="C10389">
        <v>0.339299813819044</v>
      </c>
      <c r="D10389">
        <v>1</v>
      </c>
      <c r="E10389">
        <v>2.34452987161183E-2</v>
      </c>
      <c r="F10389">
        <f t="shared" si="162"/>
        <v>0.31585451510292573</v>
      </c>
    </row>
    <row r="10390" spans="1:6">
      <c r="A10390" t="s">
        <v>15304</v>
      </c>
      <c r="B10390">
        <v>1</v>
      </c>
      <c r="C10390">
        <v>-0.223730484319101</v>
      </c>
      <c r="D10390">
        <v>1</v>
      </c>
      <c r="E10390">
        <v>-0.19941191403956199</v>
      </c>
      <c r="F10390">
        <f t="shared" si="162"/>
        <v>-2.4318570279539015E-2</v>
      </c>
    </row>
    <row r="10391" spans="1:6">
      <c r="A10391" t="s">
        <v>13447</v>
      </c>
      <c r="B10391">
        <v>1</v>
      </c>
      <c r="C10391">
        <v>0.13851605081547999</v>
      </c>
      <c r="D10391">
        <v>1</v>
      </c>
      <c r="E10391">
        <v>7.9026331525095E-2</v>
      </c>
      <c r="F10391">
        <f t="shared" si="162"/>
        <v>5.948971929038499E-2</v>
      </c>
    </row>
    <row r="10392" spans="1:6">
      <c r="A10392" t="s">
        <v>15939</v>
      </c>
      <c r="B10392">
        <v>1</v>
      </c>
      <c r="C10392">
        <v>0.11103844519306801</v>
      </c>
      <c r="D10392">
        <v>1</v>
      </c>
      <c r="E10392">
        <v>-8.0078568011860293E-2</v>
      </c>
      <c r="F10392">
        <f t="shared" si="162"/>
        <v>0.1911170132049283</v>
      </c>
    </row>
    <row r="10393" spans="1:6">
      <c r="A10393" t="s">
        <v>16770</v>
      </c>
      <c r="B10393">
        <v>1</v>
      </c>
      <c r="C10393">
        <v>-4.1527470683387899E-2</v>
      </c>
      <c r="D10393">
        <v>1</v>
      </c>
      <c r="E10393">
        <v>-0.23262669182843401</v>
      </c>
      <c r="F10393">
        <f t="shared" si="162"/>
        <v>0.19109922114504613</v>
      </c>
    </row>
    <row r="10394" spans="1:6">
      <c r="A10394" t="s">
        <v>12044</v>
      </c>
      <c r="B10394">
        <v>1</v>
      </c>
      <c r="C10394">
        <v>0.109721949338224</v>
      </c>
      <c r="D10394">
        <v>1</v>
      </c>
      <c r="E10394">
        <v>-0.222554178422808</v>
      </c>
      <c r="F10394">
        <f t="shared" si="162"/>
        <v>0.33227612776103199</v>
      </c>
    </row>
    <row r="10395" spans="1:6">
      <c r="A10395" t="s">
        <v>12407</v>
      </c>
      <c r="B10395">
        <v>1</v>
      </c>
      <c r="C10395">
        <v>-0.59698311668339998</v>
      </c>
      <c r="D10395">
        <v>1</v>
      </c>
      <c r="E10395">
        <v>0.12717080720808299</v>
      </c>
      <c r="F10395">
        <f t="shared" si="162"/>
        <v>-0.72415392389148292</v>
      </c>
    </row>
    <row r="10396" spans="1:6">
      <c r="A10396" t="s">
        <v>13607</v>
      </c>
      <c r="B10396">
        <v>1</v>
      </c>
      <c r="C10396">
        <v>-0.401300543618552</v>
      </c>
      <c r="D10396">
        <v>1</v>
      </c>
      <c r="E10396">
        <v>0.19213517758322701</v>
      </c>
      <c r="F10396">
        <f t="shared" si="162"/>
        <v>-0.59343572120177901</v>
      </c>
    </row>
    <row r="10397" spans="1:6">
      <c r="A10397" t="s">
        <v>17386</v>
      </c>
      <c r="B10397">
        <v>1</v>
      </c>
      <c r="C10397">
        <v>-8.4769199062413297E-3</v>
      </c>
      <c r="D10397">
        <v>1</v>
      </c>
      <c r="E10397">
        <v>-0.191512683580075</v>
      </c>
      <c r="F10397">
        <f t="shared" si="162"/>
        <v>0.18303576367383367</v>
      </c>
    </row>
    <row r="10398" spans="1:6">
      <c r="A10398" t="s">
        <v>2646</v>
      </c>
      <c r="B10398">
        <v>1</v>
      </c>
      <c r="C10398">
        <v>0.28181049535270097</v>
      </c>
      <c r="D10398">
        <v>1</v>
      </c>
      <c r="E10398">
        <v>0.199966533285003</v>
      </c>
      <c r="F10398">
        <f t="shared" si="162"/>
        <v>8.1843962067697978E-2</v>
      </c>
    </row>
    <row r="10399" spans="1:6">
      <c r="A10399" t="s">
        <v>4308</v>
      </c>
      <c r="B10399">
        <v>1</v>
      </c>
      <c r="C10399">
        <v>0.20936848639667799</v>
      </c>
      <c r="D10399">
        <v>1</v>
      </c>
      <c r="E10399">
        <v>-2.6914828684384599E-2</v>
      </c>
      <c r="F10399">
        <f t="shared" si="162"/>
        <v>0.23628331508106259</v>
      </c>
    </row>
    <row r="10400" spans="1:6">
      <c r="A10400" t="s">
        <v>10652</v>
      </c>
      <c r="B10400">
        <v>1</v>
      </c>
      <c r="C10400">
        <v>0.22175739899795499</v>
      </c>
      <c r="D10400">
        <v>1</v>
      </c>
      <c r="E10400">
        <v>7.15731500164377E-2</v>
      </c>
      <c r="F10400">
        <f t="shared" si="162"/>
        <v>0.15018424898151728</v>
      </c>
    </row>
    <row r="10401" spans="1:6">
      <c r="A10401" t="s">
        <v>11773</v>
      </c>
      <c r="B10401">
        <v>1</v>
      </c>
      <c r="C10401">
        <v>0.36371437279456198</v>
      </c>
      <c r="D10401">
        <v>1</v>
      </c>
      <c r="E10401">
        <v>-2.36863301276488E-2</v>
      </c>
      <c r="F10401">
        <f t="shared" si="162"/>
        <v>0.38740070292221079</v>
      </c>
    </row>
    <row r="10402" spans="1:6">
      <c r="A10402" t="s">
        <v>10132</v>
      </c>
      <c r="B10402">
        <v>1</v>
      </c>
      <c r="C10402">
        <v>-0.46647247108725898</v>
      </c>
      <c r="D10402">
        <v>1</v>
      </c>
      <c r="E10402">
        <v>0.34351995321223899</v>
      </c>
      <c r="F10402">
        <f t="shared" si="162"/>
        <v>-0.80999242429949803</v>
      </c>
    </row>
    <row r="10403" spans="1:6">
      <c r="A10403" t="s">
        <v>7005</v>
      </c>
      <c r="B10403">
        <v>1</v>
      </c>
      <c r="C10403">
        <v>-0.35397899752075601</v>
      </c>
      <c r="D10403">
        <v>1</v>
      </c>
      <c r="E10403">
        <v>0.24127439385441399</v>
      </c>
      <c r="F10403">
        <f t="shared" si="162"/>
        <v>-0.59525339137516997</v>
      </c>
    </row>
    <row r="10404" spans="1:6">
      <c r="A10404" t="s">
        <v>14104</v>
      </c>
      <c r="B10404">
        <v>1</v>
      </c>
      <c r="C10404">
        <v>0.19543337364441701</v>
      </c>
      <c r="D10404">
        <v>1</v>
      </c>
      <c r="E10404">
        <v>0.178793280258707</v>
      </c>
      <c r="F10404">
        <f t="shared" si="162"/>
        <v>1.6640093385710014E-2</v>
      </c>
    </row>
    <row r="10405" spans="1:6">
      <c r="A10405" t="s">
        <v>13066</v>
      </c>
      <c r="B10405">
        <v>1</v>
      </c>
      <c r="C10405">
        <v>-0.46244726974571698</v>
      </c>
      <c r="D10405">
        <v>1</v>
      </c>
      <c r="E10405">
        <v>0.24515799955141801</v>
      </c>
      <c r="F10405">
        <f t="shared" si="162"/>
        <v>-0.70760526929713496</v>
      </c>
    </row>
    <row r="10406" spans="1:6">
      <c r="A10406" t="s">
        <v>8219</v>
      </c>
      <c r="B10406">
        <v>1</v>
      </c>
      <c r="C10406">
        <v>0.249116420328889</v>
      </c>
      <c r="D10406">
        <v>1</v>
      </c>
      <c r="E10406">
        <v>0.18040402932084201</v>
      </c>
      <c r="F10406">
        <f t="shared" si="162"/>
        <v>6.8712391008046991E-2</v>
      </c>
    </row>
    <row r="10407" spans="1:6">
      <c r="A10407" t="s">
        <v>7832</v>
      </c>
      <c r="B10407">
        <v>1</v>
      </c>
      <c r="C10407">
        <v>0.37364201380557399</v>
      </c>
      <c r="D10407">
        <v>1</v>
      </c>
      <c r="E10407">
        <v>0.40522225160154102</v>
      </c>
      <c r="F10407">
        <f t="shared" si="162"/>
        <v>-3.1580237795967026E-2</v>
      </c>
    </row>
    <row r="10408" spans="1:6">
      <c r="A10408" t="s">
        <v>11561</v>
      </c>
      <c r="B10408">
        <v>1</v>
      </c>
      <c r="C10408">
        <v>-0.48626898050828599</v>
      </c>
      <c r="D10408">
        <v>1</v>
      </c>
      <c r="E10408">
        <v>0.118803358022103</v>
      </c>
      <c r="F10408">
        <f t="shared" si="162"/>
        <v>-0.605072338530389</v>
      </c>
    </row>
    <row r="10409" spans="1:6">
      <c r="A10409" t="s">
        <v>9161</v>
      </c>
      <c r="B10409">
        <v>1</v>
      </c>
      <c r="C10409">
        <v>-0.44345795680922201</v>
      </c>
      <c r="D10409">
        <v>1</v>
      </c>
      <c r="E10409">
        <v>0.25325338945622999</v>
      </c>
      <c r="F10409">
        <f t="shared" si="162"/>
        <v>-0.69671134626545195</v>
      </c>
    </row>
    <row r="10410" spans="1:6">
      <c r="A10410" t="s">
        <v>5928</v>
      </c>
      <c r="B10410">
        <v>1</v>
      </c>
      <c r="C10410">
        <v>-0.45607059746927697</v>
      </c>
      <c r="D10410">
        <v>1</v>
      </c>
      <c r="E10410">
        <v>0.13020911712156</v>
      </c>
      <c r="F10410">
        <f t="shared" si="162"/>
        <v>-0.58627971459083694</v>
      </c>
    </row>
    <row r="10411" spans="1:6">
      <c r="A10411" t="s">
        <v>10731</v>
      </c>
      <c r="B10411">
        <v>1</v>
      </c>
      <c r="C10411">
        <v>0.47123549517990199</v>
      </c>
      <c r="D10411">
        <v>1</v>
      </c>
      <c r="E10411">
        <v>0.36213278809486799</v>
      </c>
      <c r="F10411">
        <f t="shared" si="162"/>
        <v>0.109102707085034</v>
      </c>
    </row>
    <row r="10412" spans="1:6">
      <c r="A10412" t="s">
        <v>12134</v>
      </c>
      <c r="B10412">
        <v>1</v>
      </c>
      <c r="C10412">
        <v>-0.91555303996769499</v>
      </c>
      <c r="D10412">
        <v>1</v>
      </c>
      <c r="E10412">
        <v>-9.3018450712348294E-2</v>
      </c>
      <c r="F10412">
        <f t="shared" si="162"/>
        <v>-0.82253458925534673</v>
      </c>
    </row>
    <row r="10413" spans="1:6">
      <c r="A10413" t="s">
        <v>3618</v>
      </c>
      <c r="B10413">
        <v>1</v>
      </c>
      <c r="C10413">
        <v>0.40788811970330702</v>
      </c>
      <c r="D10413">
        <v>1</v>
      </c>
      <c r="E10413">
        <v>0.339953246565114</v>
      </c>
      <c r="F10413">
        <f t="shared" si="162"/>
        <v>6.7934873138193019E-2</v>
      </c>
    </row>
    <row r="10414" spans="1:6">
      <c r="A10414" t="s">
        <v>10500</v>
      </c>
      <c r="B10414">
        <v>1</v>
      </c>
      <c r="C10414">
        <v>-0.34988915822001498</v>
      </c>
      <c r="D10414">
        <v>1</v>
      </c>
      <c r="E10414">
        <v>0.2335925189102</v>
      </c>
      <c r="F10414">
        <f t="shared" si="162"/>
        <v>-0.58348167713021493</v>
      </c>
    </row>
    <row r="10415" spans="1:6">
      <c r="A10415" t="s">
        <v>18108</v>
      </c>
      <c r="B10415">
        <v>1</v>
      </c>
      <c r="C10415">
        <v>0.336595241558515</v>
      </c>
      <c r="D10415">
        <v>1</v>
      </c>
      <c r="E10415">
        <v>-2.06908309343302E-2</v>
      </c>
      <c r="F10415">
        <f t="shared" si="162"/>
        <v>0.35728607249284522</v>
      </c>
    </row>
    <row r="10416" spans="1:6">
      <c r="A10416" t="s">
        <v>10940</v>
      </c>
      <c r="B10416">
        <v>1</v>
      </c>
      <c r="C10416">
        <v>0.29277620676806498</v>
      </c>
      <c r="D10416">
        <v>1</v>
      </c>
      <c r="E10416">
        <v>0.19592149784055299</v>
      </c>
      <c r="F10416">
        <f t="shared" si="162"/>
        <v>9.6854708927511995E-2</v>
      </c>
    </row>
    <row r="10417" spans="1:6">
      <c r="A10417" t="s">
        <v>4169</v>
      </c>
      <c r="B10417">
        <v>1</v>
      </c>
      <c r="C10417">
        <v>0.19965433788435299</v>
      </c>
      <c r="D10417">
        <v>1</v>
      </c>
      <c r="E10417">
        <v>0.18776713197176101</v>
      </c>
      <c r="F10417">
        <f t="shared" si="162"/>
        <v>1.1887205912591986E-2</v>
      </c>
    </row>
    <row r="10418" spans="1:6">
      <c r="A10418" t="s">
        <v>3662</v>
      </c>
      <c r="B10418">
        <v>1</v>
      </c>
      <c r="C10418">
        <v>0.33569112475681001</v>
      </c>
      <c r="D10418">
        <v>1</v>
      </c>
      <c r="E10418">
        <v>0.16201506530145901</v>
      </c>
      <c r="F10418">
        <f t="shared" si="162"/>
        <v>0.173676059455351</v>
      </c>
    </row>
    <row r="10419" spans="1:6">
      <c r="A10419" t="s">
        <v>12678</v>
      </c>
      <c r="B10419">
        <v>1</v>
      </c>
      <c r="C10419">
        <v>0.180357367858649</v>
      </c>
      <c r="D10419">
        <v>1</v>
      </c>
      <c r="E10419">
        <v>0.13612878935490599</v>
      </c>
      <c r="F10419">
        <f t="shared" si="162"/>
        <v>4.422857850374301E-2</v>
      </c>
    </row>
    <row r="10420" spans="1:6">
      <c r="A10420" t="s">
        <v>16024</v>
      </c>
      <c r="B10420">
        <v>1</v>
      </c>
      <c r="C10420">
        <v>0.186459357949704</v>
      </c>
      <c r="D10420">
        <v>1</v>
      </c>
      <c r="E10420">
        <v>-4.4651322938017903E-3</v>
      </c>
      <c r="F10420">
        <f t="shared" si="162"/>
        <v>0.1909244902435058</v>
      </c>
    </row>
    <row r="10421" spans="1:6">
      <c r="A10421" t="s">
        <v>10275</v>
      </c>
      <c r="B10421">
        <v>1</v>
      </c>
      <c r="C10421">
        <v>-0.26359395049085299</v>
      </c>
      <c r="D10421">
        <v>1</v>
      </c>
      <c r="E10421">
        <v>0.28498798369285699</v>
      </c>
      <c r="F10421">
        <f t="shared" si="162"/>
        <v>-0.54858193418370993</v>
      </c>
    </row>
    <row r="10422" spans="1:6">
      <c r="A10422" t="s">
        <v>12895</v>
      </c>
      <c r="B10422">
        <v>1</v>
      </c>
      <c r="C10422">
        <v>-0.63491181990885204</v>
      </c>
      <c r="D10422">
        <v>1</v>
      </c>
      <c r="E10422">
        <v>-9.9103363396130406E-2</v>
      </c>
      <c r="F10422">
        <f t="shared" si="162"/>
        <v>-0.53580845651272169</v>
      </c>
    </row>
    <row r="10423" spans="1:6">
      <c r="A10423" t="s">
        <v>2774</v>
      </c>
      <c r="B10423">
        <v>1</v>
      </c>
      <c r="C10423">
        <v>-0.98012992070281402</v>
      </c>
      <c r="D10423">
        <v>1</v>
      </c>
      <c r="E10423">
        <v>-0.108363304047128</v>
      </c>
      <c r="F10423">
        <f t="shared" si="162"/>
        <v>-0.871766616655686</v>
      </c>
    </row>
    <row r="10424" spans="1:6">
      <c r="A10424" t="s">
        <v>9699</v>
      </c>
      <c r="B10424">
        <v>1</v>
      </c>
      <c r="C10424">
        <v>-0.552153418081198</v>
      </c>
      <c r="D10424">
        <v>1</v>
      </c>
      <c r="E10424">
        <v>2.0133606086006901E-2</v>
      </c>
      <c r="F10424">
        <f t="shared" si="162"/>
        <v>-0.57228702416720489</v>
      </c>
    </row>
    <row r="10425" spans="1:6">
      <c r="A10425" t="s">
        <v>16076</v>
      </c>
      <c r="B10425">
        <v>1</v>
      </c>
      <c r="C10425">
        <v>0.32446738075320702</v>
      </c>
      <c r="D10425">
        <v>1</v>
      </c>
      <c r="E10425">
        <v>0.23663038546458201</v>
      </c>
      <c r="F10425">
        <f t="shared" si="162"/>
        <v>8.7836995288625014E-2</v>
      </c>
    </row>
    <row r="10426" spans="1:6">
      <c r="A10426" t="s">
        <v>9587</v>
      </c>
      <c r="B10426">
        <v>1</v>
      </c>
      <c r="C10426">
        <v>-0.15271902952201399</v>
      </c>
      <c r="D10426">
        <v>1</v>
      </c>
      <c r="E10426">
        <v>0.36517244422412298</v>
      </c>
      <c r="F10426">
        <f t="shared" si="162"/>
        <v>-0.51789147374613698</v>
      </c>
    </row>
    <row r="10427" spans="1:6">
      <c r="A10427" t="s">
        <v>1930</v>
      </c>
      <c r="B10427">
        <v>1</v>
      </c>
      <c r="C10427">
        <v>-0.14545537435044301</v>
      </c>
      <c r="D10427">
        <v>1</v>
      </c>
      <c r="E10427">
        <v>-0.121816832618724</v>
      </c>
      <c r="F10427">
        <f t="shared" si="162"/>
        <v>-2.3638541731719004E-2</v>
      </c>
    </row>
    <row r="10428" spans="1:6">
      <c r="A10428" t="s">
        <v>12395</v>
      </c>
      <c r="B10428">
        <v>1</v>
      </c>
      <c r="C10428">
        <v>0.269191515994185</v>
      </c>
      <c r="D10428">
        <v>1</v>
      </c>
      <c r="E10428">
        <v>2.8049600997581001E-2</v>
      </c>
      <c r="F10428">
        <f t="shared" si="162"/>
        <v>0.24114191499660401</v>
      </c>
    </row>
    <row r="10429" spans="1:6">
      <c r="A10429" t="s">
        <v>13332</v>
      </c>
      <c r="B10429">
        <v>1</v>
      </c>
      <c r="C10429">
        <v>-0.25233782580778602</v>
      </c>
      <c r="D10429">
        <v>1</v>
      </c>
      <c r="E10429">
        <v>0.41768671006558</v>
      </c>
      <c r="F10429">
        <f t="shared" si="162"/>
        <v>-0.67002453587336608</v>
      </c>
    </row>
    <row r="10430" spans="1:6">
      <c r="A10430" t="s">
        <v>2214</v>
      </c>
      <c r="B10430">
        <v>1</v>
      </c>
      <c r="C10430">
        <v>0.33448077864231701</v>
      </c>
      <c r="D10430">
        <v>1</v>
      </c>
      <c r="E10430">
        <v>0.25760655161687301</v>
      </c>
      <c r="F10430">
        <f t="shared" si="162"/>
        <v>7.6874227025443997E-2</v>
      </c>
    </row>
    <row r="10431" spans="1:6">
      <c r="A10431" t="s">
        <v>9350</v>
      </c>
      <c r="B10431">
        <v>1</v>
      </c>
      <c r="C10431">
        <v>0.31090332523747</v>
      </c>
      <c r="D10431">
        <v>1</v>
      </c>
      <c r="E10431">
        <v>0.201010352451365</v>
      </c>
      <c r="F10431">
        <f t="shared" si="162"/>
        <v>0.10989297278610499</v>
      </c>
    </row>
    <row r="10432" spans="1:6">
      <c r="A10432" t="s">
        <v>6647</v>
      </c>
      <c r="B10432">
        <v>1</v>
      </c>
      <c r="C10432">
        <v>-0.56301134994513702</v>
      </c>
      <c r="D10432">
        <v>1</v>
      </c>
      <c r="E10432">
        <v>0.16637035604352901</v>
      </c>
      <c r="F10432">
        <f t="shared" si="162"/>
        <v>-0.72938170598866603</v>
      </c>
    </row>
    <row r="10433" spans="1:6">
      <c r="A10433" t="s">
        <v>5778</v>
      </c>
      <c r="B10433">
        <v>1</v>
      </c>
      <c r="C10433">
        <v>0.35978431176634201</v>
      </c>
      <c r="D10433">
        <v>1</v>
      </c>
      <c r="E10433">
        <v>0.15949441797507499</v>
      </c>
      <c r="F10433">
        <f t="shared" si="162"/>
        <v>0.20028989379126702</v>
      </c>
    </row>
    <row r="10434" spans="1:6">
      <c r="A10434" t="s">
        <v>5320</v>
      </c>
      <c r="B10434">
        <v>1</v>
      </c>
      <c r="C10434">
        <v>0.22330326110161799</v>
      </c>
      <c r="D10434">
        <v>1</v>
      </c>
      <c r="E10434">
        <v>6.7750255162235304E-2</v>
      </c>
      <c r="F10434">
        <f t="shared" si="162"/>
        <v>0.1555530059393827</v>
      </c>
    </row>
    <row r="10435" spans="1:6">
      <c r="A10435" t="s">
        <v>3631</v>
      </c>
      <c r="B10435">
        <v>1</v>
      </c>
      <c r="C10435">
        <v>0.217157942385894</v>
      </c>
      <c r="D10435">
        <v>1</v>
      </c>
      <c r="E10435">
        <v>8.3758125012266899E-2</v>
      </c>
      <c r="F10435">
        <f t="shared" ref="F10435:F10498" si="163">C10435-E10435</f>
        <v>0.13339981737362711</v>
      </c>
    </row>
    <row r="10436" spans="1:6">
      <c r="A10436" t="s">
        <v>5975</v>
      </c>
      <c r="B10436">
        <v>1</v>
      </c>
      <c r="C10436">
        <v>0.129374426658597</v>
      </c>
      <c r="D10436">
        <v>1</v>
      </c>
      <c r="E10436">
        <v>-4.3140200613402097E-2</v>
      </c>
      <c r="F10436">
        <f t="shared" si="163"/>
        <v>0.17251462727199909</v>
      </c>
    </row>
    <row r="10437" spans="1:6">
      <c r="A10437" t="s">
        <v>7032</v>
      </c>
      <c r="B10437">
        <v>1</v>
      </c>
      <c r="C10437">
        <v>0.284878810123046</v>
      </c>
      <c r="D10437">
        <v>1</v>
      </c>
      <c r="E10437">
        <v>0.15428883140376901</v>
      </c>
      <c r="F10437">
        <f t="shared" si="163"/>
        <v>0.13058997871927699</v>
      </c>
    </row>
    <row r="10438" spans="1:6">
      <c r="A10438" t="s">
        <v>13105</v>
      </c>
      <c r="B10438">
        <v>1</v>
      </c>
      <c r="C10438">
        <v>0.19549469535782901</v>
      </c>
      <c r="D10438">
        <v>1</v>
      </c>
      <c r="E10438">
        <v>0.104009943302178</v>
      </c>
      <c r="F10438">
        <f t="shared" si="163"/>
        <v>9.1484752055651014E-2</v>
      </c>
    </row>
    <row r="10439" spans="1:6">
      <c r="A10439" t="s">
        <v>2749</v>
      </c>
      <c r="B10439">
        <v>1</v>
      </c>
      <c r="C10439">
        <v>0.238229904105279</v>
      </c>
      <c r="D10439">
        <v>1</v>
      </c>
      <c r="E10439">
        <v>0.22254295936563601</v>
      </c>
      <c r="F10439">
        <f t="shared" si="163"/>
        <v>1.5686944739642994E-2</v>
      </c>
    </row>
    <row r="10440" spans="1:6">
      <c r="A10440" t="s">
        <v>16723</v>
      </c>
      <c r="B10440">
        <v>1</v>
      </c>
      <c r="C10440">
        <v>0.16438270037272601</v>
      </c>
      <c r="D10440">
        <v>1</v>
      </c>
      <c r="E10440">
        <v>9.91129216861458E-2</v>
      </c>
      <c r="F10440">
        <f t="shared" si="163"/>
        <v>6.526977868658021E-2</v>
      </c>
    </row>
    <row r="10441" spans="1:6">
      <c r="A10441" t="s">
        <v>13585</v>
      </c>
      <c r="B10441">
        <v>1</v>
      </c>
      <c r="C10441">
        <v>-0.50377809848932298</v>
      </c>
      <c r="D10441">
        <v>1</v>
      </c>
      <c r="E10441">
        <v>0.28784914152766999</v>
      </c>
      <c r="F10441">
        <f t="shared" si="163"/>
        <v>-0.79162724001699303</v>
      </c>
    </row>
    <row r="10442" spans="1:6">
      <c r="A10442" t="s">
        <v>3689</v>
      </c>
      <c r="B10442">
        <v>1</v>
      </c>
      <c r="C10442">
        <v>-0.22123442966948001</v>
      </c>
      <c r="D10442">
        <v>1</v>
      </c>
      <c r="E10442">
        <v>0.227441277453137</v>
      </c>
      <c r="F10442">
        <f t="shared" si="163"/>
        <v>-0.44867570712261701</v>
      </c>
    </row>
    <row r="10443" spans="1:6">
      <c r="A10443" t="s">
        <v>10406</v>
      </c>
      <c r="B10443">
        <v>1</v>
      </c>
      <c r="C10443">
        <v>-0.91589833257104003</v>
      </c>
      <c r="D10443">
        <v>1</v>
      </c>
      <c r="E10443">
        <v>-0.33621115672084501</v>
      </c>
      <c r="F10443">
        <f t="shared" si="163"/>
        <v>-0.57968717585019502</v>
      </c>
    </row>
    <row r="10444" spans="1:6">
      <c r="A10444" t="s">
        <v>8788</v>
      </c>
      <c r="B10444">
        <v>1</v>
      </c>
      <c r="C10444">
        <v>1.7470261170980401E-2</v>
      </c>
      <c r="D10444">
        <v>1</v>
      </c>
      <c r="E10444">
        <v>-0.30083263260838999</v>
      </c>
      <c r="F10444">
        <f t="shared" si="163"/>
        <v>0.31830289377937038</v>
      </c>
    </row>
    <row r="10445" spans="1:6">
      <c r="A10445" t="s">
        <v>10996</v>
      </c>
      <c r="B10445">
        <v>1</v>
      </c>
      <c r="C10445">
        <v>0.19850462700194599</v>
      </c>
      <c r="D10445">
        <v>1</v>
      </c>
      <c r="E10445">
        <v>0.103425791302084</v>
      </c>
      <c r="F10445">
        <f t="shared" si="163"/>
        <v>9.5078835699861988E-2</v>
      </c>
    </row>
    <row r="10446" spans="1:6">
      <c r="A10446" t="s">
        <v>15986</v>
      </c>
      <c r="B10446">
        <v>1</v>
      </c>
      <c r="C10446">
        <v>0.248722880570722</v>
      </c>
      <c r="D10446">
        <v>1</v>
      </c>
      <c r="E10446">
        <v>-0.113109368596644</v>
      </c>
      <c r="F10446">
        <f t="shared" si="163"/>
        <v>0.361832249167366</v>
      </c>
    </row>
    <row r="10447" spans="1:6">
      <c r="A10447" t="s">
        <v>2777</v>
      </c>
      <c r="B10447">
        <v>1</v>
      </c>
      <c r="C10447">
        <v>0.37817772925752902</v>
      </c>
      <c r="D10447">
        <v>1</v>
      </c>
      <c r="E10447">
        <v>0.334352276390595</v>
      </c>
      <c r="F10447">
        <f t="shared" si="163"/>
        <v>4.3825452866934012E-2</v>
      </c>
    </row>
    <row r="10448" spans="1:6">
      <c r="A10448" t="s">
        <v>16003</v>
      </c>
      <c r="B10448">
        <v>1</v>
      </c>
      <c r="C10448">
        <v>0.13692071318634499</v>
      </c>
      <c r="D10448">
        <v>1</v>
      </c>
      <c r="E10448">
        <v>9.0848138917464002E-2</v>
      </c>
      <c r="F10448">
        <f t="shared" si="163"/>
        <v>4.6072574268880992E-2</v>
      </c>
    </row>
    <row r="10449" spans="1:6">
      <c r="A10449" t="s">
        <v>15470</v>
      </c>
      <c r="B10449">
        <v>1</v>
      </c>
      <c r="C10449">
        <v>-0.41891794021341699</v>
      </c>
      <c r="D10449">
        <v>1</v>
      </c>
      <c r="E10449">
        <v>0.23754716030522599</v>
      </c>
      <c r="F10449">
        <f t="shared" si="163"/>
        <v>-0.65646510051864304</v>
      </c>
    </row>
    <row r="10450" spans="1:6">
      <c r="A10450" t="s">
        <v>1328</v>
      </c>
      <c r="B10450">
        <v>1</v>
      </c>
      <c r="C10450">
        <v>2.56922807197789E-3</v>
      </c>
      <c r="D10450">
        <v>1</v>
      </c>
      <c r="E10450">
        <v>3.5847115276154598E-2</v>
      </c>
      <c r="F10450">
        <f t="shared" si="163"/>
        <v>-3.3277887204176709E-2</v>
      </c>
    </row>
    <row r="10451" spans="1:6">
      <c r="A10451" t="s">
        <v>4720</v>
      </c>
      <c r="B10451">
        <v>1</v>
      </c>
      <c r="C10451">
        <v>-0.58231322246550299</v>
      </c>
      <c r="D10451">
        <v>1</v>
      </c>
      <c r="E10451">
        <v>4.8259375096982901E-2</v>
      </c>
      <c r="F10451">
        <f t="shared" si="163"/>
        <v>-0.63057259756248585</v>
      </c>
    </row>
    <row r="10452" spans="1:6">
      <c r="A10452" t="s">
        <v>17881</v>
      </c>
      <c r="B10452">
        <v>1</v>
      </c>
      <c r="C10452">
        <v>0.18178352875223699</v>
      </c>
      <c r="D10452">
        <v>1</v>
      </c>
      <c r="E10452">
        <v>-5.7137897617301203E-2</v>
      </c>
      <c r="F10452">
        <f t="shared" si="163"/>
        <v>0.2389214263695382</v>
      </c>
    </row>
    <row r="10453" spans="1:6">
      <c r="A10453" t="s">
        <v>11101</v>
      </c>
      <c r="B10453">
        <v>1</v>
      </c>
      <c r="C10453">
        <v>0.17152607943942799</v>
      </c>
      <c r="D10453">
        <v>1</v>
      </c>
      <c r="E10453">
        <v>0.226698571663426</v>
      </c>
      <c r="F10453">
        <f t="shared" si="163"/>
        <v>-5.5172492223998004E-2</v>
      </c>
    </row>
    <row r="10454" spans="1:6">
      <c r="A10454" t="s">
        <v>10547</v>
      </c>
      <c r="B10454">
        <v>1</v>
      </c>
      <c r="C10454">
        <v>0.34486957534381302</v>
      </c>
      <c r="D10454">
        <v>1</v>
      </c>
      <c r="E10454">
        <v>4.2915399617125198E-2</v>
      </c>
      <c r="F10454">
        <f t="shared" si="163"/>
        <v>0.30195417572668781</v>
      </c>
    </row>
    <row r="10455" spans="1:6">
      <c r="A10455" t="s">
        <v>4329</v>
      </c>
      <c r="B10455">
        <v>1</v>
      </c>
      <c r="C10455">
        <v>0.34665400464746599</v>
      </c>
      <c r="D10455">
        <v>1</v>
      </c>
      <c r="E10455">
        <v>0.20874414762038199</v>
      </c>
      <c r="F10455">
        <f t="shared" si="163"/>
        <v>0.137909857027084</v>
      </c>
    </row>
    <row r="10456" spans="1:6">
      <c r="A10456" t="s">
        <v>16741</v>
      </c>
      <c r="B10456">
        <v>1</v>
      </c>
      <c r="C10456">
        <v>0.16056539095084801</v>
      </c>
      <c r="D10456">
        <v>1</v>
      </c>
      <c r="E10456">
        <v>-1.6101175169555799E-2</v>
      </c>
      <c r="F10456">
        <f t="shared" si="163"/>
        <v>0.17666656612040382</v>
      </c>
    </row>
    <row r="10457" spans="1:6">
      <c r="A10457" t="s">
        <v>14757</v>
      </c>
      <c r="B10457">
        <v>1</v>
      </c>
      <c r="C10457">
        <v>9.4061342757924105E-2</v>
      </c>
      <c r="D10457">
        <v>1</v>
      </c>
      <c r="E10457">
        <v>-0.24475751124506001</v>
      </c>
      <c r="F10457">
        <f t="shared" si="163"/>
        <v>0.33881885400298412</v>
      </c>
    </row>
    <row r="10458" spans="1:6">
      <c r="A10458" t="s">
        <v>10630</v>
      </c>
      <c r="B10458">
        <v>1</v>
      </c>
      <c r="C10458">
        <v>0.161013012226808</v>
      </c>
      <c r="D10458">
        <v>1</v>
      </c>
      <c r="E10458">
        <v>-2.9350615958472898E-2</v>
      </c>
      <c r="F10458">
        <f t="shared" si="163"/>
        <v>0.19036362818528091</v>
      </c>
    </row>
    <row r="10459" spans="1:6">
      <c r="A10459" t="s">
        <v>11061</v>
      </c>
      <c r="B10459">
        <v>1</v>
      </c>
      <c r="C10459">
        <v>0.37744309804180398</v>
      </c>
      <c r="D10459">
        <v>1</v>
      </c>
      <c r="E10459">
        <v>0.221355496787671</v>
      </c>
      <c r="F10459">
        <f t="shared" si="163"/>
        <v>0.15608760125413298</v>
      </c>
    </row>
    <row r="10460" spans="1:6">
      <c r="A10460" t="s">
        <v>5726</v>
      </c>
      <c r="B10460">
        <v>1</v>
      </c>
      <c r="C10460">
        <v>-0.44358252708906498</v>
      </c>
      <c r="D10460">
        <v>1</v>
      </c>
      <c r="E10460">
        <v>0.26959777079688402</v>
      </c>
      <c r="F10460">
        <f t="shared" si="163"/>
        <v>-0.71318029788594894</v>
      </c>
    </row>
    <row r="10461" spans="1:6">
      <c r="A10461" t="s">
        <v>5364</v>
      </c>
      <c r="B10461">
        <v>1</v>
      </c>
      <c r="C10461">
        <v>-0.56354849683163799</v>
      </c>
      <c r="D10461">
        <v>1</v>
      </c>
      <c r="E10461">
        <v>0.20894511099118901</v>
      </c>
      <c r="F10461">
        <f t="shared" si="163"/>
        <v>-0.77249360782282706</v>
      </c>
    </row>
    <row r="10462" spans="1:6">
      <c r="A10462" t="s">
        <v>6344</v>
      </c>
      <c r="B10462">
        <v>1</v>
      </c>
      <c r="C10462">
        <v>0.33131963637596701</v>
      </c>
      <c r="D10462">
        <v>1</v>
      </c>
      <c r="E10462">
        <v>0.292468761359643</v>
      </c>
      <c r="F10462">
        <f t="shared" si="163"/>
        <v>3.8850875016324005E-2</v>
      </c>
    </row>
    <row r="10463" spans="1:6">
      <c r="A10463" t="s">
        <v>7796</v>
      </c>
      <c r="B10463">
        <v>1</v>
      </c>
      <c r="C10463">
        <v>0.27746131932212997</v>
      </c>
      <c r="D10463">
        <v>1</v>
      </c>
      <c r="E10463">
        <v>0.22966014912177199</v>
      </c>
      <c r="F10463">
        <f t="shared" si="163"/>
        <v>4.7801170200357984E-2</v>
      </c>
    </row>
    <row r="10464" spans="1:6">
      <c r="A10464" t="s">
        <v>1992</v>
      </c>
      <c r="B10464">
        <v>1</v>
      </c>
      <c r="C10464">
        <v>9.3227510580506795E-2</v>
      </c>
      <c r="D10464">
        <v>1</v>
      </c>
      <c r="E10464">
        <v>-9.2003776810051105E-2</v>
      </c>
      <c r="F10464">
        <f t="shared" si="163"/>
        <v>0.18523128739055789</v>
      </c>
    </row>
    <row r="10465" spans="1:6">
      <c r="A10465" t="s">
        <v>1708</v>
      </c>
      <c r="B10465">
        <v>1</v>
      </c>
      <c r="C10465">
        <v>7.3404515340751403E-2</v>
      </c>
      <c r="D10465">
        <v>1</v>
      </c>
      <c r="E10465">
        <v>-3.0689652272513201E-2</v>
      </c>
      <c r="F10465">
        <f t="shared" si="163"/>
        <v>0.10409416761326461</v>
      </c>
    </row>
    <row r="10466" spans="1:6">
      <c r="A10466" t="s">
        <v>15383</v>
      </c>
      <c r="B10466">
        <v>1</v>
      </c>
      <c r="C10466">
        <v>0.181888008525806</v>
      </c>
      <c r="D10466">
        <v>1</v>
      </c>
      <c r="E10466">
        <v>-2.4012904470164801E-2</v>
      </c>
      <c r="F10466">
        <f t="shared" si="163"/>
        <v>0.2059009129959708</v>
      </c>
    </row>
    <row r="10467" spans="1:6">
      <c r="A10467" t="s">
        <v>9086</v>
      </c>
      <c r="B10467">
        <v>1</v>
      </c>
      <c r="C10467">
        <v>0.18014698120821601</v>
      </c>
      <c r="D10467">
        <v>1</v>
      </c>
      <c r="E10467">
        <v>8.6852066804499806E-2</v>
      </c>
      <c r="F10467">
        <f t="shared" si="163"/>
        <v>9.3294914403716206E-2</v>
      </c>
    </row>
    <row r="10468" spans="1:6">
      <c r="A10468" t="s">
        <v>9912</v>
      </c>
      <c r="B10468">
        <v>1</v>
      </c>
      <c r="C10468">
        <v>0.26934981657142099</v>
      </c>
      <c r="D10468">
        <v>1</v>
      </c>
      <c r="E10468">
        <v>0.14111453631844501</v>
      </c>
      <c r="F10468">
        <f t="shared" si="163"/>
        <v>0.12823528025297598</v>
      </c>
    </row>
    <row r="10469" spans="1:6">
      <c r="A10469" t="s">
        <v>15870</v>
      </c>
      <c r="B10469">
        <v>1</v>
      </c>
      <c r="C10469">
        <v>0.149991782300639</v>
      </c>
      <c r="D10469">
        <v>1</v>
      </c>
      <c r="E10469">
        <v>-0.102831998179364</v>
      </c>
      <c r="F10469">
        <f t="shared" si="163"/>
        <v>0.25282378048000298</v>
      </c>
    </row>
    <row r="10470" spans="1:6">
      <c r="A10470" t="s">
        <v>14565</v>
      </c>
      <c r="B10470">
        <v>1</v>
      </c>
      <c r="C10470">
        <v>0.130606953491575</v>
      </c>
      <c r="D10470">
        <v>1</v>
      </c>
      <c r="E10470">
        <v>-0.14006376974469001</v>
      </c>
      <c r="F10470">
        <f t="shared" si="163"/>
        <v>0.27067072323626501</v>
      </c>
    </row>
    <row r="10471" spans="1:6">
      <c r="A10471" t="s">
        <v>14193</v>
      </c>
      <c r="B10471">
        <v>1</v>
      </c>
      <c r="C10471">
        <v>0.21161548327824101</v>
      </c>
      <c r="D10471">
        <v>1</v>
      </c>
      <c r="E10471">
        <v>6.9801565011008995E-2</v>
      </c>
      <c r="F10471">
        <f t="shared" si="163"/>
        <v>0.141813918267232</v>
      </c>
    </row>
    <row r="10472" spans="1:6">
      <c r="A10472" t="s">
        <v>13739</v>
      </c>
      <c r="B10472">
        <v>1</v>
      </c>
      <c r="C10472">
        <v>0.26383388020437998</v>
      </c>
      <c r="D10472">
        <v>1</v>
      </c>
      <c r="E10472">
        <v>0.199016353778809</v>
      </c>
      <c r="F10472">
        <f t="shared" si="163"/>
        <v>6.4817526425570982E-2</v>
      </c>
    </row>
    <row r="10473" spans="1:6">
      <c r="A10473" t="s">
        <v>2813</v>
      </c>
      <c r="B10473">
        <v>1</v>
      </c>
      <c r="C10473">
        <v>0.10103612842458599</v>
      </c>
      <c r="D10473">
        <v>1</v>
      </c>
      <c r="E10473">
        <v>-2.6907460105343901E-2</v>
      </c>
      <c r="F10473">
        <f t="shared" si="163"/>
        <v>0.1279435885299299</v>
      </c>
    </row>
    <row r="10474" spans="1:6">
      <c r="A10474" t="s">
        <v>18118</v>
      </c>
      <c r="B10474">
        <v>1</v>
      </c>
      <c r="C10474">
        <v>0.30824666714431198</v>
      </c>
      <c r="D10474">
        <v>1</v>
      </c>
      <c r="E10474">
        <v>-0.10457523906772299</v>
      </c>
      <c r="F10474">
        <f t="shared" si="163"/>
        <v>0.41282190621203496</v>
      </c>
    </row>
    <row r="10475" spans="1:6">
      <c r="A10475" t="s">
        <v>14316</v>
      </c>
      <c r="B10475">
        <v>1</v>
      </c>
      <c r="C10475">
        <v>1.3494338264146999E-2</v>
      </c>
      <c r="D10475">
        <v>1</v>
      </c>
      <c r="E10475">
        <v>5.05703686099616E-2</v>
      </c>
      <c r="F10475">
        <f t="shared" si="163"/>
        <v>-3.7076030345814602E-2</v>
      </c>
    </row>
    <row r="10476" spans="1:6">
      <c r="A10476" t="s">
        <v>9901</v>
      </c>
      <c r="B10476">
        <v>1</v>
      </c>
      <c r="C10476">
        <v>-0.23700491818531799</v>
      </c>
      <c r="D10476">
        <v>1</v>
      </c>
      <c r="E10476">
        <v>0.469714923575488</v>
      </c>
      <c r="F10476">
        <f t="shared" si="163"/>
        <v>-0.70671984176080604</v>
      </c>
    </row>
    <row r="10477" spans="1:6">
      <c r="A10477" t="s">
        <v>13601</v>
      </c>
      <c r="B10477">
        <v>1</v>
      </c>
      <c r="C10477">
        <v>-0.69922529456934301</v>
      </c>
      <c r="D10477">
        <v>1</v>
      </c>
      <c r="E10477">
        <v>3.1840646819927002E-2</v>
      </c>
      <c r="F10477">
        <f t="shared" si="163"/>
        <v>-0.73106594138927006</v>
      </c>
    </row>
    <row r="10478" spans="1:6">
      <c r="A10478" t="s">
        <v>10605</v>
      </c>
      <c r="B10478">
        <v>1</v>
      </c>
      <c r="C10478">
        <v>-0.57096967719316005</v>
      </c>
      <c r="D10478">
        <v>1</v>
      </c>
      <c r="E10478">
        <v>0.47265713164300999</v>
      </c>
      <c r="F10478">
        <f t="shared" si="163"/>
        <v>-1.04362680883617</v>
      </c>
    </row>
    <row r="10479" spans="1:6">
      <c r="A10479" t="s">
        <v>12592</v>
      </c>
      <c r="B10479">
        <v>1</v>
      </c>
      <c r="C10479">
        <v>-0.43319897692409698</v>
      </c>
      <c r="D10479">
        <v>1</v>
      </c>
      <c r="E10479">
        <v>0.19292094514233299</v>
      </c>
      <c r="F10479">
        <f t="shared" si="163"/>
        <v>-0.62611992206642997</v>
      </c>
    </row>
    <row r="10480" spans="1:6">
      <c r="A10480" t="s">
        <v>10603</v>
      </c>
      <c r="B10480">
        <v>1</v>
      </c>
      <c r="C10480">
        <v>-0.320406259677538</v>
      </c>
      <c r="D10480">
        <v>1</v>
      </c>
      <c r="E10480">
        <v>0.45857029229622698</v>
      </c>
      <c r="F10480">
        <f t="shared" si="163"/>
        <v>-0.77897655197376503</v>
      </c>
    </row>
    <row r="10481" spans="1:6">
      <c r="A10481" t="s">
        <v>6678</v>
      </c>
      <c r="B10481">
        <v>1</v>
      </c>
      <c r="C10481">
        <v>-0.272451235604734</v>
      </c>
      <c r="D10481">
        <v>1</v>
      </c>
      <c r="E10481">
        <v>0.41686980810295698</v>
      </c>
      <c r="F10481">
        <f t="shared" si="163"/>
        <v>-0.68932104370769098</v>
      </c>
    </row>
    <row r="10482" spans="1:6">
      <c r="A10482" t="s">
        <v>11988</v>
      </c>
      <c r="B10482">
        <v>1</v>
      </c>
      <c r="C10482">
        <v>0.247001837352335</v>
      </c>
      <c r="D10482">
        <v>1</v>
      </c>
      <c r="E10482">
        <v>0.27963770356742201</v>
      </c>
      <c r="F10482">
        <f t="shared" si="163"/>
        <v>-3.2635866215087017E-2</v>
      </c>
    </row>
    <row r="10483" spans="1:6">
      <c r="A10483" t="s">
        <v>12166</v>
      </c>
      <c r="B10483">
        <v>1</v>
      </c>
      <c r="C10483">
        <v>0.255590718805146</v>
      </c>
      <c r="D10483">
        <v>1</v>
      </c>
      <c r="E10483">
        <v>0.125010989520841</v>
      </c>
      <c r="F10483">
        <f t="shared" si="163"/>
        <v>0.130579729284305</v>
      </c>
    </row>
    <row r="10484" spans="1:6">
      <c r="A10484" t="s">
        <v>13378</v>
      </c>
      <c r="B10484">
        <v>1</v>
      </c>
      <c r="C10484">
        <v>-0.27884782484133502</v>
      </c>
      <c r="D10484">
        <v>1</v>
      </c>
      <c r="E10484">
        <v>0.38146016573938801</v>
      </c>
      <c r="F10484">
        <f t="shared" si="163"/>
        <v>-0.66030799058072298</v>
      </c>
    </row>
    <row r="10485" spans="1:6">
      <c r="A10485" t="s">
        <v>6964</v>
      </c>
      <c r="B10485">
        <v>1</v>
      </c>
      <c r="C10485">
        <v>-0.37079251804158703</v>
      </c>
      <c r="D10485">
        <v>1</v>
      </c>
      <c r="E10485">
        <v>0.58285985340457303</v>
      </c>
      <c r="F10485">
        <f t="shared" si="163"/>
        <v>-0.95365237144616</v>
      </c>
    </row>
    <row r="10486" spans="1:6">
      <c r="A10486" t="s">
        <v>18100</v>
      </c>
      <c r="B10486">
        <v>1</v>
      </c>
      <c r="C10486">
        <v>-3.7901161720254699E-2</v>
      </c>
      <c r="D10486">
        <v>1</v>
      </c>
      <c r="E10486">
        <v>-0.22711415841916899</v>
      </c>
      <c r="F10486">
        <f t="shared" si="163"/>
        <v>0.18921299669891428</v>
      </c>
    </row>
    <row r="10487" spans="1:6">
      <c r="A10487" t="s">
        <v>3943</v>
      </c>
      <c r="B10487">
        <v>1</v>
      </c>
      <c r="C10487">
        <v>0.32069703109318398</v>
      </c>
      <c r="D10487">
        <v>1</v>
      </c>
      <c r="E10487">
        <v>0.36293966468893502</v>
      </c>
      <c r="F10487">
        <f t="shared" si="163"/>
        <v>-4.2242633595751033E-2</v>
      </c>
    </row>
    <row r="10488" spans="1:6">
      <c r="A10488" t="s">
        <v>6169</v>
      </c>
      <c r="B10488">
        <v>1</v>
      </c>
      <c r="C10488">
        <v>0.23508766129262601</v>
      </c>
      <c r="D10488">
        <v>1</v>
      </c>
      <c r="E10488">
        <v>0.113091900776232</v>
      </c>
      <c r="F10488">
        <f t="shared" si="163"/>
        <v>0.12199576051639401</v>
      </c>
    </row>
    <row r="10489" spans="1:6">
      <c r="A10489" t="s">
        <v>7561</v>
      </c>
      <c r="B10489">
        <v>1</v>
      </c>
      <c r="C10489">
        <v>-0.92464632574188299</v>
      </c>
      <c r="D10489">
        <v>1</v>
      </c>
      <c r="E10489">
        <v>-0.11388788635915301</v>
      </c>
      <c r="F10489">
        <f t="shared" si="163"/>
        <v>-0.81075843938272996</v>
      </c>
    </row>
    <row r="10490" spans="1:6">
      <c r="A10490" t="s">
        <v>2514</v>
      </c>
      <c r="B10490">
        <v>1</v>
      </c>
      <c r="C10490">
        <v>0.32089147347694102</v>
      </c>
      <c r="D10490">
        <v>1</v>
      </c>
      <c r="E10490">
        <v>0.243017743413139</v>
      </c>
      <c r="F10490">
        <f t="shared" si="163"/>
        <v>7.7873730063802021E-2</v>
      </c>
    </row>
    <row r="10491" spans="1:6">
      <c r="A10491" t="s">
        <v>17525</v>
      </c>
      <c r="B10491">
        <v>1</v>
      </c>
      <c r="C10491">
        <v>-0.236454441008733</v>
      </c>
      <c r="D10491">
        <v>1</v>
      </c>
      <c r="E10491">
        <v>-0.49931723411477402</v>
      </c>
      <c r="F10491">
        <f t="shared" si="163"/>
        <v>0.26286279310604099</v>
      </c>
    </row>
    <row r="10492" spans="1:6">
      <c r="A10492" t="s">
        <v>3690</v>
      </c>
      <c r="B10492">
        <v>1</v>
      </c>
      <c r="C10492">
        <v>-0.235917641718631</v>
      </c>
      <c r="D10492">
        <v>1</v>
      </c>
      <c r="E10492">
        <v>0.35993073273966603</v>
      </c>
      <c r="F10492">
        <f t="shared" si="163"/>
        <v>-0.59584837445829697</v>
      </c>
    </row>
    <row r="10493" spans="1:6">
      <c r="A10493" t="s">
        <v>8286</v>
      </c>
      <c r="B10493">
        <v>1</v>
      </c>
      <c r="C10493">
        <v>5.7323589828646201E-2</v>
      </c>
      <c r="D10493">
        <v>1</v>
      </c>
      <c r="E10493">
        <v>1.5334432744895401E-2</v>
      </c>
      <c r="F10493">
        <f t="shared" si="163"/>
        <v>4.1989157083750797E-2</v>
      </c>
    </row>
    <row r="10494" spans="1:6">
      <c r="A10494" t="s">
        <v>13227</v>
      </c>
      <c r="B10494">
        <v>1</v>
      </c>
      <c r="C10494">
        <v>-0.46895375695129099</v>
      </c>
      <c r="D10494">
        <v>1</v>
      </c>
      <c r="E10494">
        <v>0.19474911291204899</v>
      </c>
      <c r="F10494">
        <f t="shared" si="163"/>
        <v>-0.66370286986334004</v>
      </c>
    </row>
    <row r="10495" spans="1:6">
      <c r="A10495" t="s">
        <v>3822</v>
      </c>
      <c r="B10495">
        <v>1</v>
      </c>
      <c r="C10495">
        <v>0.32285054386447598</v>
      </c>
      <c r="D10495">
        <v>1</v>
      </c>
      <c r="E10495">
        <v>0.261215334843798</v>
      </c>
      <c r="F10495">
        <f t="shared" si="163"/>
        <v>6.1635209020677983E-2</v>
      </c>
    </row>
    <row r="10496" spans="1:6">
      <c r="A10496" t="s">
        <v>15005</v>
      </c>
      <c r="B10496">
        <v>1</v>
      </c>
      <c r="C10496">
        <v>9.9931796455418206E-2</v>
      </c>
      <c r="D10496">
        <v>1</v>
      </c>
      <c r="E10496">
        <v>-0.24427694895375099</v>
      </c>
      <c r="F10496">
        <f t="shared" si="163"/>
        <v>0.34420874540916918</v>
      </c>
    </row>
    <row r="10497" spans="1:6">
      <c r="A10497" t="s">
        <v>16913</v>
      </c>
      <c r="B10497">
        <v>1</v>
      </c>
      <c r="C10497">
        <v>0.21351604178873901</v>
      </c>
      <c r="D10497">
        <v>1</v>
      </c>
      <c r="E10497">
        <v>0.13906265254221201</v>
      </c>
      <c r="F10497">
        <f t="shared" si="163"/>
        <v>7.4453389246527002E-2</v>
      </c>
    </row>
    <row r="10498" spans="1:6">
      <c r="A10498" t="s">
        <v>9435</v>
      </c>
      <c r="B10498">
        <v>1</v>
      </c>
      <c r="C10498">
        <v>0.321191706535642</v>
      </c>
      <c r="D10498">
        <v>1</v>
      </c>
      <c r="E10498">
        <v>0.34499011344212299</v>
      </c>
      <c r="F10498">
        <f t="shared" si="163"/>
        <v>-2.3798406906480996E-2</v>
      </c>
    </row>
    <row r="10499" spans="1:6">
      <c r="A10499" t="s">
        <v>11640</v>
      </c>
      <c r="B10499">
        <v>1</v>
      </c>
      <c r="C10499">
        <v>0.45018401709151701</v>
      </c>
      <c r="D10499">
        <v>1</v>
      </c>
      <c r="E10499">
        <v>0.18923408726197599</v>
      </c>
      <c r="F10499">
        <f t="shared" ref="F10499:F10562" si="164">C10499-E10499</f>
        <v>0.26094992982954102</v>
      </c>
    </row>
    <row r="10500" spans="1:6">
      <c r="A10500" t="s">
        <v>4845</v>
      </c>
      <c r="B10500">
        <v>1</v>
      </c>
      <c r="C10500">
        <v>0.37271501141081498</v>
      </c>
      <c r="D10500">
        <v>1</v>
      </c>
      <c r="E10500">
        <v>0.20966797795146699</v>
      </c>
      <c r="F10500">
        <f t="shared" si="164"/>
        <v>0.16304703345934798</v>
      </c>
    </row>
    <row r="10501" spans="1:6">
      <c r="A10501" t="s">
        <v>11357</v>
      </c>
      <c r="B10501">
        <v>1</v>
      </c>
      <c r="C10501">
        <v>0.19319105682464799</v>
      </c>
      <c r="D10501">
        <v>1</v>
      </c>
      <c r="E10501">
        <v>1.98350853668278E-2</v>
      </c>
      <c r="F10501">
        <f t="shared" si="164"/>
        <v>0.1733559714578202</v>
      </c>
    </row>
    <row r="10502" spans="1:6">
      <c r="A10502" t="s">
        <v>7314</v>
      </c>
      <c r="B10502">
        <v>1</v>
      </c>
      <c r="C10502">
        <v>0.12217847286198399</v>
      </c>
      <c r="D10502">
        <v>1</v>
      </c>
      <c r="E10502">
        <v>0.11802292188265801</v>
      </c>
      <c r="F10502">
        <f t="shared" si="164"/>
        <v>4.1555509793259893E-3</v>
      </c>
    </row>
    <row r="10503" spans="1:6">
      <c r="A10503" t="s">
        <v>8831</v>
      </c>
      <c r="B10503">
        <v>1</v>
      </c>
      <c r="C10503">
        <v>0.335548154722422</v>
      </c>
      <c r="D10503">
        <v>1</v>
      </c>
      <c r="E10503">
        <v>0.19212660196953299</v>
      </c>
      <c r="F10503">
        <f t="shared" si="164"/>
        <v>0.14342155275288901</v>
      </c>
    </row>
    <row r="10504" spans="1:6">
      <c r="A10504" t="s">
        <v>9201</v>
      </c>
      <c r="B10504">
        <v>1</v>
      </c>
      <c r="C10504">
        <v>0.30098331776632598</v>
      </c>
      <c r="D10504">
        <v>1</v>
      </c>
      <c r="E10504">
        <v>0.24713279878691599</v>
      </c>
      <c r="F10504">
        <f t="shared" si="164"/>
        <v>5.3850518979409984E-2</v>
      </c>
    </row>
    <row r="10505" spans="1:6">
      <c r="A10505" t="s">
        <v>1223</v>
      </c>
      <c r="B10505">
        <v>1</v>
      </c>
      <c r="C10505">
        <v>-1.24726645280456E-2</v>
      </c>
      <c r="D10505">
        <v>1</v>
      </c>
      <c r="E10505">
        <v>-0.121340289624912</v>
      </c>
      <c r="F10505">
        <f t="shared" si="164"/>
        <v>0.1088676250968664</v>
      </c>
    </row>
    <row r="10506" spans="1:6">
      <c r="A10506" t="s">
        <v>4072</v>
      </c>
      <c r="B10506">
        <v>1</v>
      </c>
      <c r="C10506">
        <v>0.33850877128971302</v>
      </c>
      <c r="D10506">
        <v>1</v>
      </c>
      <c r="E10506">
        <v>0.147291908256063</v>
      </c>
      <c r="F10506">
        <f t="shared" si="164"/>
        <v>0.19121686303365001</v>
      </c>
    </row>
    <row r="10507" spans="1:6">
      <c r="A10507" t="s">
        <v>9287</v>
      </c>
      <c r="B10507">
        <v>1</v>
      </c>
      <c r="C10507">
        <v>0.38412663458665203</v>
      </c>
      <c r="D10507">
        <v>1</v>
      </c>
      <c r="E10507">
        <v>0.27260531627763301</v>
      </c>
      <c r="F10507">
        <f t="shared" si="164"/>
        <v>0.11152131830901901</v>
      </c>
    </row>
    <row r="10508" spans="1:6">
      <c r="A10508" t="s">
        <v>8273</v>
      </c>
      <c r="B10508">
        <v>1</v>
      </c>
      <c r="C10508">
        <v>0.30757928461171002</v>
      </c>
      <c r="D10508">
        <v>1</v>
      </c>
      <c r="E10508">
        <v>0.12918383236284101</v>
      </c>
      <c r="F10508">
        <f t="shared" si="164"/>
        <v>0.17839545224886902</v>
      </c>
    </row>
    <row r="10509" spans="1:6">
      <c r="A10509" t="s">
        <v>8701</v>
      </c>
      <c r="B10509">
        <v>1</v>
      </c>
      <c r="C10509">
        <v>0.29725292148573701</v>
      </c>
      <c r="D10509">
        <v>1</v>
      </c>
      <c r="E10509">
        <v>2.7299506918851201E-2</v>
      </c>
      <c r="F10509">
        <f t="shared" si="164"/>
        <v>0.26995341456688582</v>
      </c>
    </row>
    <row r="10510" spans="1:6">
      <c r="A10510" t="s">
        <v>11332</v>
      </c>
      <c r="B10510">
        <v>1</v>
      </c>
      <c r="C10510">
        <v>-0.55170131528932198</v>
      </c>
      <c r="D10510">
        <v>1</v>
      </c>
      <c r="E10510">
        <v>-0.353453263929213</v>
      </c>
      <c r="F10510">
        <f t="shared" si="164"/>
        <v>-0.19824805136010898</v>
      </c>
    </row>
    <row r="10511" spans="1:6">
      <c r="A10511" t="s">
        <v>18000</v>
      </c>
      <c r="B10511">
        <v>1</v>
      </c>
      <c r="C10511">
        <v>0.17905529483865701</v>
      </c>
      <c r="D10511">
        <v>1</v>
      </c>
      <c r="E10511">
        <v>-9.6354882052548593E-2</v>
      </c>
      <c r="F10511">
        <f t="shared" si="164"/>
        <v>0.27541017689120562</v>
      </c>
    </row>
    <row r="10512" spans="1:6">
      <c r="A10512" t="s">
        <v>11942</v>
      </c>
      <c r="B10512">
        <v>1</v>
      </c>
      <c r="C10512">
        <v>-0.32646590911279699</v>
      </c>
      <c r="D10512">
        <v>1</v>
      </c>
      <c r="E10512">
        <v>0.115326556611762</v>
      </c>
      <c r="F10512">
        <f t="shared" si="164"/>
        <v>-0.44179246572455899</v>
      </c>
    </row>
    <row r="10513" spans="1:6">
      <c r="A10513" t="s">
        <v>4291</v>
      </c>
      <c r="B10513">
        <v>1</v>
      </c>
      <c r="C10513">
        <v>-0.93358492662319603</v>
      </c>
      <c r="D10513">
        <v>1</v>
      </c>
      <c r="E10513">
        <v>1.28945191734184E-2</v>
      </c>
      <c r="F10513">
        <f t="shared" si="164"/>
        <v>-0.94647944579661447</v>
      </c>
    </row>
    <row r="10514" spans="1:6">
      <c r="A10514" t="s">
        <v>10612</v>
      </c>
      <c r="B10514">
        <v>1</v>
      </c>
      <c r="C10514">
        <v>0.24764220712388901</v>
      </c>
      <c r="D10514">
        <v>1</v>
      </c>
      <c r="E10514">
        <v>0.14041235288543799</v>
      </c>
      <c r="F10514">
        <f t="shared" si="164"/>
        <v>0.10722985423845102</v>
      </c>
    </row>
    <row r="10515" spans="1:6">
      <c r="A10515" t="s">
        <v>12655</v>
      </c>
      <c r="B10515">
        <v>1</v>
      </c>
      <c r="C10515">
        <v>0.30231554647641401</v>
      </c>
      <c r="D10515">
        <v>1</v>
      </c>
      <c r="E10515">
        <v>0.21683709148942501</v>
      </c>
      <c r="F10515">
        <f t="shared" si="164"/>
        <v>8.5478454986989E-2</v>
      </c>
    </row>
    <row r="10516" spans="1:6">
      <c r="A10516" t="s">
        <v>17202</v>
      </c>
      <c r="B10516">
        <v>1</v>
      </c>
      <c r="C10516">
        <v>9.9117625380822305E-2</v>
      </c>
      <c r="D10516">
        <v>1</v>
      </c>
      <c r="E10516">
        <v>9.5965457620979494E-2</v>
      </c>
      <c r="F10516">
        <f t="shared" si="164"/>
        <v>3.1521677598428111E-3</v>
      </c>
    </row>
    <row r="10517" spans="1:6">
      <c r="A10517" t="s">
        <v>12079</v>
      </c>
      <c r="B10517">
        <v>1</v>
      </c>
      <c r="C10517">
        <v>-0.24902711185444501</v>
      </c>
      <c r="D10517">
        <v>1</v>
      </c>
      <c r="E10517">
        <v>0.39830417942656698</v>
      </c>
      <c r="F10517">
        <f t="shared" si="164"/>
        <v>-0.64733129128101197</v>
      </c>
    </row>
    <row r="10518" spans="1:6">
      <c r="A10518" t="s">
        <v>10643</v>
      </c>
      <c r="B10518">
        <v>1</v>
      </c>
      <c r="C10518">
        <v>-0.328471113401893</v>
      </c>
      <c r="D10518">
        <v>1</v>
      </c>
      <c r="E10518">
        <v>0.29034570485434902</v>
      </c>
      <c r="F10518">
        <f t="shared" si="164"/>
        <v>-0.61881681825624202</v>
      </c>
    </row>
    <row r="10519" spans="1:6">
      <c r="A10519" t="s">
        <v>9110</v>
      </c>
      <c r="B10519">
        <v>1</v>
      </c>
      <c r="C10519">
        <v>-0.83259719118042297</v>
      </c>
      <c r="D10519">
        <v>1</v>
      </c>
      <c r="E10519">
        <v>-3.4600225982396898E-2</v>
      </c>
      <c r="F10519">
        <f t="shared" si="164"/>
        <v>-0.7979969651980261</v>
      </c>
    </row>
    <row r="10520" spans="1:6">
      <c r="A10520" t="s">
        <v>5790</v>
      </c>
      <c r="B10520">
        <v>1</v>
      </c>
      <c r="C10520">
        <v>0.49796144041141299</v>
      </c>
      <c r="D10520">
        <v>1</v>
      </c>
      <c r="E10520">
        <v>0.18252144563331299</v>
      </c>
      <c r="F10520">
        <f t="shared" si="164"/>
        <v>0.31543999477810003</v>
      </c>
    </row>
    <row r="10521" spans="1:6">
      <c r="A10521" t="s">
        <v>13632</v>
      </c>
      <c r="B10521">
        <v>1</v>
      </c>
      <c r="C10521">
        <v>0.27871077759785101</v>
      </c>
      <c r="D10521">
        <v>1</v>
      </c>
      <c r="E10521">
        <v>0.14320211282939699</v>
      </c>
      <c r="F10521">
        <f t="shared" si="164"/>
        <v>0.13550866476845402</v>
      </c>
    </row>
    <row r="10522" spans="1:6">
      <c r="A10522" t="s">
        <v>6129</v>
      </c>
      <c r="B10522">
        <v>1</v>
      </c>
      <c r="C10522">
        <v>0.341569158564689</v>
      </c>
      <c r="D10522">
        <v>1</v>
      </c>
      <c r="E10522">
        <v>0.441443721431379</v>
      </c>
      <c r="F10522">
        <f t="shared" si="164"/>
        <v>-9.9874562866689998E-2</v>
      </c>
    </row>
    <row r="10523" spans="1:6">
      <c r="A10523" t="s">
        <v>15623</v>
      </c>
      <c r="B10523">
        <v>1</v>
      </c>
      <c r="C10523">
        <v>-5.6976445309123797E-2</v>
      </c>
      <c r="D10523">
        <v>1</v>
      </c>
      <c r="E10523">
        <v>-0.19916621588140199</v>
      </c>
      <c r="F10523">
        <f t="shared" si="164"/>
        <v>0.14218977057227819</v>
      </c>
    </row>
    <row r="10524" spans="1:6">
      <c r="A10524" t="s">
        <v>819</v>
      </c>
      <c r="B10524">
        <v>1</v>
      </c>
      <c r="C10524">
        <v>-0.10900170001152799</v>
      </c>
      <c r="D10524">
        <v>1</v>
      </c>
      <c r="E10524">
        <v>-0.11645878139228399</v>
      </c>
      <c r="F10524">
        <f t="shared" si="164"/>
        <v>7.4570813807560005E-3</v>
      </c>
    </row>
    <row r="10525" spans="1:6">
      <c r="A10525" t="s">
        <v>3998</v>
      </c>
      <c r="B10525">
        <v>1</v>
      </c>
      <c r="C10525">
        <v>0.11988275788481199</v>
      </c>
      <c r="D10525">
        <v>1</v>
      </c>
      <c r="E10525">
        <v>-6.3720219262925398E-2</v>
      </c>
      <c r="F10525">
        <f t="shared" si="164"/>
        <v>0.18360297714773738</v>
      </c>
    </row>
    <row r="10526" spans="1:6">
      <c r="A10526" t="s">
        <v>8845</v>
      </c>
      <c r="B10526">
        <v>1</v>
      </c>
      <c r="C10526">
        <v>8.9579419086187204E-2</v>
      </c>
      <c r="D10526">
        <v>1</v>
      </c>
      <c r="E10526">
        <v>0.15106849546550999</v>
      </c>
      <c r="F10526">
        <f t="shared" si="164"/>
        <v>-6.1489076379322785E-2</v>
      </c>
    </row>
    <row r="10527" spans="1:6">
      <c r="A10527" t="s">
        <v>2756</v>
      </c>
      <c r="B10527">
        <v>1</v>
      </c>
      <c r="C10527">
        <v>0.21918118037503101</v>
      </c>
      <c r="D10527">
        <v>1</v>
      </c>
      <c r="E10527">
        <v>0.20262903397526499</v>
      </c>
      <c r="F10527">
        <f t="shared" si="164"/>
        <v>1.6552146399766016E-2</v>
      </c>
    </row>
    <row r="10528" spans="1:6">
      <c r="A10528" t="s">
        <v>13041</v>
      </c>
      <c r="B10528">
        <v>1</v>
      </c>
      <c r="C10528">
        <v>5.6279308993059003E-2</v>
      </c>
      <c r="D10528">
        <v>1</v>
      </c>
      <c r="E10528">
        <v>-4.2687729404920598E-2</v>
      </c>
      <c r="F10528">
        <f t="shared" si="164"/>
        <v>9.8967038397979601E-2</v>
      </c>
    </row>
    <row r="10529" spans="1:6">
      <c r="A10529" t="s">
        <v>14434</v>
      </c>
      <c r="B10529">
        <v>1</v>
      </c>
      <c r="C10529">
        <v>0.308706634359184</v>
      </c>
      <c r="D10529">
        <v>1</v>
      </c>
      <c r="E10529">
        <v>0.17396465252626001</v>
      </c>
      <c r="F10529">
        <f t="shared" si="164"/>
        <v>0.13474198183292399</v>
      </c>
    </row>
    <row r="10530" spans="1:6">
      <c r="A10530" t="s">
        <v>4083</v>
      </c>
      <c r="B10530">
        <v>1</v>
      </c>
      <c r="C10530">
        <v>-0.41029775448850497</v>
      </c>
      <c r="D10530">
        <v>1</v>
      </c>
      <c r="E10530">
        <v>0.330410626607335</v>
      </c>
      <c r="F10530">
        <f t="shared" si="164"/>
        <v>-0.74070838109583992</v>
      </c>
    </row>
    <row r="10531" spans="1:6">
      <c r="A10531" t="s">
        <v>8556</v>
      </c>
      <c r="B10531">
        <v>1</v>
      </c>
      <c r="C10531">
        <v>-0.460530622399898</v>
      </c>
      <c r="D10531">
        <v>1</v>
      </c>
      <c r="E10531">
        <v>0.105600438391889</v>
      </c>
      <c r="F10531">
        <f t="shared" si="164"/>
        <v>-0.56613106079178699</v>
      </c>
    </row>
    <row r="10532" spans="1:6">
      <c r="A10532" t="s">
        <v>17428</v>
      </c>
      <c r="B10532">
        <v>1</v>
      </c>
      <c r="C10532">
        <v>0.19683103135260199</v>
      </c>
      <c r="D10532">
        <v>1</v>
      </c>
      <c r="E10532">
        <v>8.7039327573088202E-2</v>
      </c>
      <c r="F10532">
        <f t="shared" si="164"/>
        <v>0.10979170377951379</v>
      </c>
    </row>
    <row r="10533" spans="1:6">
      <c r="A10533" t="s">
        <v>4049</v>
      </c>
      <c r="B10533">
        <v>0.98086099999999998</v>
      </c>
      <c r="C10533">
        <v>-0.208593013728541</v>
      </c>
      <c r="D10533">
        <v>1</v>
      </c>
      <c r="E10533">
        <v>0.36912620516433198</v>
      </c>
      <c r="F10533">
        <f t="shared" si="164"/>
        <v>-0.57771921889287303</v>
      </c>
    </row>
    <row r="10534" spans="1:6">
      <c r="A10534" t="s">
        <v>10327</v>
      </c>
      <c r="B10534">
        <v>1</v>
      </c>
      <c r="C10534">
        <v>8.7207249844482096E-2</v>
      </c>
      <c r="D10534">
        <v>1</v>
      </c>
      <c r="E10534">
        <v>-0.17321968987907399</v>
      </c>
      <c r="F10534">
        <f t="shared" si="164"/>
        <v>0.26042693972355607</v>
      </c>
    </row>
    <row r="10535" spans="1:6">
      <c r="A10535" t="s">
        <v>9273</v>
      </c>
      <c r="B10535">
        <v>1</v>
      </c>
      <c r="C10535">
        <v>-0.32531587037274001</v>
      </c>
      <c r="D10535">
        <v>1</v>
      </c>
      <c r="E10535">
        <v>0.26369398875726902</v>
      </c>
      <c r="F10535">
        <f t="shared" si="164"/>
        <v>-0.58900985913000903</v>
      </c>
    </row>
    <row r="10536" spans="1:6">
      <c r="A10536" t="s">
        <v>8896</v>
      </c>
      <c r="B10536">
        <v>1</v>
      </c>
      <c r="C10536">
        <v>0.148748622057295</v>
      </c>
      <c r="D10536">
        <v>1</v>
      </c>
      <c r="E10536">
        <v>0.11661432486050299</v>
      </c>
      <c r="F10536">
        <f t="shared" si="164"/>
        <v>3.2134297196792005E-2</v>
      </c>
    </row>
    <row r="10537" spans="1:6">
      <c r="A10537" t="s">
        <v>17906</v>
      </c>
      <c r="B10537">
        <v>1</v>
      </c>
      <c r="C10537">
        <v>-0.66431213990306404</v>
      </c>
      <c r="D10537">
        <v>1</v>
      </c>
      <c r="E10537">
        <v>1.7731653000148201E-2</v>
      </c>
      <c r="F10537">
        <f t="shared" si="164"/>
        <v>-0.68204379290321226</v>
      </c>
    </row>
    <row r="10538" spans="1:6">
      <c r="A10538" t="s">
        <v>17896</v>
      </c>
      <c r="B10538">
        <v>1</v>
      </c>
      <c r="C10538">
        <v>-0.60413210400142903</v>
      </c>
      <c r="D10538">
        <v>1</v>
      </c>
      <c r="E10538">
        <v>-7.3785964499079003E-3</v>
      </c>
      <c r="F10538">
        <f t="shared" si="164"/>
        <v>-0.59675350755152112</v>
      </c>
    </row>
    <row r="10539" spans="1:6">
      <c r="A10539" t="s">
        <v>7346</v>
      </c>
      <c r="B10539">
        <v>1</v>
      </c>
      <c r="C10539">
        <v>-0.88096095424687804</v>
      </c>
      <c r="D10539">
        <v>1</v>
      </c>
      <c r="E10539">
        <v>-1.00248390631616E-2</v>
      </c>
      <c r="F10539">
        <f t="shared" si="164"/>
        <v>-0.87093611518371639</v>
      </c>
    </row>
    <row r="10540" spans="1:6">
      <c r="A10540" t="s">
        <v>1796</v>
      </c>
      <c r="B10540">
        <v>1</v>
      </c>
      <c r="C10540">
        <v>-0.35972376935538503</v>
      </c>
      <c r="D10540">
        <v>1</v>
      </c>
      <c r="E10540">
        <v>0.28247538511557702</v>
      </c>
      <c r="F10540">
        <f t="shared" si="164"/>
        <v>-0.64219915447096199</v>
      </c>
    </row>
    <row r="10541" spans="1:6">
      <c r="A10541" t="s">
        <v>9932</v>
      </c>
      <c r="B10541">
        <v>1</v>
      </c>
      <c r="C10541">
        <v>-0.389663939960945</v>
      </c>
      <c r="D10541">
        <v>1</v>
      </c>
      <c r="E10541">
        <v>0.182133094670656</v>
      </c>
      <c r="F10541">
        <f t="shared" si="164"/>
        <v>-0.57179703463160103</v>
      </c>
    </row>
    <row r="10542" spans="1:6">
      <c r="A10542" t="s">
        <v>3762</v>
      </c>
      <c r="B10542">
        <v>1</v>
      </c>
      <c r="C10542">
        <v>-0.24904500481257399</v>
      </c>
      <c r="D10542">
        <v>1</v>
      </c>
      <c r="E10542">
        <v>1.6792559819873501E-2</v>
      </c>
      <c r="F10542">
        <f t="shared" si="164"/>
        <v>-0.26583756463244751</v>
      </c>
    </row>
    <row r="10543" spans="1:6">
      <c r="A10543" t="s">
        <v>16773</v>
      </c>
      <c r="B10543">
        <v>1</v>
      </c>
      <c r="C10543">
        <v>-0.107031407563261</v>
      </c>
      <c r="D10543">
        <v>1</v>
      </c>
      <c r="E10543">
        <v>0.16380420343596799</v>
      </c>
      <c r="F10543">
        <f t="shared" si="164"/>
        <v>-0.27083561099922898</v>
      </c>
    </row>
    <row r="10544" spans="1:6">
      <c r="A10544" t="s">
        <v>3441</v>
      </c>
      <c r="B10544">
        <v>1</v>
      </c>
      <c r="C10544">
        <v>-0.37588755256580603</v>
      </c>
      <c r="D10544">
        <v>1</v>
      </c>
      <c r="E10544">
        <v>0.316997006710101</v>
      </c>
      <c r="F10544">
        <f t="shared" si="164"/>
        <v>-0.69288455927590697</v>
      </c>
    </row>
    <row r="10545" spans="1:6">
      <c r="A10545" t="s">
        <v>5172</v>
      </c>
      <c r="B10545">
        <v>1</v>
      </c>
      <c r="C10545">
        <v>-0.33683115703800198</v>
      </c>
      <c r="D10545">
        <v>1</v>
      </c>
      <c r="E10545">
        <v>0.36488869972183902</v>
      </c>
      <c r="F10545">
        <f t="shared" si="164"/>
        <v>-0.70171985675984105</v>
      </c>
    </row>
    <row r="10546" spans="1:6">
      <c r="A10546" t="s">
        <v>4828</v>
      </c>
      <c r="B10546">
        <v>1</v>
      </c>
      <c r="C10546">
        <v>-0.47600371044697698</v>
      </c>
      <c r="D10546">
        <v>1</v>
      </c>
      <c r="E10546">
        <v>1.16862739751851E-2</v>
      </c>
      <c r="F10546">
        <f t="shared" si="164"/>
        <v>-0.4876899844221621</v>
      </c>
    </row>
    <row r="10547" spans="1:6">
      <c r="A10547" t="s">
        <v>6545</v>
      </c>
      <c r="B10547">
        <v>1</v>
      </c>
      <c r="C10547">
        <v>-0.29299226818430502</v>
      </c>
      <c r="D10547">
        <v>1</v>
      </c>
      <c r="E10547">
        <v>0.45054814661402498</v>
      </c>
      <c r="F10547">
        <f t="shared" si="164"/>
        <v>-0.74354041479833</v>
      </c>
    </row>
    <row r="10548" spans="1:6">
      <c r="A10548" t="s">
        <v>4923</v>
      </c>
      <c r="B10548">
        <v>1</v>
      </c>
      <c r="C10548">
        <v>-0.30586672776623602</v>
      </c>
      <c r="D10548">
        <v>1</v>
      </c>
      <c r="E10548">
        <v>0.16075675585805899</v>
      </c>
      <c r="F10548">
        <f t="shared" si="164"/>
        <v>-0.46662348362429501</v>
      </c>
    </row>
    <row r="10549" spans="1:6">
      <c r="A10549" t="s">
        <v>17286</v>
      </c>
      <c r="B10549">
        <v>1</v>
      </c>
      <c r="C10549">
        <v>-0.39222312757314798</v>
      </c>
      <c r="D10549">
        <v>1</v>
      </c>
      <c r="E10549">
        <v>0.22009223103874301</v>
      </c>
      <c r="F10549">
        <f t="shared" si="164"/>
        <v>-0.61231535861189101</v>
      </c>
    </row>
    <row r="10550" spans="1:6">
      <c r="A10550" t="s">
        <v>12432</v>
      </c>
      <c r="B10550">
        <v>1</v>
      </c>
      <c r="C10550">
        <v>-0.50129477536779699</v>
      </c>
      <c r="D10550">
        <v>1</v>
      </c>
      <c r="E10550">
        <v>0.175523139832412</v>
      </c>
      <c r="F10550">
        <f t="shared" si="164"/>
        <v>-0.67681791520020895</v>
      </c>
    </row>
    <row r="10551" spans="1:6">
      <c r="A10551" t="s">
        <v>16456</v>
      </c>
      <c r="B10551">
        <v>1</v>
      </c>
      <c r="C10551">
        <v>-0.40011261231426198</v>
      </c>
      <c r="D10551">
        <v>1</v>
      </c>
      <c r="E10551">
        <v>1.9661835200958599E-2</v>
      </c>
      <c r="F10551">
        <f t="shared" si="164"/>
        <v>-0.41977444751522058</v>
      </c>
    </row>
    <row r="10552" spans="1:6">
      <c r="A10552" t="s">
        <v>6319</v>
      </c>
      <c r="B10552">
        <v>1</v>
      </c>
      <c r="C10552">
        <v>0.47244115222664501</v>
      </c>
      <c r="D10552">
        <v>1</v>
      </c>
      <c r="E10552">
        <v>0.448588177777274</v>
      </c>
      <c r="F10552">
        <f t="shared" si="164"/>
        <v>2.3852974449371012E-2</v>
      </c>
    </row>
    <row r="10553" spans="1:6">
      <c r="A10553" t="s">
        <v>15997</v>
      </c>
      <c r="B10553">
        <v>1</v>
      </c>
      <c r="C10553">
        <v>-0.48816848324538797</v>
      </c>
      <c r="D10553">
        <v>1</v>
      </c>
      <c r="E10553">
        <v>0.102180609557241</v>
      </c>
      <c r="F10553">
        <f t="shared" si="164"/>
        <v>-0.59034909280262893</v>
      </c>
    </row>
    <row r="10554" spans="1:6">
      <c r="A10554" t="s">
        <v>10425</v>
      </c>
      <c r="B10554">
        <v>1</v>
      </c>
      <c r="C10554">
        <v>-0.29809393073398599</v>
      </c>
      <c r="D10554">
        <v>1</v>
      </c>
      <c r="E10554">
        <v>0.31561781012321199</v>
      </c>
      <c r="F10554">
        <f t="shared" si="164"/>
        <v>-0.61371174085719793</v>
      </c>
    </row>
    <row r="10555" spans="1:6">
      <c r="A10555" t="s">
        <v>3899</v>
      </c>
      <c r="B10555">
        <v>1</v>
      </c>
      <c r="C10555">
        <v>-0.19994092533330499</v>
      </c>
      <c r="D10555">
        <v>1</v>
      </c>
      <c r="E10555">
        <v>0.34665361826487201</v>
      </c>
      <c r="F10555">
        <f t="shared" si="164"/>
        <v>-0.54659454359817694</v>
      </c>
    </row>
    <row r="10556" spans="1:6">
      <c r="A10556" t="s">
        <v>16035</v>
      </c>
      <c r="B10556">
        <v>1</v>
      </c>
      <c r="C10556">
        <v>-0.60126294091293397</v>
      </c>
      <c r="D10556">
        <v>1</v>
      </c>
      <c r="E10556">
        <v>8.8346220496404601E-2</v>
      </c>
      <c r="F10556">
        <f t="shared" si="164"/>
        <v>-0.68960916140933859</v>
      </c>
    </row>
    <row r="10557" spans="1:6">
      <c r="A10557" t="s">
        <v>3111</v>
      </c>
      <c r="B10557">
        <v>1</v>
      </c>
      <c r="C10557">
        <v>-0.35871318900120303</v>
      </c>
      <c r="D10557">
        <v>1</v>
      </c>
      <c r="E10557">
        <v>0.13836819194123401</v>
      </c>
      <c r="F10557">
        <f t="shared" si="164"/>
        <v>-0.49708138094243703</v>
      </c>
    </row>
    <row r="10558" spans="1:6">
      <c r="A10558" t="s">
        <v>8319</v>
      </c>
      <c r="B10558">
        <v>1</v>
      </c>
      <c r="C10558">
        <v>-0.679480089798286</v>
      </c>
      <c r="D10558">
        <v>1</v>
      </c>
      <c r="E10558">
        <v>-0.21934782414109799</v>
      </c>
      <c r="F10558">
        <f t="shared" si="164"/>
        <v>-0.46013226565718801</v>
      </c>
    </row>
    <row r="10559" spans="1:6">
      <c r="A10559" t="s">
        <v>7478</v>
      </c>
      <c r="B10559">
        <v>1</v>
      </c>
      <c r="C10559">
        <v>-0.27889726867340697</v>
      </c>
      <c r="D10559">
        <v>1</v>
      </c>
      <c r="E10559">
        <v>0.37081867027264198</v>
      </c>
      <c r="F10559">
        <f t="shared" si="164"/>
        <v>-0.64971593894604895</v>
      </c>
    </row>
    <row r="10560" spans="1:6">
      <c r="A10560" t="s">
        <v>14133</v>
      </c>
      <c r="B10560">
        <v>1</v>
      </c>
      <c r="C10560">
        <v>-0.56843507141174399</v>
      </c>
      <c r="D10560">
        <v>1</v>
      </c>
      <c r="E10560">
        <v>-1.5932495283552301E-2</v>
      </c>
      <c r="F10560">
        <f t="shared" si="164"/>
        <v>-0.55250257612819165</v>
      </c>
    </row>
    <row r="10561" spans="1:6">
      <c r="A10561" t="s">
        <v>4307</v>
      </c>
      <c r="B10561">
        <v>1</v>
      </c>
      <c r="C10561">
        <v>0.429026400698933</v>
      </c>
      <c r="D10561">
        <v>1</v>
      </c>
      <c r="E10561">
        <v>0.14804983003868899</v>
      </c>
      <c r="F10561">
        <f t="shared" si="164"/>
        <v>0.28097657066024401</v>
      </c>
    </row>
    <row r="10562" spans="1:6">
      <c r="A10562" t="s">
        <v>9356</v>
      </c>
      <c r="B10562">
        <v>1</v>
      </c>
      <c r="C10562">
        <v>0.17048856055526901</v>
      </c>
      <c r="D10562">
        <v>1</v>
      </c>
      <c r="E10562">
        <v>9.0873077455332102E-2</v>
      </c>
      <c r="F10562">
        <f t="shared" si="164"/>
        <v>7.9615483099936907E-2</v>
      </c>
    </row>
    <row r="10563" spans="1:6">
      <c r="A10563" t="s">
        <v>9663</v>
      </c>
      <c r="B10563">
        <v>1</v>
      </c>
      <c r="C10563">
        <v>-2.4731799894624502E-2</v>
      </c>
      <c r="D10563">
        <v>1</v>
      </c>
      <c r="E10563">
        <v>-0.15575689595261399</v>
      </c>
      <c r="F10563">
        <f t="shared" ref="F10563:F10626" si="165">C10563-E10563</f>
        <v>0.13102509605798948</v>
      </c>
    </row>
    <row r="10564" spans="1:6">
      <c r="A10564" t="s">
        <v>14311</v>
      </c>
      <c r="B10564">
        <v>1</v>
      </c>
      <c r="C10564">
        <v>0.195499630969832</v>
      </c>
      <c r="D10564">
        <v>1</v>
      </c>
      <c r="E10564">
        <v>-9.7094415539147605E-2</v>
      </c>
      <c r="F10564">
        <f t="shared" si="165"/>
        <v>0.29259404650897958</v>
      </c>
    </row>
    <row r="10565" spans="1:6">
      <c r="A10565" t="s">
        <v>5963</v>
      </c>
      <c r="B10565">
        <v>1</v>
      </c>
      <c r="C10565">
        <v>0.22154651845730999</v>
      </c>
      <c r="D10565">
        <v>1</v>
      </c>
      <c r="E10565">
        <v>0.10755965631193901</v>
      </c>
      <c r="F10565">
        <f t="shared" si="165"/>
        <v>0.11398686214537099</v>
      </c>
    </row>
    <row r="10566" spans="1:6">
      <c r="A10566" t="s">
        <v>2770</v>
      </c>
      <c r="B10566">
        <v>1</v>
      </c>
      <c r="C10566">
        <v>0.28472312292741597</v>
      </c>
      <c r="D10566">
        <v>1</v>
      </c>
      <c r="E10566">
        <v>0.18711941400684401</v>
      </c>
      <c r="F10566">
        <f t="shared" si="165"/>
        <v>9.7603708920571963E-2</v>
      </c>
    </row>
    <row r="10567" spans="1:6">
      <c r="A10567" t="s">
        <v>8318</v>
      </c>
      <c r="B10567">
        <v>1</v>
      </c>
      <c r="C10567">
        <v>0.32000324773348898</v>
      </c>
      <c r="D10567">
        <v>1</v>
      </c>
      <c r="E10567">
        <v>0.238605040786079</v>
      </c>
      <c r="F10567">
        <f t="shared" si="165"/>
        <v>8.1398206947409985E-2</v>
      </c>
    </row>
    <row r="10568" spans="1:6">
      <c r="A10568" t="s">
        <v>6641</v>
      </c>
      <c r="B10568">
        <v>1</v>
      </c>
      <c r="C10568">
        <v>-0.31949313809612601</v>
      </c>
      <c r="D10568">
        <v>1</v>
      </c>
      <c r="E10568">
        <v>0.38706558620036202</v>
      </c>
      <c r="F10568">
        <f t="shared" si="165"/>
        <v>-0.70655872429648803</v>
      </c>
    </row>
    <row r="10569" spans="1:6">
      <c r="A10569" t="s">
        <v>18064</v>
      </c>
      <c r="B10569">
        <v>1</v>
      </c>
      <c r="C10569">
        <v>-0.10084672571309999</v>
      </c>
      <c r="D10569">
        <v>1</v>
      </c>
      <c r="E10569">
        <v>-0.47105532913162101</v>
      </c>
      <c r="F10569">
        <f t="shared" si="165"/>
        <v>0.37020860341852102</v>
      </c>
    </row>
    <row r="10570" spans="1:6">
      <c r="A10570" t="s">
        <v>11450</v>
      </c>
      <c r="B10570">
        <v>1</v>
      </c>
      <c r="C10570">
        <v>5.2326091161348801E-2</v>
      </c>
      <c r="D10570">
        <v>1</v>
      </c>
      <c r="E10570">
        <v>1.6752301129992399E-2</v>
      </c>
      <c r="F10570">
        <f t="shared" si="165"/>
        <v>3.5573790031356398E-2</v>
      </c>
    </row>
    <row r="10571" spans="1:6">
      <c r="A10571" t="s">
        <v>14685</v>
      </c>
      <c r="B10571">
        <v>1</v>
      </c>
      <c r="C10571">
        <v>0.31482604570664402</v>
      </c>
      <c r="D10571">
        <v>1</v>
      </c>
      <c r="E10571">
        <v>7.6469612756216998E-2</v>
      </c>
      <c r="F10571">
        <f t="shared" si="165"/>
        <v>0.23835643295042702</v>
      </c>
    </row>
    <row r="10572" spans="1:6">
      <c r="A10572" t="s">
        <v>11641</v>
      </c>
      <c r="B10572">
        <v>1</v>
      </c>
      <c r="C10572">
        <v>0.30600417227208898</v>
      </c>
      <c r="D10572">
        <v>1</v>
      </c>
      <c r="E10572">
        <v>0.11177894995441499</v>
      </c>
      <c r="F10572">
        <f t="shared" si="165"/>
        <v>0.19422522231767397</v>
      </c>
    </row>
    <row r="10573" spans="1:6">
      <c r="A10573" t="s">
        <v>13866</v>
      </c>
      <c r="B10573">
        <v>1</v>
      </c>
      <c r="C10573">
        <v>0.200340137314132</v>
      </c>
      <c r="D10573">
        <v>1</v>
      </c>
      <c r="E10573">
        <v>-6.3347946393166904E-2</v>
      </c>
      <c r="F10573">
        <f t="shared" si="165"/>
        <v>0.2636880837072989</v>
      </c>
    </row>
    <row r="10574" spans="1:6">
      <c r="A10574" t="s">
        <v>16410</v>
      </c>
      <c r="B10574">
        <v>1</v>
      </c>
      <c r="C10574">
        <v>7.6579789596221901E-2</v>
      </c>
      <c r="D10574">
        <v>1</v>
      </c>
      <c r="E10574">
        <v>-6.2687734531802097E-2</v>
      </c>
      <c r="F10574">
        <f t="shared" si="165"/>
        <v>0.13926752412802401</v>
      </c>
    </row>
    <row r="10575" spans="1:6">
      <c r="A10575" t="s">
        <v>9507</v>
      </c>
      <c r="B10575">
        <v>1</v>
      </c>
      <c r="C10575">
        <v>0.24992974101398699</v>
      </c>
      <c r="D10575">
        <v>1</v>
      </c>
      <c r="E10575">
        <v>6.0833620807211698E-2</v>
      </c>
      <c r="F10575">
        <f t="shared" si="165"/>
        <v>0.1890961202067753</v>
      </c>
    </row>
    <row r="10576" spans="1:6">
      <c r="A10576" t="s">
        <v>16054</v>
      </c>
      <c r="B10576">
        <v>1</v>
      </c>
      <c r="C10576">
        <v>0.19473868155598301</v>
      </c>
      <c r="D10576">
        <v>1</v>
      </c>
      <c r="E10576">
        <v>0.22522871023956001</v>
      </c>
      <c r="F10576">
        <f t="shared" si="165"/>
        <v>-3.0490028683577003E-2</v>
      </c>
    </row>
    <row r="10577" spans="1:6">
      <c r="A10577" t="s">
        <v>5384</v>
      </c>
      <c r="B10577">
        <v>1</v>
      </c>
      <c r="C10577">
        <v>3.6860298871853998E-2</v>
      </c>
      <c r="D10577">
        <v>1</v>
      </c>
      <c r="E10577">
        <v>-5.34198792476549E-2</v>
      </c>
      <c r="F10577">
        <f t="shared" si="165"/>
        <v>9.0280178119508891E-2</v>
      </c>
    </row>
    <row r="10578" spans="1:6">
      <c r="A10578" t="s">
        <v>8149</v>
      </c>
      <c r="B10578">
        <v>1</v>
      </c>
      <c r="C10578">
        <v>0.27342197706113602</v>
      </c>
      <c r="D10578">
        <v>1</v>
      </c>
      <c r="E10578">
        <v>4.9782695126092298E-2</v>
      </c>
      <c r="F10578">
        <f t="shared" si="165"/>
        <v>0.22363928193504373</v>
      </c>
    </row>
    <row r="10579" spans="1:6">
      <c r="A10579" t="s">
        <v>3622</v>
      </c>
      <c r="B10579">
        <v>1</v>
      </c>
      <c r="C10579">
        <v>-0.27513917130688997</v>
      </c>
      <c r="D10579">
        <v>1</v>
      </c>
      <c r="E10579">
        <v>0.37740163562664802</v>
      </c>
      <c r="F10579">
        <f t="shared" si="165"/>
        <v>-0.652540806933538</v>
      </c>
    </row>
    <row r="10580" spans="1:6">
      <c r="A10580" t="s">
        <v>13232</v>
      </c>
      <c r="B10580">
        <v>1</v>
      </c>
      <c r="C10580">
        <v>0.24519994306808601</v>
      </c>
      <c r="D10580">
        <v>1</v>
      </c>
      <c r="E10580">
        <v>0.223501192462572</v>
      </c>
      <c r="F10580">
        <f t="shared" si="165"/>
        <v>2.1698750605514017E-2</v>
      </c>
    </row>
    <row r="10581" spans="1:6">
      <c r="A10581" t="s">
        <v>4633</v>
      </c>
      <c r="B10581">
        <v>1</v>
      </c>
      <c r="C10581">
        <v>0.459790324187074</v>
      </c>
      <c r="D10581">
        <v>1</v>
      </c>
      <c r="E10581">
        <v>0.32239250711488898</v>
      </c>
      <c r="F10581">
        <f t="shared" si="165"/>
        <v>0.13739781707218501</v>
      </c>
    </row>
    <row r="10582" spans="1:6">
      <c r="A10582" t="s">
        <v>8859</v>
      </c>
      <c r="B10582">
        <v>1</v>
      </c>
      <c r="C10582">
        <v>0.10862096697878799</v>
      </c>
      <c r="D10582">
        <v>1</v>
      </c>
      <c r="E10582">
        <v>-8.28345101182432E-3</v>
      </c>
      <c r="F10582">
        <f t="shared" si="165"/>
        <v>0.11690441799061231</v>
      </c>
    </row>
    <row r="10583" spans="1:6">
      <c r="A10583" t="s">
        <v>5059</v>
      </c>
      <c r="B10583">
        <v>1</v>
      </c>
      <c r="C10583">
        <v>-0.143861380940111</v>
      </c>
      <c r="D10583">
        <v>1</v>
      </c>
      <c r="E10583">
        <v>-7.7024336459081397E-2</v>
      </c>
      <c r="F10583">
        <f t="shared" si="165"/>
        <v>-6.6837044481029603E-2</v>
      </c>
    </row>
    <row r="10584" spans="1:6">
      <c r="A10584" t="s">
        <v>5262</v>
      </c>
      <c r="B10584">
        <v>1</v>
      </c>
      <c r="C10584">
        <v>0.33225005350074199</v>
      </c>
      <c r="D10584">
        <v>1</v>
      </c>
      <c r="E10584">
        <v>0.25336266751507602</v>
      </c>
      <c r="F10584">
        <f t="shared" si="165"/>
        <v>7.888738598566597E-2</v>
      </c>
    </row>
    <row r="10585" spans="1:6">
      <c r="A10585" t="s">
        <v>12049</v>
      </c>
      <c r="B10585">
        <v>1</v>
      </c>
      <c r="C10585">
        <v>0.37120322504248698</v>
      </c>
      <c r="D10585">
        <v>1</v>
      </c>
      <c r="E10585">
        <v>0.25796540013680302</v>
      </c>
      <c r="F10585">
        <f t="shared" si="165"/>
        <v>0.11323782490568396</v>
      </c>
    </row>
    <row r="10586" spans="1:6">
      <c r="A10586" t="s">
        <v>12981</v>
      </c>
      <c r="B10586">
        <v>1</v>
      </c>
      <c r="C10586">
        <v>-0.53599972736187596</v>
      </c>
      <c r="D10586">
        <v>1</v>
      </c>
      <c r="E10586">
        <v>-3.9532009564057002E-2</v>
      </c>
      <c r="F10586">
        <f t="shared" si="165"/>
        <v>-0.49646771779781895</v>
      </c>
    </row>
    <row r="10587" spans="1:6">
      <c r="A10587" t="s">
        <v>2436</v>
      </c>
      <c r="B10587">
        <v>1</v>
      </c>
      <c r="C10587">
        <v>0.34622497509531802</v>
      </c>
      <c r="D10587">
        <v>1</v>
      </c>
      <c r="E10587">
        <v>0.36662954515858098</v>
      </c>
      <c r="F10587">
        <f t="shared" si="165"/>
        <v>-2.0404570063262961E-2</v>
      </c>
    </row>
    <row r="10588" spans="1:6">
      <c r="A10588" t="s">
        <v>3837</v>
      </c>
      <c r="B10588">
        <v>1</v>
      </c>
      <c r="C10588">
        <v>-0.45464957965152902</v>
      </c>
      <c r="D10588">
        <v>1</v>
      </c>
      <c r="E10588">
        <v>0.211562308348866</v>
      </c>
      <c r="F10588">
        <f t="shared" si="165"/>
        <v>-0.66621188800039499</v>
      </c>
    </row>
    <row r="10589" spans="1:6">
      <c r="A10589" t="s">
        <v>14756</v>
      </c>
      <c r="B10589">
        <v>1</v>
      </c>
      <c r="C10589">
        <v>-0.14232284185574601</v>
      </c>
      <c r="D10589">
        <v>1</v>
      </c>
      <c r="E10589">
        <v>0.338862567337329</v>
      </c>
      <c r="F10589">
        <f t="shared" si="165"/>
        <v>-0.48118540919307501</v>
      </c>
    </row>
    <row r="10590" spans="1:6">
      <c r="A10590" t="s">
        <v>4576</v>
      </c>
      <c r="B10590">
        <v>1</v>
      </c>
      <c r="C10590">
        <v>-0.39774081903145703</v>
      </c>
      <c r="D10590">
        <v>1</v>
      </c>
      <c r="E10590">
        <v>0.145355022439766</v>
      </c>
      <c r="F10590">
        <f t="shared" si="165"/>
        <v>-0.54309584147122303</v>
      </c>
    </row>
    <row r="10591" spans="1:6">
      <c r="A10591" t="s">
        <v>9185</v>
      </c>
      <c r="B10591">
        <v>1</v>
      </c>
      <c r="C10591">
        <v>0.27154969024568698</v>
      </c>
      <c r="D10591">
        <v>1</v>
      </c>
      <c r="E10591">
        <v>0.11492688024065</v>
      </c>
      <c r="F10591">
        <f t="shared" si="165"/>
        <v>0.15662281000503697</v>
      </c>
    </row>
    <row r="10592" spans="1:6">
      <c r="A10592" t="s">
        <v>14095</v>
      </c>
      <c r="B10592">
        <v>1</v>
      </c>
      <c r="C10592">
        <v>-0.61995178625409697</v>
      </c>
      <c r="D10592">
        <v>1</v>
      </c>
      <c r="E10592">
        <v>2.0393531438051699E-2</v>
      </c>
      <c r="F10592">
        <f t="shared" si="165"/>
        <v>-0.64034531769214864</v>
      </c>
    </row>
    <row r="10593" spans="1:6">
      <c r="A10593" t="s">
        <v>7987</v>
      </c>
      <c r="B10593">
        <v>1</v>
      </c>
      <c r="C10593">
        <v>0.29539624107248602</v>
      </c>
      <c r="D10593">
        <v>1</v>
      </c>
      <c r="E10593">
        <v>5.5014528820405202E-2</v>
      </c>
      <c r="F10593">
        <f t="shared" si="165"/>
        <v>0.24038171225208083</v>
      </c>
    </row>
    <row r="10594" spans="1:6">
      <c r="A10594" t="s">
        <v>16273</v>
      </c>
      <c r="B10594">
        <v>1</v>
      </c>
      <c r="C10594">
        <v>-0.54014403577933601</v>
      </c>
      <c r="D10594">
        <v>1</v>
      </c>
      <c r="E10594">
        <v>-1.9540187169069302E-3</v>
      </c>
      <c r="F10594">
        <f t="shared" si="165"/>
        <v>-0.53819001706242908</v>
      </c>
    </row>
    <row r="10595" spans="1:6">
      <c r="A10595" t="s">
        <v>14574</v>
      </c>
      <c r="B10595">
        <v>1</v>
      </c>
      <c r="C10595">
        <v>0.28357106116053199</v>
      </c>
      <c r="D10595">
        <v>1</v>
      </c>
      <c r="E10595">
        <v>7.81656040384619E-2</v>
      </c>
      <c r="F10595">
        <f t="shared" si="165"/>
        <v>0.20540545712207009</v>
      </c>
    </row>
    <row r="10596" spans="1:6">
      <c r="A10596" t="s">
        <v>5390</v>
      </c>
      <c r="B10596">
        <v>1</v>
      </c>
      <c r="C10596">
        <v>-0.73579132461236896</v>
      </c>
      <c r="D10596">
        <v>1</v>
      </c>
      <c r="E10596">
        <v>-3.1405005967332103E-2</v>
      </c>
      <c r="F10596">
        <f t="shared" si="165"/>
        <v>-0.70438631864503687</v>
      </c>
    </row>
    <row r="10597" spans="1:6">
      <c r="A10597" t="s">
        <v>3299</v>
      </c>
      <c r="B10597">
        <v>1</v>
      </c>
      <c r="C10597">
        <v>-0.418047779427697</v>
      </c>
      <c r="D10597">
        <v>1</v>
      </c>
      <c r="E10597">
        <v>0.15811369482696</v>
      </c>
      <c r="F10597">
        <f t="shared" si="165"/>
        <v>-0.57616147425465702</v>
      </c>
    </row>
    <row r="10598" spans="1:6">
      <c r="A10598" t="s">
        <v>8531</v>
      </c>
      <c r="B10598">
        <v>1</v>
      </c>
      <c r="C10598">
        <v>-0.43457185634434398</v>
      </c>
      <c r="D10598">
        <v>1</v>
      </c>
      <c r="E10598">
        <v>0.118382403211183</v>
      </c>
      <c r="F10598">
        <f t="shared" si="165"/>
        <v>-0.55295425955552702</v>
      </c>
    </row>
    <row r="10599" spans="1:6">
      <c r="A10599" t="s">
        <v>7246</v>
      </c>
      <c r="B10599">
        <v>1</v>
      </c>
      <c r="C10599">
        <v>0.260560843025823</v>
      </c>
      <c r="D10599">
        <v>1</v>
      </c>
      <c r="E10599">
        <v>-6.1766515853553597E-2</v>
      </c>
      <c r="F10599">
        <f t="shared" si="165"/>
        <v>0.32232735887937658</v>
      </c>
    </row>
    <row r="10600" spans="1:6">
      <c r="A10600" t="s">
        <v>15569</v>
      </c>
      <c r="B10600">
        <v>1</v>
      </c>
      <c r="C10600">
        <v>0.21042643069216099</v>
      </c>
      <c r="D10600">
        <v>1</v>
      </c>
      <c r="E10600">
        <v>0.130775961506051</v>
      </c>
      <c r="F10600">
        <f t="shared" si="165"/>
        <v>7.965046918610999E-2</v>
      </c>
    </row>
    <row r="10601" spans="1:6">
      <c r="A10601" t="s">
        <v>4315</v>
      </c>
      <c r="B10601">
        <v>1</v>
      </c>
      <c r="C10601">
        <v>0.22688002648580699</v>
      </c>
      <c r="D10601">
        <v>1</v>
      </c>
      <c r="E10601">
        <v>0.237326007741721</v>
      </c>
      <c r="F10601">
        <f t="shared" si="165"/>
        <v>-1.0445981255914005E-2</v>
      </c>
    </row>
    <row r="10602" spans="1:6">
      <c r="A10602" t="s">
        <v>9326</v>
      </c>
      <c r="B10602">
        <v>1</v>
      </c>
      <c r="C10602">
        <v>3.0854952635780201E-2</v>
      </c>
      <c r="D10602">
        <v>1</v>
      </c>
      <c r="E10602">
        <v>-9.2669215216985401E-2</v>
      </c>
      <c r="F10602">
        <f t="shared" si="165"/>
        <v>0.1235241678527656</v>
      </c>
    </row>
    <row r="10603" spans="1:6">
      <c r="A10603" t="s">
        <v>15313</v>
      </c>
      <c r="B10603">
        <v>1</v>
      </c>
      <c r="C10603">
        <v>0.249595710500434</v>
      </c>
      <c r="D10603">
        <v>1</v>
      </c>
      <c r="E10603">
        <v>0.17904936235047</v>
      </c>
      <c r="F10603">
        <f t="shared" si="165"/>
        <v>7.0546348149963994E-2</v>
      </c>
    </row>
    <row r="10604" spans="1:6">
      <c r="A10604" t="s">
        <v>10837</v>
      </c>
      <c r="B10604">
        <v>1</v>
      </c>
      <c r="C10604">
        <v>9.5326227094597593E-2</v>
      </c>
      <c r="D10604">
        <v>1</v>
      </c>
      <c r="E10604">
        <v>0.26023881814553701</v>
      </c>
      <c r="F10604">
        <f t="shared" si="165"/>
        <v>-0.16491259105093942</v>
      </c>
    </row>
    <row r="10605" spans="1:6">
      <c r="A10605" t="s">
        <v>14370</v>
      </c>
      <c r="B10605">
        <v>1</v>
      </c>
      <c r="C10605">
        <v>-0.34909411107862898</v>
      </c>
      <c r="D10605">
        <v>1</v>
      </c>
      <c r="E10605">
        <v>0.33958325474835499</v>
      </c>
      <c r="F10605">
        <f t="shared" si="165"/>
        <v>-0.68867736582698402</v>
      </c>
    </row>
    <row r="10606" spans="1:6">
      <c r="A10606" t="s">
        <v>13465</v>
      </c>
      <c r="B10606">
        <v>1</v>
      </c>
      <c r="C10606">
        <v>0.27043425834419199</v>
      </c>
      <c r="D10606">
        <v>1</v>
      </c>
      <c r="E10606">
        <v>0.17692944183523199</v>
      </c>
      <c r="F10606">
        <f t="shared" si="165"/>
        <v>9.3504816508960004E-2</v>
      </c>
    </row>
    <row r="10607" spans="1:6">
      <c r="A10607" t="s">
        <v>3788</v>
      </c>
      <c r="B10607">
        <v>1</v>
      </c>
      <c r="C10607">
        <v>0.22613895350281299</v>
      </c>
      <c r="D10607">
        <v>1</v>
      </c>
      <c r="E10607">
        <v>0.27819117629712498</v>
      </c>
      <c r="F10607">
        <f t="shared" si="165"/>
        <v>-5.2052222794311986E-2</v>
      </c>
    </row>
    <row r="10608" spans="1:6">
      <c r="A10608" t="s">
        <v>9552</v>
      </c>
      <c r="B10608">
        <v>1</v>
      </c>
      <c r="C10608">
        <v>0.19928523399235601</v>
      </c>
      <c r="D10608">
        <v>1</v>
      </c>
      <c r="E10608">
        <v>-0.14897121049206</v>
      </c>
      <c r="F10608">
        <f t="shared" si="165"/>
        <v>0.34825644448441601</v>
      </c>
    </row>
    <row r="10609" spans="1:6">
      <c r="A10609" t="s">
        <v>3496</v>
      </c>
      <c r="B10609">
        <v>1</v>
      </c>
      <c r="C10609">
        <v>0.43136024404950701</v>
      </c>
      <c r="D10609">
        <v>1</v>
      </c>
      <c r="E10609">
        <v>0.269585444632085</v>
      </c>
      <c r="F10609">
        <f t="shared" si="165"/>
        <v>0.16177479941742201</v>
      </c>
    </row>
    <row r="10610" spans="1:6">
      <c r="A10610" t="s">
        <v>12579</v>
      </c>
      <c r="B10610">
        <v>1</v>
      </c>
      <c r="C10610">
        <v>-7.0539582879207002E-2</v>
      </c>
      <c r="D10610">
        <v>1</v>
      </c>
      <c r="E10610">
        <v>-4.1513978381747897E-2</v>
      </c>
      <c r="F10610">
        <f t="shared" si="165"/>
        <v>-2.9025604497459105E-2</v>
      </c>
    </row>
    <row r="10611" spans="1:6">
      <c r="A10611" t="s">
        <v>4376</v>
      </c>
      <c r="B10611">
        <v>1</v>
      </c>
      <c r="C10611">
        <v>0.28764605115722602</v>
      </c>
      <c r="D10611">
        <v>1</v>
      </c>
      <c r="E10611">
        <v>0.10389457271265801</v>
      </c>
      <c r="F10611">
        <f t="shared" si="165"/>
        <v>0.18375147844456802</v>
      </c>
    </row>
    <row r="10612" spans="1:6">
      <c r="A10612" t="s">
        <v>15619</v>
      </c>
      <c r="B10612">
        <v>1</v>
      </c>
      <c r="C10612">
        <v>0.232537755429823</v>
      </c>
      <c r="D10612">
        <v>1</v>
      </c>
      <c r="E10612">
        <v>0.24314938445193299</v>
      </c>
      <c r="F10612">
        <f t="shared" si="165"/>
        <v>-1.0611629022109992E-2</v>
      </c>
    </row>
    <row r="10613" spans="1:6">
      <c r="A10613" t="s">
        <v>3011</v>
      </c>
      <c r="B10613">
        <v>1</v>
      </c>
      <c r="C10613">
        <v>-4.2837106219603897E-2</v>
      </c>
      <c r="D10613">
        <v>1</v>
      </c>
      <c r="E10613">
        <v>-0.155890080301547</v>
      </c>
      <c r="F10613">
        <f t="shared" si="165"/>
        <v>0.11305297408194309</v>
      </c>
    </row>
    <row r="10614" spans="1:6">
      <c r="A10614" t="s">
        <v>11218</v>
      </c>
      <c r="B10614">
        <v>1</v>
      </c>
      <c r="C10614">
        <v>0.25386324556811701</v>
      </c>
      <c r="D10614">
        <v>1</v>
      </c>
      <c r="E10614">
        <v>4.8926212938442203E-2</v>
      </c>
      <c r="F10614">
        <f t="shared" si="165"/>
        <v>0.2049370326296748</v>
      </c>
    </row>
    <row r="10615" spans="1:6">
      <c r="A10615" t="s">
        <v>8235</v>
      </c>
      <c r="B10615">
        <v>1</v>
      </c>
      <c r="C10615">
        <v>0.124290809419213</v>
      </c>
      <c r="D10615">
        <v>1</v>
      </c>
      <c r="E10615">
        <v>6.7399386789449497E-2</v>
      </c>
      <c r="F10615">
        <f t="shared" si="165"/>
        <v>5.6891422629763502E-2</v>
      </c>
    </row>
    <row r="10616" spans="1:6">
      <c r="A10616" t="s">
        <v>10628</v>
      </c>
      <c r="B10616">
        <v>1</v>
      </c>
      <c r="C10616">
        <v>0.26232513900418403</v>
      </c>
      <c r="D10616">
        <v>1</v>
      </c>
      <c r="E10616">
        <v>0.21413573482192499</v>
      </c>
      <c r="F10616">
        <f t="shared" si="165"/>
        <v>4.8189404182259032E-2</v>
      </c>
    </row>
    <row r="10617" spans="1:6">
      <c r="A10617" t="s">
        <v>15289</v>
      </c>
      <c r="B10617">
        <v>1</v>
      </c>
      <c r="C10617">
        <v>-0.67534606995208402</v>
      </c>
      <c r="D10617">
        <v>1</v>
      </c>
      <c r="E10617">
        <v>0.156757331800806</v>
      </c>
      <c r="F10617">
        <f t="shared" si="165"/>
        <v>-0.83210340175288999</v>
      </c>
    </row>
    <row r="10618" spans="1:6">
      <c r="A10618" t="s">
        <v>10633</v>
      </c>
      <c r="B10618">
        <v>1</v>
      </c>
      <c r="C10618">
        <v>7.6575730763910596E-2</v>
      </c>
      <c r="D10618">
        <v>1</v>
      </c>
      <c r="E10618">
        <v>-0.205406167420042</v>
      </c>
      <c r="F10618">
        <f t="shared" si="165"/>
        <v>0.28198189818395258</v>
      </c>
    </row>
    <row r="10619" spans="1:6">
      <c r="A10619" t="s">
        <v>5695</v>
      </c>
      <c r="B10619">
        <v>1</v>
      </c>
      <c r="C10619">
        <v>0.31178347140803597</v>
      </c>
      <c r="D10619">
        <v>1</v>
      </c>
      <c r="E10619">
        <v>0.30497267039493198</v>
      </c>
      <c r="F10619">
        <f t="shared" si="165"/>
        <v>6.8108010131039953E-3</v>
      </c>
    </row>
    <row r="10620" spans="1:6">
      <c r="A10620" t="s">
        <v>11147</v>
      </c>
      <c r="B10620">
        <v>1</v>
      </c>
      <c r="C10620">
        <v>0.384465515901944</v>
      </c>
      <c r="D10620">
        <v>1</v>
      </c>
      <c r="E10620">
        <v>0.15085709392868701</v>
      </c>
      <c r="F10620">
        <f t="shared" si="165"/>
        <v>0.23360842197325699</v>
      </c>
    </row>
    <row r="10621" spans="1:6">
      <c r="A10621" t="s">
        <v>6170</v>
      </c>
      <c r="B10621">
        <v>1</v>
      </c>
      <c r="C10621">
        <v>0.36444824311984902</v>
      </c>
      <c r="D10621">
        <v>1</v>
      </c>
      <c r="E10621">
        <v>0.19114362386677</v>
      </c>
      <c r="F10621">
        <f t="shared" si="165"/>
        <v>0.17330461925307902</v>
      </c>
    </row>
    <row r="10622" spans="1:6">
      <c r="A10622" t="s">
        <v>15912</v>
      </c>
      <c r="B10622">
        <v>1</v>
      </c>
      <c r="C10622">
        <v>-0.146087837721699</v>
      </c>
      <c r="D10622">
        <v>1</v>
      </c>
      <c r="E10622">
        <v>-3.7271109602681297E-2</v>
      </c>
      <c r="F10622">
        <f t="shared" si="165"/>
        <v>-0.10881672811901771</v>
      </c>
    </row>
    <row r="10623" spans="1:6">
      <c r="A10623" t="s">
        <v>13239</v>
      </c>
      <c r="B10623">
        <v>1</v>
      </c>
      <c r="C10623">
        <v>0.27302798816905799</v>
      </c>
      <c r="D10623">
        <v>1</v>
      </c>
      <c r="E10623">
        <v>0.184083381305302</v>
      </c>
      <c r="F10623">
        <f t="shared" si="165"/>
        <v>8.8944606863755993E-2</v>
      </c>
    </row>
    <row r="10624" spans="1:6">
      <c r="A10624" t="s">
        <v>17458</v>
      </c>
      <c r="B10624">
        <v>1</v>
      </c>
      <c r="C10624">
        <v>3.6156839787491499E-2</v>
      </c>
      <c r="D10624">
        <v>1</v>
      </c>
      <c r="E10624">
        <v>-0.23080527534314699</v>
      </c>
      <c r="F10624">
        <f t="shared" si="165"/>
        <v>0.2669621151306385</v>
      </c>
    </row>
    <row r="10625" spans="1:6">
      <c r="A10625" t="s">
        <v>8436</v>
      </c>
      <c r="B10625">
        <v>1</v>
      </c>
      <c r="C10625">
        <v>0.18557387992184801</v>
      </c>
      <c r="D10625">
        <v>1</v>
      </c>
      <c r="E10625">
        <v>-6.6958373953785705E-2</v>
      </c>
      <c r="F10625">
        <f t="shared" si="165"/>
        <v>0.25253225387563372</v>
      </c>
    </row>
    <row r="10626" spans="1:6">
      <c r="A10626" t="s">
        <v>8527</v>
      </c>
      <c r="B10626">
        <v>1</v>
      </c>
      <c r="C10626">
        <v>0.39888498146566198</v>
      </c>
      <c r="D10626">
        <v>1</v>
      </c>
      <c r="E10626">
        <v>0.29995168084706803</v>
      </c>
      <c r="F10626">
        <f t="shared" si="165"/>
        <v>9.8933300618593956E-2</v>
      </c>
    </row>
    <row r="10627" spans="1:6">
      <c r="A10627" t="s">
        <v>14675</v>
      </c>
      <c r="B10627">
        <v>1</v>
      </c>
      <c r="C10627">
        <v>0.35567107106718399</v>
      </c>
      <c r="D10627">
        <v>1</v>
      </c>
      <c r="E10627">
        <v>-3.2833535516730003E-2</v>
      </c>
      <c r="F10627">
        <f t="shared" ref="F10627:F10690" si="166">C10627-E10627</f>
        <v>0.388504606583914</v>
      </c>
    </row>
    <row r="10628" spans="1:6">
      <c r="A10628" t="s">
        <v>11802</v>
      </c>
      <c r="B10628">
        <v>1</v>
      </c>
      <c r="C10628">
        <v>0.34660759678243702</v>
      </c>
      <c r="D10628">
        <v>1</v>
      </c>
      <c r="E10628">
        <v>0.332202679036255</v>
      </c>
      <c r="F10628">
        <f t="shared" si="166"/>
        <v>1.4404917746182022E-2</v>
      </c>
    </row>
    <row r="10629" spans="1:6">
      <c r="A10629" t="s">
        <v>12356</v>
      </c>
      <c r="B10629">
        <v>1</v>
      </c>
      <c r="C10629">
        <v>1.7003988243317301E-2</v>
      </c>
      <c r="D10629">
        <v>1</v>
      </c>
      <c r="E10629">
        <v>9.6700934855978304E-2</v>
      </c>
      <c r="F10629">
        <f t="shared" si="166"/>
        <v>-7.9696946612660996E-2</v>
      </c>
    </row>
    <row r="10630" spans="1:6">
      <c r="A10630" t="s">
        <v>14057</v>
      </c>
      <c r="B10630">
        <v>1</v>
      </c>
      <c r="C10630">
        <v>0.26335491976189301</v>
      </c>
      <c r="D10630">
        <v>1</v>
      </c>
      <c r="E10630">
        <v>-8.2766855564815906E-3</v>
      </c>
      <c r="F10630">
        <f t="shared" si="166"/>
        <v>0.2716316053183746</v>
      </c>
    </row>
    <row r="10631" spans="1:6">
      <c r="A10631" t="s">
        <v>7490</v>
      </c>
      <c r="B10631">
        <v>1</v>
      </c>
      <c r="C10631">
        <v>0.32193002774204299</v>
      </c>
      <c r="D10631">
        <v>1</v>
      </c>
      <c r="E10631">
        <v>7.3578208742656206E-2</v>
      </c>
      <c r="F10631">
        <f t="shared" si="166"/>
        <v>0.2483518189993868</v>
      </c>
    </row>
    <row r="10632" spans="1:6">
      <c r="A10632" t="s">
        <v>9993</v>
      </c>
      <c r="B10632">
        <v>1</v>
      </c>
      <c r="C10632">
        <v>9.3457521520090805E-2</v>
      </c>
      <c r="D10632">
        <v>1</v>
      </c>
      <c r="E10632">
        <v>1.9715561849314101E-2</v>
      </c>
      <c r="F10632">
        <f t="shared" si="166"/>
        <v>7.3741959670776708E-2</v>
      </c>
    </row>
    <row r="10633" spans="1:6">
      <c r="A10633" t="s">
        <v>14725</v>
      </c>
      <c r="B10633">
        <v>1</v>
      </c>
      <c r="C10633">
        <v>1.80221952502377E-2</v>
      </c>
      <c r="D10633">
        <v>1</v>
      </c>
      <c r="E10633">
        <v>-0.17215349455176099</v>
      </c>
      <c r="F10633">
        <f t="shared" si="166"/>
        <v>0.1901756898019987</v>
      </c>
    </row>
    <row r="10634" spans="1:6">
      <c r="A10634" t="s">
        <v>10941</v>
      </c>
      <c r="B10634">
        <v>1</v>
      </c>
      <c r="C10634">
        <v>0.27215033174018599</v>
      </c>
      <c r="D10634">
        <v>1</v>
      </c>
      <c r="E10634">
        <v>5.9523964263615302E-2</v>
      </c>
      <c r="F10634">
        <f t="shared" si="166"/>
        <v>0.21262636747657068</v>
      </c>
    </row>
    <row r="10635" spans="1:6">
      <c r="A10635" t="s">
        <v>14923</v>
      </c>
      <c r="B10635">
        <v>1</v>
      </c>
      <c r="C10635">
        <v>0.280441253793903</v>
      </c>
      <c r="D10635">
        <v>1</v>
      </c>
      <c r="E10635">
        <v>0.21713350895150299</v>
      </c>
      <c r="F10635">
        <f t="shared" si="166"/>
        <v>6.330774484240001E-2</v>
      </c>
    </row>
    <row r="10636" spans="1:6">
      <c r="A10636" t="s">
        <v>13220</v>
      </c>
      <c r="B10636">
        <v>1</v>
      </c>
      <c r="C10636">
        <v>0.232896167612236</v>
      </c>
      <c r="D10636">
        <v>1</v>
      </c>
      <c r="E10636">
        <v>-9.4654006813920194E-2</v>
      </c>
      <c r="F10636">
        <f t="shared" si="166"/>
        <v>0.32755017442615619</v>
      </c>
    </row>
    <row r="10637" spans="1:6">
      <c r="A10637" t="s">
        <v>15487</v>
      </c>
      <c r="B10637">
        <v>1</v>
      </c>
      <c r="C10637">
        <v>0.169407590408856</v>
      </c>
      <c r="D10637">
        <v>1</v>
      </c>
      <c r="E10637">
        <v>6.8006529524068798E-2</v>
      </c>
      <c r="F10637">
        <f t="shared" si="166"/>
        <v>0.1014010608847872</v>
      </c>
    </row>
    <row r="10638" spans="1:6">
      <c r="A10638" t="s">
        <v>12030</v>
      </c>
      <c r="B10638">
        <v>1</v>
      </c>
      <c r="C10638">
        <v>-0.47515728221839498</v>
      </c>
      <c r="D10638">
        <v>1</v>
      </c>
      <c r="E10638">
        <v>0.156850757500162</v>
      </c>
      <c r="F10638">
        <f t="shared" si="166"/>
        <v>-0.63200803971855701</v>
      </c>
    </row>
    <row r="10639" spans="1:6">
      <c r="A10639" t="s">
        <v>11237</v>
      </c>
      <c r="B10639">
        <v>1</v>
      </c>
      <c r="C10639">
        <v>0.42664101331440901</v>
      </c>
      <c r="D10639">
        <v>1</v>
      </c>
      <c r="E10639">
        <v>0.30100505109579401</v>
      </c>
      <c r="F10639">
        <f t="shared" si="166"/>
        <v>0.125635962218615</v>
      </c>
    </row>
    <row r="10640" spans="1:6">
      <c r="A10640" t="s">
        <v>11048</v>
      </c>
      <c r="B10640">
        <v>1</v>
      </c>
      <c r="C10640">
        <v>0.31881595680050201</v>
      </c>
      <c r="D10640">
        <v>1</v>
      </c>
      <c r="E10640">
        <v>0.26523841231091899</v>
      </c>
      <c r="F10640">
        <f t="shared" si="166"/>
        <v>5.3577544489583018E-2</v>
      </c>
    </row>
    <row r="10641" spans="1:6">
      <c r="A10641" t="s">
        <v>11194</v>
      </c>
      <c r="B10641">
        <v>1</v>
      </c>
      <c r="C10641">
        <v>0.201554402413336</v>
      </c>
      <c r="D10641">
        <v>1</v>
      </c>
      <c r="E10641">
        <v>5.9034756586339998E-2</v>
      </c>
      <c r="F10641">
        <f t="shared" si="166"/>
        <v>0.142519645826996</v>
      </c>
    </row>
    <row r="10642" spans="1:6">
      <c r="A10642" t="s">
        <v>3114</v>
      </c>
      <c r="B10642">
        <v>1</v>
      </c>
      <c r="C10642">
        <v>-1.64638816701893E-2</v>
      </c>
      <c r="D10642">
        <v>1</v>
      </c>
      <c r="E10642">
        <v>-0.23534779630585301</v>
      </c>
      <c r="F10642">
        <f t="shared" si="166"/>
        <v>0.2188839146356637</v>
      </c>
    </row>
    <row r="10643" spans="1:6">
      <c r="A10643" t="s">
        <v>12215</v>
      </c>
      <c r="B10643">
        <v>1</v>
      </c>
      <c r="C10643">
        <v>0.32862090531350002</v>
      </c>
      <c r="D10643">
        <v>1</v>
      </c>
      <c r="E10643">
        <v>0.18478955178511899</v>
      </c>
      <c r="F10643">
        <f t="shared" si="166"/>
        <v>0.14383135352838103</v>
      </c>
    </row>
    <row r="10644" spans="1:6">
      <c r="A10644" t="s">
        <v>3682</v>
      </c>
      <c r="B10644">
        <v>1</v>
      </c>
      <c r="C10644">
        <v>0.40338792508996801</v>
      </c>
      <c r="D10644">
        <v>1</v>
      </c>
      <c r="E10644">
        <v>0.18484899699599999</v>
      </c>
      <c r="F10644">
        <f t="shared" si="166"/>
        <v>0.21853892809396802</v>
      </c>
    </row>
    <row r="10645" spans="1:6">
      <c r="A10645" t="s">
        <v>16367</v>
      </c>
      <c r="B10645">
        <v>1</v>
      </c>
      <c r="C10645">
        <v>0.18239872942462901</v>
      </c>
      <c r="D10645">
        <v>1</v>
      </c>
      <c r="E10645">
        <v>0.17745258097637001</v>
      </c>
      <c r="F10645">
        <f t="shared" si="166"/>
        <v>4.9461484482589968E-3</v>
      </c>
    </row>
    <row r="10646" spans="1:6">
      <c r="A10646" t="s">
        <v>11664</v>
      </c>
      <c r="B10646">
        <v>1</v>
      </c>
      <c r="C10646">
        <v>0.26616621690604497</v>
      </c>
      <c r="D10646">
        <v>1</v>
      </c>
      <c r="E10646">
        <v>0.231603382918777</v>
      </c>
      <c r="F10646">
        <f t="shared" si="166"/>
        <v>3.4562833987267977E-2</v>
      </c>
    </row>
    <row r="10647" spans="1:6">
      <c r="A10647" t="s">
        <v>9928</v>
      </c>
      <c r="B10647">
        <v>1</v>
      </c>
      <c r="C10647">
        <v>0.29515989176135499</v>
      </c>
      <c r="D10647">
        <v>1</v>
      </c>
      <c r="E10647">
        <v>0.35341795771451501</v>
      </c>
      <c r="F10647">
        <f t="shared" si="166"/>
        <v>-5.8258065953160021E-2</v>
      </c>
    </row>
    <row r="10648" spans="1:6">
      <c r="A10648" t="s">
        <v>8039</v>
      </c>
      <c r="B10648">
        <v>1</v>
      </c>
      <c r="C10648">
        <v>0.41496929838614</v>
      </c>
      <c r="D10648">
        <v>1</v>
      </c>
      <c r="E10648">
        <v>0.32982980762082498</v>
      </c>
      <c r="F10648">
        <f t="shared" si="166"/>
        <v>8.5139490765315018E-2</v>
      </c>
    </row>
    <row r="10649" spans="1:6">
      <c r="A10649" t="s">
        <v>10963</v>
      </c>
      <c r="B10649">
        <v>1</v>
      </c>
      <c r="C10649">
        <v>0.18834250219971899</v>
      </c>
      <c r="D10649">
        <v>1</v>
      </c>
      <c r="E10649">
        <v>0.14271799940867599</v>
      </c>
      <c r="F10649">
        <f t="shared" si="166"/>
        <v>4.5624502791042992E-2</v>
      </c>
    </row>
    <row r="10650" spans="1:6">
      <c r="A10650" t="s">
        <v>12648</v>
      </c>
      <c r="B10650">
        <v>1</v>
      </c>
      <c r="C10650">
        <v>0.33784637162092501</v>
      </c>
      <c r="D10650">
        <v>1</v>
      </c>
      <c r="E10650">
        <v>0.29850873948680301</v>
      </c>
      <c r="F10650">
        <f t="shared" si="166"/>
        <v>3.9337632134122003E-2</v>
      </c>
    </row>
    <row r="10651" spans="1:6">
      <c r="A10651" t="s">
        <v>14440</v>
      </c>
      <c r="B10651">
        <v>1</v>
      </c>
      <c r="C10651">
        <v>0.21093265961191099</v>
      </c>
      <c r="D10651">
        <v>1</v>
      </c>
      <c r="E10651">
        <v>-4.3937156447948301E-2</v>
      </c>
      <c r="F10651">
        <f t="shared" si="166"/>
        <v>0.25486981605985931</v>
      </c>
    </row>
    <row r="10652" spans="1:6">
      <c r="A10652" t="s">
        <v>3564</v>
      </c>
      <c r="B10652">
        <v>1</v>
      </c>
      <c r="C10652">
        <v>0.420905804051389</v>
      </c>
      <c r="D10652">
        <v>1</v>
      </c>
      <c r="E10652">
        <v>0.168584895888819</v>
      </c>
      <c r="F10652">
        <f t="shared" si="166"/>
        <v>0.25232090816257002</v>
      </c>
    </row>
    <row r="10653" spans="1:6">
      <c r="A10653" t="s">
        <v>5923</v>
      </c>
      <c r="B10653">
        <v>1</v>
      </c>
      <c r="C10653">
        <v>0.33202151531732599</v>
      </c>
      <c r="D10653">
        <v>1</v>
      </c>
      <c r="E10653">
        <v>0.196604828911774</v>
      </c>
      <c r="F10653">
        <f t="shared" si="166"/>
        <v>0.13541668640555199</v>
      </c>
    </row>
    <row r="10654" spans="1:6">
      <c r="A10654" t="s">
        <v>5153</v>
      </c>
      <c r="B10654">
        <v>1</v>
      </c>
      <c r="C10654">
        <v>0.43914369983335</v>
      </c>
      <c r="D10654">
        <v>1</v>
      </c>
      <c r="E10654">
        <v>0.32887053952012402</v>
      </c>
      <c r="F10654">
        <f t="shared" si="166"/>
        <v>0.11027316031322598</v>
      </c>
    </row>
    <row r="10655" spans="1:6">
      <c r="A10655" t="s">
        <v>6559</v>
      </c>
      <c r="B10655">
        <v>1</v>
      </c>
      <c r="C10655">
        <v>0.17724978977167699</v>
      </c>
      <c r="D10655">
        <v>1</v>
      </c>
      <c r="E10655">
        <v>0.211317904370595</v>
      </c>
      <c r="F10655">
        <f t="shared" si="166"/>
        <v>-3.4068114598918009E-2</v>
      </c>
    </row>
    <row r="10656" spans="1:6">
      <c r="A10656" t="s">
        <v>6600</v>
      </c>
      <c r="B10656">
        <v>1</v>
      </c>
      <c r="C10656">
        <v>0.62382813998633502</v>
      </c>
      <c r="D10656">
        <v>1</v>
      </c>
      <c r="E10656">
        <v>0.32654075090274698</v>
      </c>
      <c r="F10656">
        <f t="shared" si="166"/>
        <v>0.29728738908358804</v>
      </c>
    </row>
    <row r="10657" spans="1:6">
      <c r="A10657" t="s">
        <v>11026</v>
      </c>
      <c r="B10657">
        <v>1</v>
      </c>
      <c r="C10657">
        <v>0.39623096486701598</v>
      </c>
      <c r="D10657">
        <v>1</v>
      </c>
      <c r="E10657">
        <v>0.228771156441236</v>
      </c>
      <c r="F10657">
        <f t="shared" si="166"/>
        <v>0.16745980842577998</v>
      </c>
    </row>
    <row r="10658" spans="1:6">
      <c r="A10658" t="s">
        <v>3665</v>
      </c>
      <c r="B10658">
        <v>1</v>
      </c>
      <c r="C10658">
        <v>0.40672794457681</v>
      </c>
      <c r="D10658">
        <v>1</v>
      </c>
      <c r="E10658">
        <v>0.29273654198596699</v>
      </c>
      <c r="F10658">
        <f t="shared" si="166"/>
        <v>0.11399140259084301</v>
      </c>
    </row>
    <row r="10659" spans="1:6">
      <c r="A10659" t="s">
        <v>12824</v>
      </c>
      <c r="B10659">
        <v>1</v>
      </c>
      <c r="C10659">
        <v>0.45294146344457298</v>
      </c>
      <c r="D10659">
        <v>1</v>
      </c>
      <c r="E10659">
        <v>0.26351457008019402</v>
      </c>
      <c r="F10659">
        <f t="shared" si="166"/>
        <v>0.18942689336437896</v>
      </c>
    </row>
    <row r="10660" spans="1:6">
      <c r="A10660" t="s">
        <v>12778</v>
      </c>
      <c r="B10660">
        <v>1</v>
      </c>
      <c r="C10660">
        <v>0.36579529362500701</v>
      </c>
      <c r="D10660">
        <v>1</v>
      </c>
      <c r="E10660">
        <v>0.50813884285016697</v>
      </c>
      <c r="F10660">
        <f t="shared" si="166"/>
        <v>-0.14234354922515996</v>
      </c>
    </row>
    <row r="10661" spans="1:6">
      <c r="A10661" t="s">
        <v>3416</v>
      </c>
      <c r="B10661">
        <v>1</v>
      </c>
      <c r="C10661">
        <v>0.26322633565325598</v>
      </c>
      <c r="D10661">
        <v>1</v>
      </c>
      <c r="E10661">
        <v>0.120041176963264</v>
      </c>
      <c r="F10661">
        <f t="shared" si="166"/>
        <v>0.14318515868999199</v>
      </c>
    </row>
    <row r="10662" spans="1:6">
      <c r="A10662" t="s">
        <v>15045</v>
      </c>
      <c r="B10662">
        <v>1</v>
      </c>
      <c r="C10662">
        <v>-0.44053627662299399</v>
      </c>
      <c r="D10662">
        <v>1</v>
      </c>
      <c r="E10662">
        <v>0.17071200656795099</v>
      </c>
      <c r="F10662">
        <f t="shared" si="166"/>
        <v>-0.61124828319094493</v>
      </c>
    </row>
    <row r="10663" spans="1:6">
      <c r="A10663" t="s">
        <v>13753</v>
      </c>
      <c r="B10663">
        <v>1</v>
      </c>
      <c r="C10663">
        <v>-0.36112492301716498</v>
      </c>
      <c r="D10663">
        <v>1</v>
      </c>
      <c r="E10663">
        <v>0.213938857811733</v>
      </c>
      <c r="F10663">
        <f t="shared" si="166"/>
        <v>-0.57506378082889797</v>
      </c>
    </row>
    <row r="10664" spans="1:6">
      <c r="A10664" t="s">
        <v>4587</v>
      </c>
      <c r="B10664">
        <v>1</v>
      </c>
      <c r="C10664">
        <v>0.49336326675839898</v>
      </c>
      <c r="D10664">
        <v>1</v>
      </c>
      <c r="E10664">
        <v>0.23268499967984199</v>
      </c>
      <c r="F10664">
        <f t="shared" si="166"/>
        <v>0.26067826707855701</v>
      </c>
    </row>
    <row r="10665" spans="1:6">
      <c r="A10665" t="s">
        <v>1547</v>
      </c>
      <c r="B10665">
        <v>1</v>
      </c>
      <c r="C10665">
        <v>0.42401928972804898</v>
      </c>
      <c r="D10665">
        <v>1</v>
      </c>
      <c r="E10665">
        <v>0.40496450742314299</v>
      </c>
      <c r="F10665">
        <f t="shared" si="166"/>
        <v>1.9054782304905982E-2</v>
      </c>
    </row>
    <row r="10666" spans="1:6">
      <c r="A10666" t="s">
        <v>2516</v>
      </c>
      <c r="B10666">
        <v>1</v>
      </c>
      <c r="C10666">
        <v>0.27739935475852701</v>
      </c>
      <c r="D10666">
        <v>1</v>
      </c>
      <c r="E10666">
        <v>5.3302135883849702E-2</v>
      </c>
      <c r="F10666">
        <f t="shared" si="166"/>
        <v>0.22409721887467732</v>
      </c>
    </row>
    <row r="10667" spans="1:6">
      <c r="A10667" t="s">
        <v>15893</v>
      </c>
      <c r="B10667">
        <v>1</v>
      </c>
      <c r="C10667">
        <v>0.14538507134474801</v>
      </c>
      <c r="D10667">
        <v>1</v>
      </c>
      <c r="E10667">
        <v>5.5789908011855703E-2</v>
      </c>
      <c r="F10667">
        <f t="shared" si="166"/>
        <v>8.9595163332892302E-2</v>
      </c>
    </row>
    <row r="10668" spans="1:6">
      <c r="A10668" t="s">
        <v>12391</v>
      </c>
      <c r="B10668">
        <v>1</v>
      </c>
      <c r="C10668">
        <v>0.18406222699178601</v>
      </c>
      <c r="D10668">
        <v>1</v>
      </c>
      <c r="E10668">
        <v>-6.3409038201237305E-2</v>
      </c>
      <c r="F10668">
        <f t="shared" si="166"/>
        <v>0.24747126519302332</v>
      </c>
    </row>
    <row r="10669" spans="1:6">
      <c r="A10669" t="s">
        <v>14922</v>
      </c>
      <c r="B10669">
        <v>1</v>
      </c>
      <c r="C10669">
        <v>0.31339869532894499</v>
      </c>
      <c r="D10669">
        <v>1</v>
      </c>
      <c r="E10669">
        <v>0.29200658177404698</v>
      </c>
      <c r="F10669">
        <f t="shared" si="166"/>
        <v>2.1392113554898007E-2</v>
      </c>
    </row>
    <row r="10670" spans="1:6">
      <c r="A10670" t="s">
        <v>7778</v>
      </c>
      <c r="B10670">
        <v>1</v>
      </c>
      <c r="C10670">
        <v>0.13233651218134901</v>
      </c>
      <c r="D10670">
        <v>1</v>
      </c>
      <c r="E10670">
        <v>-3.0210827120877502E-2</v>
      </c>
      <c r="F10670">
        <f t="shared" si="166"/>
        <v>0.16254733930222651</v>
      </c>
    </row>
    <row r="10671" spans="1:6">
      <c r="A10671" t="s">
        <v>6573</v>
      </c>
      <c r="B10671">
        <v>1</v>
      </c>
      <c r="C10671">
        <v>0.46347038975530402</v>
      </c>
      <c r="D10671">
        <v>1</v>
      </c>
      <c r="E10671">
        <v>0.187412560798596</v>
      </c>
      <c r="F10671">
        <f t="shared" si="166"/>
        <v>0.27605782895670805</v>
      </c>
    </row>
    <row r="10672" spans="1:6">
      <c r="A10672" t="s">
        <v>14632</v>
      </c>
      <c r="B10672">
        <v>1</v>
      </c>
      <c r="C10672">
        <v>0.37370354528521199</v>
      </c>
      <c r="D10672">
        <v>1</v>
      </c>
      <c r="E10672">
        <v>0.181223733384406</v>
      </c>
      <c r="F10672">
        <f t="shared" si="166"/>
        <v>0.19247981190080599</v>
      </c>
    </row>
    <row r="10673" spans="1:6">
      <c r="A10673" t="s">
        <v>5199</v>
      </c>
      <c r="B10673">
        <v>1</v>
      </c>
      <c r="C10673">
        <v>-0.52318527944220405</v>
      </c>
      <c r="D10673">
        <v>1</v>
      </c>
      <c r="E10673">
        <v>0.10705308640453</v>
      </c>
      <c r="F10673">
        <f t="shared" si="166"/>
        <v>-0.63023836584673409</v>
      </c>
    </row>
    <row r="10674" spans="1:6">
      <c r="A10674" t="s">
        <v>8578</v>
      </c>
      <c r="B10674">
        <v>1</v>
      </c>
      <c r="C10674">
        <v>0.33884738602495401</v>
      </c>
      <c r="D10674">
        <v>1</v>
      </c>
      <c r="E10674">
        <v>0.19456264816237301</v>
      </c>
      <c r="F10674">
        <f t="shared" si="166"/>
        <v>0.144284737862581</v>
      </c>
    </row>
    <row r="10675" spans="1:6">
      <c r="A10675" t="s">
        <v>2990</v>
      </c>
      <c r="B10675">
        <v>1</v>
      </c>
      <c r="C10675">
        <v>0.248560893332684</v>
      </c>
      <c r="D10675">
        <v>1</v>
      </c>
      <c r="E10675">
        <v>0.180766173068453</v>
      </c>
      <c r="F10675">
        <f t="shared" si="166"/>
        <v>6.7794720264231001E-2</v>
      </c>
    </row>
    <row r="10676" spans="1:6">
      <c r="A10676" t="s">
        <v>3046</v>
      </c>
      <c r="B10676">
        <v>1</v>
      </c>
      <c r="C10676">
        <v>-0.42592812865996998</v>
      </c>
      <c r="D10676">
        <v>1</v>
      </c>
      <c r="E10676">
        <v>0.28321595959874502</v>
      </c>
      <c r="F10676">
        <f t="shared" si="166"/>
        <v>-0.709144088258715</v>
      </c>
    </row>
    <row r="10677" spans="1:6">
      <c r="A10677" t="s">
        <v>8120</v>
      </c>
      <c r="B10677">
        <v>1</v>
      </c>
      <c r="C10677">
        <v>-4.8639235763650798E-2</v>
      </c>
      <c r="D10677">
        <v>1</v>
      </c>
      <c r="E10677">
        <v>-0.118176636169129</v>
      </c>
      <c r="F10677">
        <f t="shared" si="166"/>
        <v>6.9537400405478206E-2</v>
      </c>
    </row>
    <row r="10678" spans="1:6">
      <c r="A10678" t="s">
        <v>10575</v>
      </c>
      <c r="B10678">
        <v>1</v>
      </c>
      <c r="C10678">
        <v>0.24725056737180501</v>
      </c>
      <c r="D10678">
        <v>1</v>
      </c>
      <c r="E10678">
        <v>0.23824170340569301</v>
      </c>
      <c r="F10678">
        <f t="shared" si="166"/>
        <v>9.0088639661120018E-3</v>
      </c>
    </row>
    <row r="10679" spans="1:6">
      <c r="A10679" t="s">
        <v>9686</v>
      </c>
      <c r="B10679">
        <v>1</v>
      </c>
      <c r="C10679">
        <v>0.28116153266014399</v>
      </c>
      <c r="D10679">
        <v>1</v>
      </c>
      <c r="E10679">
        <v>7.8140875711542199E-2</v>
      </c>
      <c r="F10679">
        <f t="shared" si="166"/>
        <v>0.20302065694860177</v>
      </c>
    </row>
    <row r="10680" spans="1:6">
      <c r="A10680" t="s">
        <v>1514</v>
      </c>
      <c r="B10680">
        <v>1</v>
      </c>
      <c r="C10680">
        <v>0.17727987600365999</v>
      </c>
      <c r="D10680">
        <v>1</v>
      </c>
      <c r="E10680">
        <v>8.8265814623949196E-2</v>
      </c>
      <c r="F10680">
        <f t="shared" si="166"/>
        <v>8.9014061379710796E-2</v>
      </c>
    </row>
    <row r="10681" spans="1:6">
      <c r="A10681" t="s">
        <v>8434</v>
      </c>
      <c r="B10681">
        <v>1</v>
      </c>
      <c r="C10681">
        <v>0.216171585461989</v>
      </c>
      <c r="D10681">
        <v>1</v>
      </c>
      <c r="E10681">
        <v>-0.136152192365493</v>
      </c>
      <c r="F10681">
        <f t="shared" si="166"/>
        <v>0.35232377782748203</v>
      </c>
    </row>
    <row r="10682" spans="1:6">
      <c r="A10682" t="s">
        <v>10408</v>
      </c>
      <c r="B10682">
        <v>1</v>
      </c>
      <c r="C10682">
        <v>5.8129533534894501E-2</v>
      </c>
      <c r="D10682">
        <v>1</v>
      </c>
      <c r="E10682">
        <v>-0.18430573117631099</v>
      </c>
      <c r="F10682">
        <f t="shared" si="166"/>
        <v>0.24243526471120549</v>
      </c>
    </row>
    <row r="10683" spans="1:6">
      <c r="A10683" t="s">
        <v>9666</v>
      </c>
      <c r="B10683">
        <v>1</v>
      </c>
      <c r="C10683">
        <v>0.114781937038478</v>
      </c>
      <c r="D10683">
        <v>1</v>
      </c>
      <c r="E10683">
        <v>-0.164410096377829</v>
      </c>
      <c r="F10683">
        <f t="shared" si="166"/>
        <v>0.27919203341630699</v>
      </c>
    </row>
    <row r="10684" spans="1:6">
      <c r="A10684" t="s">
        <v>3338</v>
      </c>
      <c r="B10684">
        <v>1</v>
      </c>
      <c r="C10684">
        <v>0.33970740481661599</v>
      </c>
      <c r="D10684">
        <v>1</v>
      </c>
      <c r="E10684">
        <v>0.286599428885638</v>
      </c>
      <c r="F10684">
        <f t="shared" si="166"/>
        <v>5.3107975930977991E-2</v>
      </c>
    </row>
    <row r="10685" spans="1:6">
      <c r="A10685" t="s">
        <v>13492</v>
      </c>
      <c r="B10685">
        <v>1</v>
      </c>
      <c r="C10685">
        <v>0.17442550960837699</v>
      </c>
      <c r="D10685">
        <v>1</v>
      </c>
      <c r="E10685">
        <v>1.0404131955404201E-2</v>
      </c>
      <c r="F10685">
        <f t="shared" si="166"/>
        <v>0.16402137765297278</v>
      </c>
    </row>
    <row r="10686" spans="1:6">
      <c r="A10686" t="s">
        <v>7192</v>
      </c>
      <c r="B10686">
        <v>1</v>
      </c>
      <c r="C10686">
        <v>-0.81765176412269003</v>
      </c>
      <c r="D10686">
        <v>1</v>
      </c>
      <c r="E10686">
        <v>-0.123622611263382</v>
      </c>
      <c r="F10686">
        <f t="shared" si="166"/>
        <v>-0.694029152859308</v>
      </c>
    </row>
    <row r="10687" spans="1:6">
      <c r="A10687" t="s">
        <v>13151</v>
      </c>
      <c r="B10687">
        <v>1</v>
      </c>
      <c r="C10687">
        <v>0.28090282079477602</v>
      </c>
      <c r="D10687">
        <v>1</v>
      </c>
      <c r="E10687">
        <v>0.24485915150054799</v>
      </c>
      <c r="F10687">
        <f t="shared" si="166"/>
        <v>3.6043669294228031E-2</v>
      </c>
    </row>
    <row r="10688" spans="1:6">
      <c r="A10688" t="s">
        <v>15076</v>
      </c>
      <c r="B10688">
        <v>1</v>
      </c>
      <c r="C10688">
        <v>-0.63976254161111201</v>
      </c>
      <c r="D10688">
        <v>1</v>
      </c>
      <c r="E10688">
        <v>0.18936305729066299</v>
      </c>
      <c r="F10688">
        <f t="shared" si="166"/>
        <v>-0.82912559890177495</v>
      </c>
    </row>
    <row r="10689" spans="1:6">
      <c r="A10689" t="s">
        <v>6996</v>
      </c>
      <c r="B10689">
        <v>1</v>
      </c>
      <c r="C10689">
        <v>-0.46061717527667501</v>
      </c>
      <c r="D10689">
        <v>1</v>
      </c>
      <c r="E10689">
        <v>0.30448180090258098</v>
      </c>
      <c r="F10689">
        <f t="shared" si="166"/>
        <v>-0.76509897617925593</v>
      </c>
    </row>
    <row r="10690" spans="1:6">
      <c r="A10690" t="s">
        <v>15018</v>
      </c>
      <c r="B10690">
        <v>1</v>
      </c>
      <c r="C10690">
        <v>-0.61125020602934799</v>
      </c>
      <c r="D10690">
        <v>1</v>
      </c>
      <c r="E10690">
        <v>0.109544349592351</v>
      </c>
      <c r="F10690">
        <f t="shared" si="166"/>
        <v>-0.72079455562169903</v>
      </c>
    </row>
    <row r="10691" spans="1:6">
      <c r="A10691" t="s">
        <v>5399</v>
      </c>
      <c r="B10691">
        <v>1</v>
      </c>
      <c r="C10691">
        <v>-0.74232045562806503</v>
      </c>
      <c r="D10691">
        <v>1</v>
      </c>
      <c r="E10691">
        <v>-2.1436084138059201E-2</v>
      </c>
      <c r="F10691">
        <f t="shared" ref="F10691:F10754" si="167">C10691-E10691</f>
        <v>-0.72088437149000584</v>
      </c>
    </row>
    <row r="10692" spans="1:6">
      <c r="A10692" t="s">
        <v>16303</v>
      </c>
      <c r="B10692">
        <v>1</v>
      </c>
      <c r="C10692">
        <v>0.28793936551195898</v>
      </c>
      <c r="D10692">
        <v>1</v>
      </c>
      <c r="E10692">
        <v>0.14101041804862499</v>
      </c>
      <c r="F10692">
        <f t="shared" si="167"/>
        <v>0.14692894746333399</v>
      </c>
    </row>
    <row r="10693" spans="1:6">
      <c r="A10693" t="s">
        <v>17791</v>
      </c>
      <c r="B10693">
        <v>1</v>
      </c>
      <c r="C10693">
        <v>0.140124869670223</v>
      </c>
      <c r="D10693">
        <v>1</v>
      </c>
      <c r="E10693">
        <v>-9.0681966657882904E-2</v>
      </c>
      <c r="F10693">
        <f t="shared" si="167"/>
        <v>0.23080683632810589</v>
      </c>
    </row>
    <row r="10694" spans="1:6">
      <c r="A10694" t="s">
        <v>9727</v>
      </c>
      <c r="B10694">
        <v>1</v>
      </c>
      <c r="C10694">
        <v>0.32011905588634898</v>
      </c>
      <c r="D10694">
        <v>1</v>
      </c>
      <c r="E10694">
        <v>6.4361192150983404E-2</v>
      </c>
      <c r="F10694">
        <f t="shared" si="167"/>
        <v>0.25575786373536558</v>
      </c>
    </row>
    <row r="10695" spans="1:6">
      <c r="A10695" t="s">
        <v>9837</v>
      </c>
      <c r="B10695">
        <v>1</v>
      </c>
      <c r="C10695">
        <v>-0.60368565818823705</v>
      </c>
      <c r="D10695">
        <v>1</v>
      </c>
      <c r="E10695">
        <v>-7.8879377962577699E-2</v>
      </c>
      <c r="F10695">
        <f t="shared" si="167"/>
        <v>-0.52480628022565934</v>
      </c>
    </row>
    <row r="10696" spans="1:6">
      <c r="A10696" t="s">
        <v>14237</v>
      </c>
      <c r="B10696">
        <v>1</v>
      </c>
      <c r="C10696">
        <v>-0.54947572350592</v>
      </c>
      <c r="D10696">
        <v>1</v>
      </c>
      <c r="E10696">
        <v>0.11775120986590901</v>
      </c>
      <c r="F10696">
        <f t="shared" si="167"/>
        <v>-0.66722693337182903</v>
      </c>
    </row>
    <row r="10697" spans="1:6">
      <c r="A10697" t="s">
        <v>9949</v>
      </c>
      <c r="B10697">
        <v>1</v>
      </c>
      <c r="C10697">
        <v>-0.33197525215572199</v>
      </c>
      <c r="D10697">
        <v>1</v>
      </c>
      <c r="E10697">
        <v>0.25024692196070297</v>
      </c>
      <c r="F10697">
        <f t="shared" si="167"/>
        <v>-0.58222217411642496</v>
      </c>
    </row>
    <row r="10698" spans="1:6">
      <c r="A10698" t="s">
        <v>14947</v>
      </c>
      <c r="B10698">
        <v>1</v>
      </c>
      <c r="C10698">
        <v>-0.68631266972011096</v>
      </c>
      <c r="D10698">
        <v>1</v>
      </c>
      <c r="E10698">
        <v>-0.150068611626127</v>
      </c>
      <c r="F10698">
        <f t="shared" si="167"/>
        <v>-0.53624405809398401</v>
      </c>
    </row>
    <row r="10699" spans="1:6">
      <c r="A10699" t="s">
        <v>5424</v>
      </c>
      <c r="B10699">
        <v>1</v>
      </c>
      <c r="C10699">
        <v>-0.41901911827481098</v>
      </c>
      <c r="D10699">
        <v>1</v>
      </c>
      <c r="E10699">
        <v>0.20065140934753001</v>
      </c>
      <c r="F10699">
        <f t="shared" si="167"/>
        <v>-0.61967052762234098</v>
      </c>
    </row>
    <row r="10700" spans="1:6">
      <c r="A10700" t="s">
        <v>14397</v>
      </c>
      <c r="B10700">
        <v>1</v>
      </c>
      <c r="C10700">
        <v>-0.110397009226075</v>
      </c>
      <c r="D10700">
        <v>1</v>
      </c>
      <c r="E10700">
        <v>-0.16574828132578101</v>
      </c>
      <c r="F10700">
        <f t="shared" si="167"/>
        <v>5.5351272099706014E-2</v>
      </c>
    </row>
    <row r="10701" spans="1:6">
      <c r="A10701" t="s">
        <v>14016</v>
      </c>
      <c r="B10701">
        <v>1</v>
      </c>
      <c r="C10701">
        <v>0.146446321063711</v>
      </c>
      <c r="D10701">
        <v>1</v>
      </c>
      <c r="E10701">
        <v>-0.34400396343708201</v>
      </c>
      <c r="F10701">
        <f t="shared" si="167"/>
        <v>0.49045028450079298</v>
      </c>
    </row>
    <row r="10702" spans="1:6">
      <c r="A10702" t="s">
        <v>16567</v>
      </c>
      <c r="B10702">
        <v>1</v>
      </c>
      <c r="C10702">
        <v>0.371343626662266</v>
      </c>
      <c r="D10702">
        <v>1</v>
      </c>
      <c r="E10702">
        <v>0.25764589655516901</v>
      </c>
      <c r="F10702">
        <f t="shared" si="167"/>
        <v>0.11369773010709699</v>
      </c>
    </row>
    <row r="10703" spans="1:6">
      <c r="A10703" t="s">
        <v>8249</v>
      </c>
      <c r="B10703">
        <v>1</v>
      </c>
      <c r="C10703">
        <v>8.1891706159879396E-2</v>
      </c>
      <c r="D10703">
        <v>1</v>
      </c>
      <c r="E10703">
        <v>2.5623168808548501E-2</v>
      </c>
      <c r="F10703">
        <f t="shared" si="167"/>
        <v>5.6268537351330895E-2</v>
      </c>
    </row>
    <row r="10704" spans="1:6">
      <c r="A10704" t="s">
        <v>12095</v>
      </c>
      <c r="B10704">
        <v>1</v>
      </c>
      <c r="C10704">
        <v>0.33978249184453702</v>
      </c>
      <c r="D10704">
        <v>1</v>
      </c>
      <c r="E10704">
        <v>8.0861802618421505E-2</v>
      </c>
      <c r="F10704">
        <f t="shared" si="167"/>
        <v>0.2589206892261155</v>
      </c>
    </row>
    <row r="10705" spans="1:6">
      <c r="A10705" t="s">
        <v>4472</v>
      </c>
      <c r="B10705">
        <v>1</v>
      </c>
      <c r="C10705">
        <v>0.36967581685214301</v>
      </c>
      <c r="D10705">
        <v>1</v>
      </c>
      <c r="E10705">
        <v>0.37057623485933799</v>
      </c>
      <c r="F10705">
        <f t="shared" si="167"/>
        <v>-9.0041800719498077E-4</v>
      </c>
    </row>
    <row r="10706" spans="1:6">
      <c r="A10706" t="s">
        <v>6333</v>
      </c>
      <c r="B10706">
        <v>1</v>
      </c>
      <c r="C10706">
        <v>0.26594883176239098</v>
      </c>
      <c r="D10706">
        <v>1</v>
      </c>
      <c r="E10706">
        <v>0.43917097934266902</v>
      </c>
      <c r="F10706">
        <f t="shared" si="167"/>
        <v>-0.17322214758027804</v>
      </c>
    </row>
    <row r="10707" spans="1:6">
      <c r="A10707" t="s">
        <v>2779</v>
      </c>
      <c r="B10707">
        <v>1</v>
      </c>
      <c r="C10707">
        <v>0.36200928041754099</v>
      </c>
      <c r="D10707">
        <v>1</v>
      </c>
      <c r="E10707">
        <v>0.32722261791600699</v>
      </c>
      <c r="F10707">
        <f t="shared" si="167"/>
        <v>3.4786662501534005E-2</v>
      </c>
    </row>
    <row r="10708" spans="1:6">
      <c r="A10708" t="s">
        <v>10173</v>
      </c>
      <c r="B10708">
        <v>1</v>
      </c>
      <c r="C10708">
        <v>0.32065601089114198</v>
      </c>
      <c r="D10708">
        <v>1</v>
      </c>
      <c r="E10708">
        <v>5.8868886766745697E-2</v>
      </c>
      <c r="F10708">
        <f t="shared" si="167"/>
        <v>0.26178712412439631</v>
      </c>
    </row>
    <row r="10709" spans="1:6">
      <c r="A10709" t="s">
        <v>2336</v>
      </c>
      <c r="B10709">
        <v>1</v>
      </c>
      <c r="C10709">
        <v>0.41432585435490599</v>
      </c>
      <c r="D10709">
        <v>1</v>
      </c>
      <c r="E10709">
        <v>7.9914510255141E-2</v>
      </c>
      <c r="F10709">
        <f t="shared" si="167"/>
        <v>0.33441134409976497</v>
      </c>
    </row>
    <row r="10710" spans="1:6">
      <c r="A10710" t="s">
        <v>9239</v>
      </c>
      <c r="B10710">
        <v>1</v>
      </c>
      <c r="C10710">
        <v>0.36774980508370902</v>
      </c>
      <c r="D10710">
        <v>1</v>
      </c>
      <c r="E10710">
        <v>0.37595719768885599</v>
      </c>
      <c r="F10710">
        <f t="shared" si="167"/>
        <v>-8.2073926051469681E-3</v>
      </c>
    </row>
    <row r="10711" spans="1:6">
      <c r="A10711" t="s">
        <v>12434</v>
      </c>
      <c r="B10711">
        <v>1</v>
      </c>
      <c r="C10711">
        <v>0.16715193365404399</v>
      </c>
      <c r="D10711">
        <v>1</v>
      </c>
      <c r="E10711">
        <v>0.20616864064644899</v>
      </c>
      <c r="F10711">
        <f t="shared" si="167"/>
        <v>-3.9016706992405004E-2</v>
      </c>
    </row>
    <row r="10712" spans="1:6">
      <c r="A10712" t="s">
        <v>7753</v>
      </c>
      <c r="B10712">
        <v>1</v>
      </c>
      <c r="C10712">
        <v>0.32398779300421199</v>
      </c>
      <c r="D10712">
        <v>1</v>
      </c>
      <c r="E10712">
        <v>0.21729954434582799</v>
      </c>
      <c r="F10712">
        <f t="shared" si="167"/>
        <v>0.106688248658384</v>
      </c>
    </row>
    <row r="10713" spans="1:6">
      <c r="A10713" t="s">
        <v>4421</v>
      </c>
      <c r="B10713">
        <v>1</v>
      </c>
      <c r="C10713">
        <v>0.30141975230680501</v>
      </c>
      <c r="D10713">
        <v>1</v>
      </c>
      <c r="E10713">
        <v>0.16394206741734901</v>
      </c>
      <c r="F10713">
        <f t="shared" si="167"/>
        <v>0.137477684889456</v>
      </c>
    </row>
    <row r="10714" spans="1:6">
      <c r="A10714" t="s">
        <v>17016</v>
      </c>
      <c r="B10714">
        <v>1</v>
      </c>
      <c r="C10714">
        <v>0.28913572299250401</v>
      </c>
      <c r="D10714">
        <v>1</v>
      </c>
      <c r="E10714">
        <v>0.125580428986132</v>
      </c>
      <c r="F10714">
        <f t="shared" si="167"/>
        <v>0.163555294006372</v>
      </c>
    </row>
    <row r="10715" spans="1:6">
      <c r="A10715" t="s">
        <v>5547</v>
      </c>
      <c r="B10715">
        <v>1</v>
      </c>
      <c r="C10715">
        <v>0.28892035311953401</v>
      </c>
      <c r="D10715">
        <v>1</v>
      </c>
      <c r="E10715">
        <v>0.27803961695496598</v>
      </c>
      <c r="F10715">
        <f t="shared" si="167"/>
        <v>1.0880736164568028E-2</v>
      </c>
    </row>
    <row r="10716" spans="1:6">
      <c r="A10716" t="s">
        <v>7127</v>
      </c>
      <c r="B10716">
        <v>1</v>
      </c>
      <c r="C10716">
        <v>0.228083072486363</v>
      </c>
      <c r="D10716">
        <v>1</v>
      </c>
      <c r="E10716">
        <v>0.20448810432838599</v>
      </c>
      <c r="F10716">
        <f t="shared" si="167"/>
        <v>2.3594968157977014E-2</v>
      </c>
    </row>
    <row r="10717" spans="1:6">
      <c r="A10717" t="s">
        <v>6298</v>
      </c>
      <c r="B10717">
        <v>1</v>
      </c>
      <c r="C10717">
        <v>0.32011542084862699</v>
      </c>
      <c r="D10717">
        <v>1</v>
      </c>
      <c r="E10717">
        <v>0.26974450274365203</v>
      </c>
      <c r="F10717">
        <f t="shared" si="167"/>
        <v>5.037091810497496E-2</v>
      </c>
    </row>
    <row r="10718" spans="1:6">
      <c r="A10718" t="s">
        <v>5527</v>
      </c>
      <c r="B10718">
        <v>1</v>
      </c>
      <c r="C10718">
        <v>0.321343824969332</v>
      </c>
      <c r="D10718">
        <v>1</v>
      </c>
      <c r="E10718">
        <v>0.30165735578865499</v>
      </c>
      <c r="F10718">
        <f t="shared" si="167"/>
        <v>1.9686469180677013E-2</v>
      </c>
    </row>
    <row r="10719" spans="1:6">
      <c r="A10719" t="s">
        <v>10956</v>
      </c>
      <c r="B10719">
        <v>1</v>
      </c>
      <c r="C10719">
        <v>0.31014819518625802</v>
      </c>
      <c r="D10719">
        <v>1</v>
      </c>
      <c r="E10719">
        <v>0.28405862015821198</v>
      </c>
      <c r="F10719">
        <f t="shared" si="167"/>
        <v>2.6089575028046041E-2</v>
      </c>
    </row>
    <row r="10720" spans="1:6">
      <c r="A10720" t="s">
        <v>11589</v>
      </c>
      <c r="B10720">
        <v>1</v>
      </c>
      <c r="C10720">
        <v>0.29957911406351201</v>
      </c>
      <c r="D10720">
        <v>1</v>
      </c>
      <c r="E10720">
        <v>-5.4467452472317102E-2</v>
      </c>
      <c r="F10720">
        <f t="shared" si="167"/>
        <v>0.35404656653582911</v>
      </c>
    </row>
    <row r="10721" spans="1:6">
      <c r="A10721" t="s">
        <v>11089</v>
      </c>
      <c r="B10721">
        <v>1</v>
      </c>
      <c r="C10721">
        <v>-0.26473786661649901</v>
      </c>
      <c r="D10721">
        <v>1</v>
      </c>
      <c r="E10721">
        <v>0.294576285441845</v>
      </c>
      <c r="F10721">
        <f t="shared" si="167"/>
        <v>-0.55931415205834401</v>
      </c>
    </row>
    <row r="10722" spans="1:6">
      <c r="A10722" t="s">
        <v>9850</v>
      </c>
      <c r="B10722">
        <v>1</v>
      </c>
      <c r="C10722">
        <v>4.6576690339027102E-2</v>
      </c>
      <c r="D10722">
        <v>1</v>
      </c>
      <c r="E10722">
        <v>-8.5446943765869005E-2</v>
      </c>
      <c r="F10722">
        <f t="shared" si="167"/>
        <v>0.13202363410489609</v>
      </c>
    </row>
    <row r="10723" spans="1:6">
      <c r="A10723" t="s">
        <v>15364</v>
      </c>
      <c r="B10723">
        <v>1</v>
      </c>
      <c r="C10723">
        <v>0.317306798862866</v>
      </c>
      <c r="D10723">
        <v>1</v>
      </c>
      <c r="E10723">
        <v>0.29149112647292402</v>
      </c>
      <c r="F10723">
        <f t="shared" si="167"/>
        <v>2.5815672389941979E-2</v>
      </c>
    </row>
    <row r="10724" spans="1:6">
      <c r="A10724" t="s">
        <v>8315</v>
      </c>
      <c r="B10724">
        <v>1</v>
      </c>
      <c r="C10724">
        <v>-0.62839862761515797</v>
      </c>
      <c r="D10724">
        <v>1</v>
      </c>
      <c r="E10724">
        <v>0.27611819361376799</v>
      </c>
      <c r="F10724">
        <f t="shared" si="167"/>
        <v>-0.90451682122892596</v>
      </c>
    </row>
    <row r="10725" spans="1:6">
      <c r="A10725" t="s">
        <v>3361</v>
      </c>
      <c r="B10725">
        <v>1</v>
      </c>
      <c r="C10725">
        <v>0.19636424743441899</v>
      </c>
      <c r="D10725">
        <v>1</v>
      </c>
      <c r="E10725">
        <v>0.119707555681188</v>
      </c>
      <c r="F10725">
        <f t="shared" si="167"/>
        <v>7.665669175323099E-2</v>
      </c>
    </row>
    <row r="10726" spans="1:6">
      <c r="A10726" t="s">
        <v>5302</v>
      </c>
      <c r="B10726">
        <v>1</v>
      </c>
      <c r="C10726">
        <v>-0.25951323183790598</v>
      </c>
      <c r="D10726">
        <v>1</v>
      </c>
      <c r="E10726">
        <v>0.31489081103490901</v>
      </c>
      <c r="F10726">
        <f t="shared" si="167"/>
        <v>-0.57440404287281499</v>
      </c>
    </row>
    <row r="10727" spans="1:6">
      <c r="A10727" t="s">
        <v>8207</v>
      </c>
      <c r="B10727">
        <v>1</v>
      </c>
      <c r="C10727">
        <v>-0.59440506662623505</v>
      </c>
      <c r="D10727">
        <v>1</v>
      </c>
      <c r="E10727">
        <v>0.169016896892555</v>
      </c>
      <c r="F10727">
        <f t="shared" si="167"/>
        <v>-0.76342196351878999</v>
      </c>
    </row>
    <row r="10728" spans="1:6">
      <c r="A10728" t="s">
        <v>10928</v>
      </c>
      <c r="B10728">
        <v>1</v>
      </c>
      <c r="C10728">
        <v>-0.47013975519625101</v>
      </c>
      <c r="D10728">
        <v>1</v>
      </c>
      <c r="E10728">
        <v>0.38211895920778799</v>
      </c>
      <c r="F10728">
        <f t="shared" si="167"/>
        <v>-0.852258714404039</v>
      </c>
    </row>
    <row r="10729" spans="1:6">
      <c r="A10729" t="s">
        <v>5641</v>
      </c>
      <c r="B10729">
        <v>1</v>
      </c>
      <c r="C10729">
        <v>0.19224649234822699</v>
      </c>
      <c r="D10729">
        <v>1</v>
      </c>
      <c r="E10729">
        <v>4.2765436364363398E-2</v>
      </c>
      <c r="F10729">
        <f t="shared" si="167"/>
        <v>0.1494810559838636</v>
      </c>
    </row>
    <row r="10730" spans="1:6">
      <c r="A10730" t="s">
        <v>2677</v>
      </c>
      <c r="B10730">
        <v>1</v>
      </c>
      <c r="C10730">
        <v>0.34789351945291602</v>
      </c>
      <c r="D10730">
        <v>1</v>
      </c>
      <c r="E10730">
        <v>0.23684553846596301</v>
      </c>
      <c r="F10730">
        <f t="shared" si="167"/>
        <v>0.11104798098695301</v>
      </c>
    </row>
    <row r="10731" spans="1:6">
      <c r="A10731" t="s">
        <v>6959</v>
      </c>
      <c r="B10731">
        <v>1</v>
      </c>
      <c r="C10731">
        <v>0.122857363817551</v>
      </c>
      <c r="D10731">
        <v>1</v>
      </c>
      <c r="E10731">
        <v>-7.3868555125254504E-2</v>
      </c>
      <c r="F10731">
        <f t="shared" si="167"/>
        <v>0.1967259189428055</v>
      </c>
    </row>
    <row r="10732" spans="1:6">
      <c r="A10732" t="s">
        <v>16240</v>
      </c>
      <c r="B10732">
        <v>1</v>
      </c>
      <c r="C10732">
        <v>0.28318658150396803</v>
      </c>
      <c r="D10732">
        <v>1</v>
      </c>
      <c r="E10732">
        <v>-7.35385232597046E-3</v>
      </c>
      <c r="F10732">
        <f t="shared" si="167"/>
        <v>0.29054043382993849</v>
      </c>
    </row>
    <row r="10733" spans="1:6">
      <c r="A10733" t="s">
        <v>4679</v>
      </c>
      <c r="B10733">
        <v>1</v>
      </c>
      <c r="C10733">
        <v>0.18278402372212099</v>
      </c>
      <c r="D10733">
        <v>1</v>
      </c>
      <c r="E10733">
        <v>0.141783727709788</v>
      </c>
      <c r="F10733">
        <f t="shared" si="167"/>
        <v>4.1000296012332987E-2</v>
      </c>
    </row>
    <row r="10734" spans="1:6">
      <c r="A10734" t="s">
        <v>3954</v>
      </c>
      <c r="B10734">
        <v>1</v>
      </c>
      <c r="C10734">
        <v>0.28036963150906402</v>
      </c>
      <c r="D10734">
        <v>1</v>
      </c>
      <c r="E10734">
        <v>0.28890672719816901</v>
      </c>
      <c r="F10734">
        <f t="shared" si="167"/>
        <v>-8.5370956891049898E-3</v>
      </c>
    </row>
    <row r="10735" spans="1:6">
      <c r="A10735" t="s">
        <v>10292</v>
      </c>
      <c r="B10735">
        <v>1</v>
      </c>
      <c r="C10735">
        <v>-0.36103610660186197</v>
      </c>
      <c r="D10735">
        <v>1</v>
      </c>
      <c r="E10735">
        <v>0.25908621768460799</v>
      </c>
      <c r="F10735">
        <f t="shared" si="167"/>
        <v>-0.62012232428646996</v>
      </c>
    </row>
    <row r="10736" spans="1:6">
      <c r="A10736" t="s">
        <v>15317</v>
      </c>
      <c r="B10736">
        <v>1</v>
      </c>
      <c r="C10736">
        <v>-0.68231095901817895</v>
      </c>
      <c r="D10736">
        <v>1</v>
      </c>
      <c r="E10736">
        <v>2.93684973823925E-2</v>
      </c>
      <c r="F10736">
        <f t="shared" si="167"/>
        <v>-0.71167945640057151</v>
      </c>
    </row>
    <row r="10737" spans="1:6">
      <c r="A10737" t="s">
        <v>1898</v>
      </c>
      <c r="B10737">
        <v>1</v>
      </c>
      <c r="C10737">
        <v>-0.281219267267106</v>
      </c>
      <c r="D10737">
        <v>1</v>
      </c>
      <c r="E10737">
        <v>0.28091053563554202</v>
      </c>
      <c r="F10737">
        <f t="shared" si="167"/>
        <v>-0.56212980290264802</v>
      </c>
    </row>
    <row r="10738" spans="1:6">
      <c r="A10738" t="s">
        <v>8255</v>
      </c>
      <c r="B10738">
        <v>1</v>
      </c>
      <c r="C10738">
        <v>0.31547486154458898</v>
      </c>
      <c r="D10738">
        <v>1</v>
      </c>
      <c r="E10738">
        <v>0.395816221693431</v>
      </c>
      <c r="F10738">
        <f t="shared" si="167"/>
        <v>-8.0341360148842023E-2</v>
      </c>
    </row>
    <row r="10739" spans="1:6">
      <c r="A10739" t="s">
        <v>17697</v>
      </c>
      <c r="B10739">
        <v>1</v>
      </c>
      <c r="C10739">
        <v>-0.41887078717016102</v>
      </c>
      <c r="D10739">
        <v>1</v>
      </c>
      <c r="E10739">
        <v>-0.35980390071268098</v>
      </c>
      <c r="F10739">
        <f t="shared" si="167"/>
        <v>-5.9066886457480039E-2</v>
      </c>
    </row>
    <row r="10740" spans="1:6">
      <c r="A10740" t="s">
        <v>17836</v>
      </c>
      <c r="B10740">
        <v>1</v>
      </c>
      <c r="C10740">
        <v>0.23406034049115401</v>
      </c>
      <c r="D10740">
        <v>1</v>
      </c>
      <c r="E10740">
        <v>-9.4513040902864096E-2</v>
      </c>
      <c r="F10740">
        <f t="shared" si="167"/>
        <v>0.32857338139401809</v>
      </c>
    </row>
    <row r="10741" spans="1:6">
      <c r="A10741" t="s">
        <v>15083</v>
      </c>
      <c r="B10741">
        <v>1</v>
      </c>
      <c r="C10741">
        <v>0.14117988976670501</v>
      </c>
      <c r="D10741">
        <v>1</v>
      </c>
      <c r="E10741">
        <v>-8.3647225567706193E-2</v>
      </c>
      <c r="F10741">
        <f t="shared" si="167"/>
        <v>0.22482711533441119</v>
      </c>
    </row>
    <row r="10742" spans="1:6">
      <c r="A10742" t="s">
        <v>9554</v>
      </c>
      <c r="B10742">
        <v>1</v>
      </c>
      <c r="C10742">
        <v>0.26978322391805598</v>
      </c>
      <c r="D10742">
        <v>1</v>
      </c>
      <c r="E10742">
        <v>0.20073557163445699</v>
      </c>
      <c r="F10742">
        <f t="shared" si="167"/>
        <v>6.9047652283598993E-2</v>
      </c>
    </row>
    <row r="10743" spans="1:6">
      <c r="A10743" t="s">
        <v>8372</v>
      </c>
      <c r="B10743">
        <v>1</v>
      </c>
      <c r="C10743">
        <v>-1.2246299125106301E-2</v>
      </c>
      <c r="D10743">
        <v>1</v>
      </c>
      <c r="E10743">
        <v>-8.2919245396312402E-2</v>
      </c>
      <c r="F10743">
        <f t="shared" si="167"/>
        <v>7.06729462712061E-2</v>
      </c>
    </row>
    <row r="10744" spans="1:6">
      <c r="A10744" t="s">
        <v>15813</v>
      </c>
      <c r="B10744">
        <v>1</v>
      </c>
      <c r="C10744">
        <v>0.120642885210415</v>
      </c>
      <c r="D10744">
        <v>1</v>
      </c>
      <c r="E10744">
        <v>-6.8980293243509502E-2</v>
      </c>
      <c r="F10744">
        <f t="shared" si="167"/>
        <v>0.18962317845392451</v>
      </c>
    </row>
    <row r="10745" spans="1:6">
      <c r="A10745" t="s">
        <v>16870</v>
      </c>
      <c r="B10745">
        <v>1</v>
      </c>
      <c r="C10745">
        <v>0.32292632837393198</v>
      </c>
      <c r="D10745">
        <v>1</v>
      </c>
      <c r="E10745">
        <v>1.28837996352032E-2</v>
      </c>
      <c r="F10745">
        <f t="shared" si="167"/>
        <v>0.31004252873872878</v>
      </c>
    </row>
    <row r="10746" spans="1:6">
      <c r="A10746" t="s">
        <v>3135</v>
      </c>
      <c r="B10746">
        <v>1</v>
      </c>
      <c r="C10746">
        <v>0.29854475704257599</v>
      </c>
      <c r="D10746">
        <v>1</v>
      </c>
      <c r="E10746">
        <v>0.236734941611595</v>
      </c>
      <c r="F10746">
        <f t="shared" si="167"/>
        <v>6.1809815430980991E-2</v>
      </c>
    </row>
    <row r="10747" spans="1:6">
      <c r="A10747" t="s">
        <v>6089</v>
      </c>
      <c r="B10747">
        <v>1</v>
      </c>
      <c r="C10747">
        <v>-0.237795719271192</v>
      </c>
      <c r="D10747">
        <v>1</v>
      </c>
      <c r="E10747">
        <v>0.300721959940211</v>
      </c>
      <c r="F10747">
        <f t="shared" si="167"/>
        <v>-0.53851767921140303</v>
      </c>
    </row>
    <row r="10748" spans="1:6">
      <c r="A10748" t="s">
        <v>3994</v>
      </c>
      <c r="B10748">
        <v>1</v>
      </c>
      <c r="C10748">
        <v>0.26556450088710598</v>
      </c>
      <c r="D10748">
        <v>1</v>
      </c>
      <c r="E10748">
        <v>7.1800465521718496E-2</v>
      </c>
      <c r="F10748">
        <f t="shared" si="167"/>
        <v>0.1937640353653875</v>
      </c>
    </row>
    <row r="10749" spans="1:6">
      <c r="A10749" t="s">
        <v>15615</v>
      </c>
      <c r="B10749">
        <v>1</v>
      </c>
      <c r="C10749">
        <v>-0.39701623613780701</v>
      </c>
      <c r="D10749">
        <v>1</v>
      </c>
      <c r="E10749">
        <v>0.216836648490636</v>
      </c>
      <c r="F10749">
        <f t="shared" si="167"/>
        <v>-0.61385288462844301</v>
      </c>
    </row>
    <row r="10750" spans="1:6">
      <c r="A10750" t="s">
        <v>14196</v>
      </c>
      <c r="B10750">
        <v>1</v>
      </c>
      <c r="C10750">
        <v>-0.45199095835125602</v>
      </c>
      <c r="D10750">
        <v>1</v>
      </c>
      <c r="E10750">
        <v>0.169253732056553</v>
      </c>
      <c r="F10750">
        <f t="shared" si="167"/>
        <v>-0.62124469040780905</v>
      </c>
    </row>
    <row r="10751" spans="1:6">
      <c r="A10751" t="s">
        <v>14742</v>
      </c>
      <c r="B10751">
        <v>1</v>
      </c>
      <c r="C10751">
        <v>-0.53668596533352897</v>
      </c>
      <c r="D10751">
        <v>1</v>
      </c>
      <c r="E10751">
        <v>9.9907541541094394E-2</v>
      </c>
      <c r="F10751">
        <f t="shared" si="167"/>
        <v>-0.63659350687462335</v>
      </c>
    </row>
    <row r="10752" spans="1:6">
      <c r="A10752" t="s">
        <v>16522</v>
      </c>
      <c r="B10752">
        <v>1</v>
      </c>
      <c r="C10752">
        <v>-0.37721651009132301</v>
      </c>
      <c r="D10752">
        <v>1</v>
      </c>
      <c r="E10752">
        <v>0.25072730496735002</v>
      </c>
      <c r="F10752">
        <f t="shared" si="167"/>
        <v>-0.62794381505867303</v>
      </c>
    </row>
    <row r="10753" spans="1:6">
      <c r="A10753" t="s">
        <v>18067</v>
      </c>
      <c r="B10753">
        <v>1</v>
      </c>
      <c r="C10753">
        <v>-0.59014414008146898</v>
      </c>
      <c r="D10753">
        <v>1</v>
      </c>
      <c r="E10753">
        <v>0.13243473709613701</v>
      </c>
      <c r="F10753">
        <f t="shared" si="167"/>
        <v>-0.72257887717760605</v>
      </c>
    </row>
    <row r="10754" spans="1:6">
      <c r="A10754" t="s">
        <v>5645</v>
      </c>
      <c r="B10754">
        <v>1</v>
      </c>
      <c r="C10754">
        <v>0.28088867499435799</v>
      </c>
      <c r="D10754">
        <v>1</v>
      </c>
      <c r="E10754">
        <v>4.5999619725159702E-2</v>
      </c>
      <c r="F10754">
        <f t="shared" si="167"/>
        <v>0.23488905526919829</v>
      </c>
    </row>
    <row r="10755" spans="1:6">
      <c r="A10755" t="s">
        <v>10032</v>
      </c>
      <c r="B10755">
        <v>1</v>
      </c>
      <c r="C10755">
        <v>0.37022896044480602</v>
      </c>
      <c r="D10755">
        <v>1</v>
      </c>
      <c r="E10755">
        <v>0.182446006435242</v>
      </c>
      <c r="F10755">
        <f t="shared" ref="F10755:F10818" si="168">C10755-E10755</f>
        <v>0.18778295400956402</v>
      </c>
    </row>
    <row r="10756" spans="1:6">
      <c r="A10756" t="s">
        <v>8463</v>
      </c>
      <c r="B10756">
        <v>1</v>
      </c>
      <c r="C10756">
        <v>-0.41920666943830198</v>
      </c>
      <c r="D10756">
        <v>1</v>
      </c>
      <c r="E10756">
        <v>0.16014424262982599</v>
      </c>
      <c r="F10756">
        <f t="shared" si="168"/>
        <v>-0.57935091206812794</v>
      </c>
    </row>
    <row r="10757" spans="1:6">
      <c r="A10757" t="s">
        <v>14507</v>
      </c>
      <c r="B10757">
        <v>1</v>
      </c>
      <c r="C10757">
        <v>0.20283102900205599</v>
      </c>
      <c r="D10757">
        <v>1</v>
      </c>
      <c r="E10757">
        <v>1.3048285426619399E-2</v>
      </c>
      <c r="F10757">
        <f t="shared" si="168"/>
        <v>0.18978274357543659</v>
      </c>
    </row>
    <row r="10758" spans="1:6">
      <c r="A10758" t="s">
        <v>5122</v>
      </c>
      <c r="B10758">
        <v>1</v>
      </c>
      <c r="C10758">
        <v>0.13692522875658</v>
      </c>
      <c r="D10758">
        <v>1</v>
      </c>
      <c r="E10758">
        <v>-8.5188161953358099E-2</v>
      </c>
      <c r="F10758">
        <f t="shared" si="168"/>
        <v>0.2221133907099381</v>
      </c>
    </row>
    <row r="10759" spans="1:6">
      <c r="A10759" t="s">
        <v>9396</v>
      </c>
      <c r="B10759">
        <v>1</v>
      </c>
      <c r="C10759">
        <v>0.26052716420149102</v>
      </c>
      <c r="D10759">
        <v>1</v>
      </c>
      <c r="E10759">
        <v>-1.1233552824619301E-2</v>
      </c>
      <c r="F10759">
        <f t="shared" si="168"/>
        <v>0.27176071702611032</v>
      </c>
    </row>
    <row r="10760" spans="1:6">
      <c r="A10760" t="s">
        <v>13121</v>
      </c>
      <c r="B10760">
        <v>1</v>
      </c>
      <c r="C10760">
        <v>-0.20454294806869999</v>
      </c>
      <c r="D10760">
        <v>1</v>
      </c>
      <c r="E10760">
        <v>0.30051922951392201</v>
      </c>
      <c r="F10760">
        <f t="shared" si="168"/>
        <v>-0.50506217758262206</v>
      </c>
    </row>
    <row r="10761" spans="1:6">
      <c r="A10761" t="s">
        <v>12170</v>
      </c>
      <c r="B10761">
        <v>1</v>
      </c>
      <c r="C10761">
        <v>0.31864843591470599</v>
      </c>
      <c r="D10761">
        <v>1</v>
      </c>
      <c r="E10761">
        <v>4.6967414116746799E-2</v>
      </c>
      <c r="F10761">
        <f t="shared" si="168"/>
        <v>0.27168102179795917</v>
      </c>
    </row>
    <row r="10762" spans="1:6">
      <c r="A10762" t="s">
        <v>15183</v>
      </c>
      <c r="B10762">
        <v>1</v>
      </c>
      <c r="C10762">
        <v>0.28007712009611202</v>
      </c>
      <c r="D10762">
        <v>1</v>
      </c>
      <c r="E10762">
        <v>0.165143490777868</v>
      </c>
      <c r="F10762">
        <f t="shared" si="168"/>
        <v>0.11493362931824402</v>
      </c>
    </row>
    <row r="10763" spans="1:6">
      <c r="A10763" t="s">
        <v>5492</v>
      </c>
      <c r="B10763">
        <v>1</v>
      </c>
      <c r="C10763">
        <v>0.316641349702868</v>
      </c>
      <c r="D10763">
        <v>1</v>
      </c>
      <c r="E10763">
        <v>0.293179077725719</v>
      </c>
      <c r="F10763">
        <f t="shared" si="168"/>
        <v>2.3462271977149007E-2</v>
      </c>
    </row>
    <row r="10764" spans="1:6">
      <c r="A10764" t="s">
        <v>11138</v>
      </c>
      <c r="B10764">
        <v>1</v>
      </c>
      <c r="C10764">
        <v>0.18856439789622401</v>
      </c>
      <c r="D10764">
        <v>1</v>
      </c>
      <c r="E10764">
        <v>0.175928328343782</v>
      </c>
      <c r="F10764">
        <f t="shared" si="168"/>
        <v>1.2636069552442009E-2</v>
      </c>
    </row>
    <row r="10765" spans="1:6">
      <c r="A10765" t="s">
        <v>5845</v>
      </c>
      <c r="B10765">
        <v>1</v>
      </c>
      <c r="C10765">
        <v>0.45482084926933503</v>
      </c>
      <c r="D10765">
        <v>1</v>
      </c>
      <c r="E10765">
        <v>0.38262026830176898</v>
      </c>
      <c r="F10765">
        <f t="shared" si="168"/>
        <v>7.2200580967566041E-2</v>
      </c>
    </row>
    <row r="10766" spans="1:6">
      <c r="A10766" t="s">
        <v>4283</v>
      </c>
      <c r="B10766">
        <v>1</v>
      </c>
      <c r="C10766">
        <v>-0.25024326391788698</v>
      </c>
      <c r="D10766">
        <v>1</v>
      </c>
      <c r="E10766">
        <v>0.17822066253462701</v>
      </c>
      <c r="F10766">
        <f t="shared" si="168"/>
        <v>-0.42846392645251397</v>
      </c>
    </row>
    <row r="10767" spans="1:6">
      <c r="A10767" t="s">
        <v>17148</v>
      </c>
      <c r="B10767">
        <v>1</v>
      </c>
      <c r="C10767">
        <v>-0.81007179936642604</v>
      </c>
      <c r="D10767">
        <v>1</v>
      </c>
      <c r="E10767">
        <v>-3.6362242001796101E-2</v>
      </c>
      <c r="F10767">
        <f t="shared" si="168"/>
        <v>-0.77370955736462999</v>
      </c>
    </row>
    <row r="10768" spans="1:6">
      <c r="A10768" t="s">
        <v>5094</v>
      </c>
      <c r="B10768">
        <v>1</v>
      </c>
      <c r="C10768">
        <v>-0.29833226828169301</v>
      </c>
      <c r="D10768">
        <v>1</v>
      </c>
      <c r="E10768">
        <v>0.27057297831966398</v>
      </c>
      <c r="F10768">
        <f t="shared" si="168"/>
        <v>-0.568905246601357</v>
      </c>
    </row>
    <row r="10769" spans="1:6">
      <c r="A10769" t="s">
        <v>10239</v>
      </c>
      <c r="B10769">
        <v>1</v>
      </c>
      <c r="C10769">
        <v>-0.67956659320625501</v>
      </c>
      <c r="D10769">
        <v>1</v>
      </c>
      <c r="E10769">
        <v>6.4199441980762495E-2</v>
      </c>
      <c r="F10769">
        <f t="shared" si="168"/>
        <v>-0.74376603518701745</v>
      </c>
    </row>
    <row r="10770" spans="1:6">
      <c r="A10770" t="s">
        <v>15932</v>
      </c>
      <c r="B10770">
        <v>1</v>
      </c>
      <c r="C10770">
        <v>0.25016348867329702</v>
      </c>
      <c r="D10770">
        <v>1</v>
      </c>
      <c r="E10770">
        <v>-0.18740060323128399</v>
      </c>
      <c r="F10770">
        <f t="shared" si="168"/>
        <v>0.43756409190458101</v>
      </c>
    </row>
    <row r="10771" spans="1:6">
      <c r="A10771" t="s">
        <v>14041</v>
      </c>
      <c r="B10771">
        <v>1</v>
      </c>
      <c r="C10771">
        <v>6.3080303864948298E-2</v>
      </c>
      <c r="D10771">
        <v>1</v>
      </c>
      <c r="E10771">
        <v>-0.16058407162291199</v>
      </c>
      <c r="F10771">
        <f t="shared" si="168"/>
        <v>0.22366437548786028</v>
      </c>
    </row>
    <row r="10772" spans="1:6">
      <c r="A10772" t="s">
        <v>8801</v>
      </c>
      <c r="B10772">
        <v>1</v>
      </c>
      <c r="C10772">
        <v>-0.24042697401147001</v>
      </c>
      <c r="D10772">
        <v>1</v>
      </c>
      <c r="E10772">
        <v>0.25899192529387</v>
      </c>
      <c r="F10772">
        <f t="shared" si="168"/>
        <v>-0.49941889930534</v>
      </c>
    </row>
    <row r="10773" spans="1:6">
      <c r="A10773" t="s">
        <v>10115</v>
      </c>
      <c r="B10773">
        <v>1</v>
      </c>
      <c r="C10773">
        <v>0.28635356426444702</v>
      </c>
      <c r="D10773">
        <v>1</v>
      </c>
      <c r="E10773">
        <v>0.145374627399604</v>
      </c>
      <c r="F10773">
        <f t="shared" si="168"/>
        <v>0.14097893686484303</v>
      </c>
    </row>
    <row r="10774" spans="1:6">
      <c r="A10774" t="s">
        <v>15562</v>
      </c>
      <c r="B10774">
        <v>1</v>
      </c>
      <c r="C10774">
        <v>2.6744661623105199E-2</v>
      </c>
      <c r="D10774">
        <v>1</v>
      </c>
      <c r="E10774">
        <v>-0.15391968993347499</v>
      </c>
      <c r="F10774">
        <f t="shared" si="168"/>
        <v>0.1806643515565802</v>
      </c>
    </row>
    <row r="10775" spans="1:6">
      <c r="A10775" t="s">
        <v>17345</v>
      </c>
      <c r="B10775">
        <v>1</v>
      </c>
      <c r="C10775">
        <v>0.122401032876398</v>
      </c>
      <c r="D10775">
        <v>1</v>
      </c>
      <c r="E10775">
        <v>1.9846966933642199E-2</v>
      </c>
      <c r="F10775">
        <f t="shared" si="168"/>
        <v>0.1025540659427558</v>
      </c>
    </row>
    <row r="10776" spans="1:6">
      <c r="A10776" t="s">
        <v>4703</v>
      </c>
      <c r="B10776">
        <v>1</v>
      </c>
      <c r="C10776">
        <v>0.27071747933423401</v>
      </c>
      <c r="D10776">
        <v>1</v>
      </c>
      <c r="E10776">
        <v>-1.1170699801333899E-2</v>
      </c>
      <c r="F10776">
        <f t="shared" si="168"/>
        <v>0.28188817913556791</v>
      </c>
    </row>
    <row r="10777" spans="1:6">
      <c r="A10777" t="s">
        <v>3386</v>
      </c>
      <c r="B10777">
        <v>1</v>
      </c>
      <c r="C10777">
        <v>8.3431462026954006E-2</v>
      </c>
      <c r="D10777">
        <v>1</v>
      </c>
      <c r="E10777">
        <v>-1.9241875902050801E-2</v>
      </c>
      <c r="F10777">
        <f t="shared" si="168"/>
        <v>0.10267333792900481</v>
      </c>
    </row>
    <row r="10778" spans="1:6">
      <c r="A10778" t="s">
        <v>6534</v>
      </c>
      <c r="B10778">
        <v>1</v>
      </c>
      <c r="C10778">
        <v>0.28184287975580202</v>
      </c>
      <c r="D10778">
        <v>1</v>
      </c>
      <c r="E10778">
        <v>0.212651731972305</v>
      </c>
      <c r="F10778">
        <f t="shared" si="168"/>
        <v>6.9191147783497026E-2</v>
      </c>
    </row>
    <row r="10779" spans="1:6">
      <c r="A10779" t="s">
        <v>10517</v>
      </c>
      <c r="B10779">
        <v>1</v>
      </c>
      <c r="C10779">
        <v>2.5085291896552099E-2</v>
      </c>
      <c r="D10779">
        <v>1</v>
      </c>
      <c r="E10779">
        <v>-3.3950028456556799E-2</v>
      </c>
      <c r="F10779">
        <f t="shared" si="168"/>
        <v>5.9035320353108899E-2</v>
      </c>
    </row>
    <row r="10780" spans="1:6">
      <c r="A10780" t="s">
        <v>11774</v>
      </c>
      <c r="B10780">
        <v>1</v>
      </c>
      <c r="C10780">
        <v>0.28790883229057301</v>
      </c>
      <c r="D10780">
        <v>1</v>
      </c>
      <c r="E10780">
        <v>4.4316897402656499E-2</v>
      </c>
      <c r="F10780">
        <f t="shared" si="168"/>
        <v>0.24359193488791653</v>
      </c>
    </row>
    <row r="10781" spans="1:6">
      <c r="A10781" t="s">
        <v>11769</v>
      </c>
      <c r="B10781">
        <v>1</v>
      </c>
      <c r="C10781">
        <v>0.43334627572124901</v>
      </c>
      <c r="D10781">
        <v>1</v>
      </c>
      <c r="E10781">
        <v>0.16114753136193899</v>
      </c>
      <c r="F10781">
        <f t="shared" si="168"/>
        <v>0.27219874435931002</v>
      </c>
    </row>
    <row r="10782" spans="1:6">
      <c r="A10782" t="s">
        <v>6473</v>
      </c>
      <c r="B10782">
        <v>1</v>
      </c>
      <c r="C10782">
        <v>0.33676063913604998</v>
      </c>
      <c r="D10782">
        <v>1</v>
      </c>
      <c r="E10782">
        <v>0.32694608409521703</v>
      </c>
      <c r="F10782">
        <f t="shared" si="168"/>
        <v>9.8145550408329507E-3</v>
      </c>
    </row>
    <row r="10783" spans="1:6">
      <c r="A10783" t="s">
        <v>12930</v>
      </c>
      <c r="B10783">
        <v>1</v>
      </c>
      <c r="C10783">
        <v>0.285726130021206</v>
      </c>
      <c r="D10783">
        <v>1</v>
      </c>
      <c r="E10783">
        <v>0.20612333205620501</v>
      </c>
      <c r="F10783">
        <f t="shared" si="168"/>
        <v>7.9602797965000999E-2</v>
      </c>
    </row>
    <row r="10784" spans="1:6">
      <c r="A10784" t="s">
        <v>10626</v>
      </c>
      <c r="B10784">
        <v>1</v>
      </c>
      <c r="C10784">
        <v>0.193955178799954</v>
      </c>
      <c r="D10784">
        <v>1</v>
      </c>
      <c r="E10784">
        <v>0.19543974453010499</v>
      </c>
      <c r="F10784">
        <f t="shared" si="168"/>
        <v>-1.4845657301509885E-3</v>
      </c>
    </row>
    <row r="10785" spans="1:6">
      <c r="A10785" t="s">
        <v>10595</v>
      </c>
      <c r="B10785">
        <v>1</v>
      </c>
      <c r="C10785">
        <v>7.6007808486722103E-3</v>
      </c>
      <c r="D10785">
        <v>1</v>
      </c>
      <c r="E10785">
        <v>-0.38525061879801198</v>
      </c>
      <c r="F10785">
        <f t="shared" si="168"/>
        <v>0.3928513996466842</v>
      </c>
    </row>
    <row r="10786" spans="1:6">
      <c r="A10786" t="s">
        <v>11072</v>
      </c>
      <c r="B10786">
        <v>1</v>
      </c>
      <c r="C10786">
        <v>-9.0009942032374404E-2</v>
      </c>
      <c r="D10786">
        <v>1</v>
      </c>
      <c r="E10786">
        <v>-0.35278108689565602</v>
      </c>
      <c r="F10786">
        <f t="shared" si="168"/>
        <v>0.26277114486328162</v>
      </c>
    </row>
    <row r="10787" spans="1:6">
      <c r="A10787" t="s">
        <v>9281</v>
      </c>
      <c r="B10787">
        <v>1</v>
      </c>
      <c r="C10787">
        <v>0.18069711867625601</v>
      </c>
      <c r="D10787">
        <v>1</v>
      </c>
      <c r="E10787">
        <v>0.24886749168960201</v>
      </c>
      <c r="F10787">
        <f t="shared" si="168"/>
        <v>-6.8170373013345997E-2</v>
      </c>
    </row>
    <row r="10788" spans="1:6">
      <c r="A10788" t="s">
        <v>3985</v>
      </c>
      <c r="B10788">
        <v>1</v>
      </c>
      <c r="C10788">
        <v>-0.101727658353365</v>
      </c>
      <c r="D10788">
        <v>1</v>
      </c>
      <c r="E10788">
        <v>-9.5475898569168799E-2</v>
      </c>
      <c r="F10788">
        <f t="shared" si="168"/>
        <v>-6.2517597841962036E-3</v>
      </c>
    </row>
    <row r="10789" spans="1:6">
      <c r="A10789" t="s">
        <v>7363</v>
      </c>
      <c r="B10789">
        <v>1</v>
      </c>
      <c r="C10789">
        <v>-8.6348850429409804E-2</v>
      </c>
      <c r="D10789">
        <v>1</v>
      </c>
      <c r="E10789">
        <v>-0.193808103321984</v>
      </c>
      <c r="F10789">
        <f t="shared" si="168"/>
        <v>0.1074592528925742</v>
      </c>
    </row>
    <row r="10790" spans="1:6">
      <c r="A10790" t="s">
        <v>7001</v>
      </c>
      <c r="B10790">
        <v>1</v>
      </c>
      <c r="C10790">
        <v>-0.11037779976866</v>
      </c>
      <c r="D10790">
        <v>1</v>
      </c>
      <c r="E10790">
        <v>-0.31377050245182803</v>
      </c>
      <c r="F10790">
        <f t="shared" si="168"/>
        <v>0.20339270268316803</v>
      </c>
    </row>
    <row r="10791" spans="1:6">
      <c r="A10791" t="s">
        <v>9187</v>
      </c>
      <c r="B10791">
        <v>1</v>
      </c>
      <c r="C10791">
        <v>0.26789250803197601</v>
      </c>
      <c r="D10791">
        <v>1</v>
      </c>
      <c r="E10791">
        <v>4.6098632808634903E-2</v>
      </c>
      <c r="F10791">
        <f t="shared" si="168"/>
        <v>0.2217938752233411</v>
      </c>
    </row>
    <row r="10792" spans="1:6">
      <c r="A10792" t="s">
        <v>18049</v>
      </c>
      <c r="B10792">
        <v>1</v>
      </c>
      <c r="C10792">
        <v>0.49128922761819099</v>
      </c>
      <c r="D10792">
        <v>1</v>
      </c>
      <c r="E10792">
        <v>0.40621163673902999</v>
      </c>
      <c r="F10792">
        <f t="shared" si="168"/>
        <v>8.5077590879161002E-2</v>
      </c>
    </row>
    <row r="10793" spans="1:6">
      <c r="A10793" t="s">
        <v>4167</v>
      </c>
      <c r="B10793">
        <v>1</v>
      </c>
      <c r="C10793">
        <v>0.30533361886186999</v>
      </c>
      <c r="D10793">
        <v>1</v>
      </c>
      <c r="E10793">
        <v>0.37810866725937198</v>
      </c>
      <c r="F10793">
        <f t="shared" si="168"/>
        <v>-7.2775048397501985E-2</v>
      </c>
    </row>
    <row r="10794" spans="1:6">
      <c r="A10794" t="s">
        <v>7178</v>
      </c>
      <c r="B10794">
        <v>1</v>
      </c>
      <c r="C10794">
        <v>0.41907649809358699</v>
      </c>
      <c r="D10794">
        <v>1</v>
      </c>
      <c r="E10794">
        <v>0.35021526706268202</v>
      </c>
      <c r="F10794">
        <f t="shared" si="168"/>
        <v>6.8861231030904968E-2</v>
      </c>
    </row>
    <row r="10795" spans="1:6">
      <c r="A10795" t="s">
        <v>9073</v>
      </c>
      <c r="B10795">
        <v>1</v>
      </c>
      <c r="C10795">
        <v>0.374549994104177</v>
      </c>
      <c r="D10795">
        <v>1</v>
      </c>
      <c r="E10795">
        <v>0.314097962775713</v>
      </c>
      <c r="F10795">
        <f t="shared" si="168"/>
        <v>6.0452031328463995E-2</v>
      </c>
    </row>
    <row r="10796" spans="1:6">
      <c r="A10796" t="s">
        <v>6841</v>
      </c>
      <c r="B10796">
        <v>1</v>
      </c>
      <c r="C10796">
        <v>0.32746734370809599</v>
      </c>
      <c r="D10796">
        <v>1</v>
      </c>
      <c r="E10796">
        <v>0.25577915006854302</v>
      </c>
      <c r="F10796">
        <f t="shared" si="168"/>
        <v>7.1688193639552977E-2</v>
      </c>
    </row>
    <row r="10797" spans="1:6">
      <c r="A10797" t="s">
        <v>6711</v>
      </c>
      <c r="B10797">
        <v>1</v>
      </c>
      <c r="C10797">
        <v>0.47606388755917201</v>
      </c>
      <c r="D10797">
        <v>1</v>
      </c>
      <c r="E10797">
        <v>0.191397270636713</v>
      </c>
      <c r="F10797">
        <f t="shared" si="168"/>
        <v>0.28466661692245898</v>
      </c>
    </row>
    <row r="10798" spans="1:6">
      <c r="A10798" t="s">
        <v>10588</v>
      </c>
      <c r="B10798">
        <v>1</v>
      </c>
      <c r="C10798">
        <v>0.35969915055277302</v>
      </c>
      <c r="D10798">
        <v>1</v>
      </c>
      <c r="E10798">
        <v>0.34550083297851603</v>
      </c>
      <c r="F10798">
        <f t="shared" si="168"/>
        <v>1.4198317574256991E-2</v>
      </c>
    </row>
    <row r="10799" spans="1:6">
      <c r="A10799" t="s">
        <v>14667</v>
      </c>
      <c r="B10799">
        <v>1</v>
      </c>
      <c r="C10799">
        <v>0.33516099481357098</v>
      </c>
      <c r="D10799">
        <v>1</v>
      </c>
      <c r="E10799">
        <v>4.44615730300204E-2</v>
      </c>
      <c r="F10799">
        <f t="shared" si="168"/>
        <v>0.29069942178355057</v>
      </c>
    </row>
    <row r="10800" spans="1:6">
      <c r="A10800" t="s">
        <v>17584</v>
      </c>
      <c r="B10800">
        <v>1</v>
      </c>
      <c r="C10800">
        <v>0.180619747290962</v>
      </c>
      <c r="D10800">
        <v>1</v>
      </c>
      <c r="E10800">
        <v>0.209206684733069</v>
      </c>
      <c r="F10800">
        <f t="shared" si="168"/>
        <v>-2.8586937442106997E-2</v>
      </c>
    </row>
    <row r="10801" spans="1:6">
      <c r="A10801" t="s">
        <v>4123</v>
      </c>
      <c r="B10801">
        <v>1</v>
      </c>
      <c r="C10801">
        <v>-0.18100335800817699</v>
      </c>
      <c r="D10801">
        <v>1</v>
      </c>
      <c r="E10801">
        <v>-5.1609983961365402E-2</v>
      </c>
      <c r="F10801">
        <f t="shared" si="168"/>
        <v>-0.12939337404681159</v>
      </c>
    </row>
    <row r="10802" spans="1:6">
      <c r="A10802" t="s">
        <v>8873</v>
      </c>
      <c r="B10802">
        <v>1</v>
      </c>
      <c r="C10802">
        <v>0.33758686380784197</v>
      </c>
      <c r="D10802">
        <v>1</v>
      </c>
      <c r="E10802">
        <v>0.34314310891327798</v>
      </c>
      <c r="F10802">
        <f t="shared" si="168"/>
        <v>-5.5562451054360085E-3</v>
      </c>
    </row>
    <row r="10803" spans="1:6">
      <c r="A10803" t="s">
        <v>2179</v>
      </c>
      <c r="B10803">
        <v>1</v>
      </c>
      <c r="C10803">
        <v>0.41309587709231899</v>
      </c>
      <c r="D10803">
        <v>1</v>
      </c>
      <c r="E10803">
        <v>0.233005461381806</v>
      </c>
      <c r="F10803">
        <f t="shared" si="168"/>
        <v>0.18009041571051299</v>
      </c>
    </row>
    <row r="10804" spans="1:6">
      <c r="A10804" t="s">
        <v>10703</v>
      </c>
      <c r="B10804">
        <v>1</v>
      </c>
      <c r="C10804">
        <v>-0.10911932033147601</v>
      </c>
      <c r="D10804">
        <v>1</v>
      </c>
      <c r="E10804">
        <v>-0.118508966916543</v>
      </c>
      <c r="F10804">
        <f t="shared" si="168"/>
        <v>9.3896465850669963E-3</v>
      </c>
    </row>
    <row r="10805" spans="1:6">
      <c r="A10805" t="s">
        <v>7538</v>
      </c>
      <c r="B10805">
        <v>1</v>
      </c>
      <c r="C10805">
        <v>-6.0055691104518402E-2</v>
      </c>
      <c r="D10805">
        <v>1</v>
      </c>
      <c r="E10805">
        <v>-0.11752268324803999</v>
      </c>
      <c r="F10805">
        <f t="shared" si="168"/>
        <v>5.7466992143521592E-2</v>
      </c>
    </row>
    <row r="10806" spans="1:6">
      <c r="A10806" t="s">
        <v>12056</v>
      </c>
      <c r="B10806">
        <v>1</v>
      </c>
      <c r="C10806">
        <v>0.230985280792291</v>
      </c>
      <c r="D10806">
        <v>1</v>
      </c>
      <c r="E10806">
        <v>0.200049763959919</v>
      </c>
      <c r="F10806">
        <f t="shared" si="168"/>
        <v>3.0935516832372001E-2</v>
      </c>
    </row>
    <row r="10807" spans="1:6">
      <c r="A10807" t="s">
        <v>6512</v>
      </c>
      <c r="B10807">
        <v>1</v>
      </c>
      <c r="C10807">
        <v>0.37417440519357997</v>
      </c>
      <c r="D10807">
        <v>1</v>
      </c>
      <c r="E10807">
        <v>0.14520674824444799</v>
      </c>
      <c r="F10807">
        <f t="shared" si="168"/>
        <v>0.22896765694913199</v>
      </c>
    </row>
    <row r="10808" spans="1:6">
      <c r="A10808" t="s">
        <v>8787</v>
      </c>
      <c r="B10808">
        <v>1</v>
      </c>
      <c r="C10808">
        <v>0.28987772102645998</v>
      </c>
      <c r="D10808">
        <v>1</v>
      </c>
      <c r="E10808">
        <v>0.21316932571642599</v>
      </c>
      <c r="F10808">
        <f t="shared" si="168"/>
        <v>7.6708395310033983E-2</v>
      </c>
    </row>
    <row r="10809" spans="1:6">
      <c r="A10809" t="s">
        <v>6542</v>
      </c>
      <c r="B10809">
        <v>1</v>
      </c>
      <c r="C10809">
        <v>-0.13162308869808401</v>
      </c>
      <c r="D10809">
        <v>1</v>
      </c>
      <c r="E10809">
        <v>0.67343613187560902</v>
      </c>
      <c r="F10809">
        <f t="shared" si="168"/>
        <v>-0.80505922057369306</v>
      </c>
    </row>
    <row r="10810" spans="1:6">
      <c r="A10810" t="s">
        <v>12840</v>
      </c>
      <c r="B10810">
        <v>0.64432400000000001</v>
      </c>
      <c r="C10810">
        <v>-0.38661185348871502</v>
      </c>
      <c r="D10810">
        <v>1</v>
      </c>
      <c r="E10810">
        <v>-2.7264952782436399E-2</v>
      </c>
      <c r="F10810">
        <f t="shared" si="168"/>
        <v>-0.35934690070627862</v>
      </c>
    </row>
    <row r="10811" spans="1:6">
      <c r="A10811" t="s">
        <v>17363</v>
      </c>
      <c r="B10811">
        <v>1</v>
      </c>
      <c r="C10811">
        <v>-0.49612766197188601</v>
      </c>
      <c r="D10811">
        <v>1</v>
      </c>
      <c r="E10811">
        <v>0.120721737032048</v>
      </c>
      <c r="F10811">
        <f t="shared" si="168"/>
        <v>-0.61684939900393398</v>
      </c>
    </row>
    <row r="10812" spans="1:6">
      <c r="A10812" t="s">
        <v>6234</v>
      </c>
      <c r="B10812">
        <v>1</v>
      </c>
      <c r="C10812">
        <v>0.231742642072231</v>
      </c>
      <c r="D10812">
        <v>1</v>
      </c>
      <c r="E10812">
        <v>9.0939163434180501E-2</v>
      </c>
      <c r="F10812">
        <f t="shared" si="168"/>
        <v>0.14080347863805048</v>
      </c>
    </row>
    <row r="10813" spans="1:6">
      <c r="A10813" t="s">
        <v>14733</v>
      </c>
      <c r="B10813">
        <v>1</v>
      </c>
      <c r="C10813">
        <v>0.22643302488528699</v>
      </c>
      <c r="D10813">
        <v>1</v>
      </c>
      <c r="E10813">
        <v>-8.1814526940191895E-2</v>
      </c>
      <c r="F10813">
        <f t="shared" si="168"/>
        <v>0.30824755182547892</v>
      </c>
    </row>
    <row r="10814" spans="1:6">
      <c r="A10814" t="s">
        <v>13042</v>
      </c>
      <c r="B10814">
        <v>1</v>
      </c>
      <c r="C10814">
        <v>0.23134507348557001</v>
      </c>
      <c r="D10814">
        <v>1</v>
      </c>
      <c r="E10814">
        <v>-5.44117758436558E-2</v>
      </c>
      <c r="F10814">
        <f t="shared" si="168"/>
        <v>0.28575684932922579</v>
      </c>
    </row>
    <row r="10815" spans="1:6">
      <c r="A10815" t="s">
        <v>14913</v>
      </c>
      <c r="B10815">
        <v>1</v>
      </c>
      <c r="C10815">
        <v>7.4218794213922898E-2</v>
      </c>
      <c r="D10815">
        <v>1</v>
      </c>
      <c r="E10815">
        <v>-0.11338249223343699</v>
      </c>
      <c r="F10815">
        <f t="shared" si="168"/>
        <v>0.18760128644735991</v>
      </c>
    </row>
    <row r="10816" spans="1:6">
      <c r="A10816" t="s">
        <v>10968</v>
      </c>
      <c r="B10816">
        <v>1</v>
      </c>
      <c r="C10816">
        <v>0.236124095386858</v>
      </c>
      <c r="D10816">
        <v>1</v>
      </c>
      <c r="E10816">
        <v>3.7780516565696101E-2</v>
      </c>
      <c r="F10816">
        <f t="shared" si="168"/>
        <v>0.19834357882116188</v>
      </c>
    </row>
    <row r="10817" spans="1:6">
      <c r="A10817" t="s">
        <v>5313</v>
      </c>
      <c r="B10817">
        <v>1</v>
      </c>
      <c r="C10817">
        <v>-1.0487049375473E-2</v>
      </c>
      <c r="D10817">
        <v>1</v>
      </c>
      <c r="E10817">
        <v>-0.310873753553498</v>
      </c>
      <c r="F10817">
        <f t="shared" si="168"/>
        <v>0.30038670417802499</v>
      </c>
    </row>
    <row r="10818" spans="1:6">
      <c r="A10818" t="s">
        <v>10830</v>
      </c>
      <c r="B10818">
        <v>1</v>
      </c>
      <c r="C10818">
        <v>0.20266172610123501</v>
      </c>
      <c r="D10818">
        <v>1</v>
      </c>
      <c r="E10818">
        <v>5.3256422167980599E-2</v>
      </c>
      <c r="F10818">
        <f t="shared" si="168"/>
        <v>0.14940530393325441</v>
      </c>
    </row>
    <row r="10819" spans="1:6">
      <c r="A10819" t="s">
        <v>9530</v>
      </c>
      <c r="B10819">
        <v>1</v>
      </c>
      <c r="C10819">
        <v>0.18920545827695101</v>
      </c>
      <c r="D10819">
        <v>1</v>
      </c>
      <c r="E10819">
        <v>1.5255330411583499E-2</v>
      </c>
      <c r="F10819">
        <f t="shared" ref="F10819:F10882" si="169">C10819-E10819</f>
        <v>0.17395012786536751</v>
      </c>
    </row>
    <row r="10820" spans="1:6">
      <c r="A10820" t="s">
        <v>13920</v>
      </c>
      <c r="B10820">
        <v>1</v>
      </c>
      <c r="C10820">
        <v>0.235256873032264</v>
      </c>
      <c r="D10820">
        <v>1</v>
      </c>
      <c r="E10820">
        <v>-5.1896877964884101E-3</v>
      </c>
      <c r="F10820">
        <f t="shared" si="169"/>
        <v>0.2404465608287524</v>
      </c>
    </row>
    <row r="10821" spans="1:6">
      <c r="A10821" t="s">
        <v>9557</v>
      </c>
      <c r="B10821">
        <v>1</v>
      </c>
      <c r="C10821">
        <v>0.194037423361971</v>
      </c>
      <c r="D10821">
        <v>1</v>
      </c>
      <c r="E10821">
        <v>4.8306120590114902E-2</v>
      </c>
      <c r="F10821">
        <f t="shared" si="169"/>
        <v>0.14573130277185609</v>
      </c>
    </row>
    <row r="10822" spans="1:6">
      <c r="A10822" t="s">
        <v>18013</v>
      </c>
      <c r="B10822">
        <v>1</v>
      </c>
      <c r="C10822">
        <v>0.18136570563544299</v>
      </c>
      <c r="D10822">
        <v>1</v>
      </c>
      <c r="E10822">
        <v>0.11117764211091399</v>
      </c>
      <c r="F10822">
        <f t="shared" si="169"/>
        <v>7.0188063524528999E-2</v>
      </c>
    </row>
    <row r="10823" spans="1:6">
      <c r="A10823" t="s">
        <v>2625</v>
      </c>
      <c r="B10823">
        <v>1</v>
      </c>
      <c r="C10823">
        <v>-0.41574198660286199</v>
      </c>
      <c r="D10823">
        <v>1</v>
      </c>
      <c r="E10823">
        <v>0.12686218434344701</v>
      </c>
      <c r="F10823">
        <f t="shared" si="169"/>
        <v>-0.54260417094630897</v>
      </c>
    </row>
    <row r="10824" spans="1:6">
      <c r="A10824" t="s">
        <v>4751</v>
      </c>
      <c r="B10824">
        <v>1</v>
      </c>
      <c r="C10824">
        <v>-0.91564089787767999</v>
      </c>
      <c r="D10824">
        <v>1</v>
      </c>
      <c r="E10824">
        <v>-0.13820905514935899</v>
      </c>
      <c r="F10824">
        <f t="shared" si="169"/>
        <v>-0.777431842728321</v>
      </c>
    </row>
    <row r="10825" spans="1:6">
      <c r="A10825" t="s">
        <v>8524</v>
      </c>
      <c r="B10825">
        <v>1</v>
      </c>
      <c r="C10825">
        <v>-0.490566064817619</v>
      </c>
      <c r="D10825">
        <v>1</v>
      </c>
      <c r="E10825">
        <v>0.13811758962884099</v>
      </c>
      <c r="F10825">
        <f t="shared" si="169"/>
        <v>-0.62868365444646002</v>
      </c>
    </row>
    <row r="10826" spans="1:6">
      <c r="A10826" t="s">
        <v>8590</v>
      </c>
      <c r="B10826">
        <v>1</v>
      </c>
      <c r="C10826">
        <v>-0.491943136119532</v>
      </c>
      <c r="D10826">
        <v>1</v>
      </c>
      <c r="E10826">
        <v>3.4228707866649402E-2</v>
      </c>
      <c r="F10826">
        <f t="shared" si="169"/>
        <v>-0.52617184398618144</v>
      </c>
    </row>
    <row r="10827" spans="1:6">
      <c r="A10827" t="s">
        <v>3711</v>
      </c>
      <c r="B10827">
        <v>1</v>
      </c>
      <c r="C10827">
        <v>-0.39244642976296501</v>
      </c>
      <c r="D10827">
        <v>1</v>
      </c>
      <c r="E10827">
        <v>0.26580148901864997</v>
      </c>
      <c r="F10827">
        <f t="shared" si="169"/>
        <v>-0.65824791878161504</v>
      </c>
    </row>
    <row r="10828" spans="1:6">
      <c r="A10828" t="s">
        <v>5536</v>
      </c>
      <c r="B10828">
        <v>1</v>
      </c>
      <c r="C10828">
        <v>-0.75078210861480599</v>
      </c>
      <c r="D10828">
        <v>1</v>
      </c>
      <c r="E10828">
        <v>-0.108658834639577</v>
      </c>
      <c r="F10828">
        <f t="shared" si="169"/>
        <v>-0.64212327397522895</v>
      </c>
    </row>
    <row r="10829" spans="1:6">
      <c r="A10829" t="s">
        <v>15037</v>
      </c>
      <c r="B10829">
        <v>1</v>
      </c>
      <c r="C10829">
        <v>-0.53573329297292205</v>
      </c>
      <c r="D10829">
        <v>1</v>
      </c>
      <c r="E10829">
        <v>0.17303520356980301</v>
      </c>
      <c r="F10829">
        <f t="shared" si="169"/>
        <v>-0.708768496542725</v>
      </c>
    </row>
    <row r="10830" spans="1:6">
      <c r="A10830" t="s">
        <v>13759</v>
      </c>
      <c r="B10830">
        <v>1</v>
      </c>
      <c r="C10830">
        <v>-0.48153667977806902</v>
      </c>
      <c r="D10830">
        <v>1</v>
      </c>
      <c r="E10830">
        <v>0.249119453822019</v>
      </c>
      <c r="F10830">
        <f t="shared" si="169"/>
        <v>-0.73065613360008808</v>
      </c>
    </row>
    <row r="10831" spans="1:6">
      <c r="A10831" t="s">
        <v>7335</v>
      </c>
      <c r="B10831">
        <v>1</v>
      </c>
      <c r="C10831">
        <v>-0.244031181649846</v>
      </c>
      <c r="D10831">
        <v>1</v>
      </c>
      <c r="E10831">
        <v>0.34667097598759</v>
      </c>
      <c r="F10831">
        <f t="shared" si="169"/>
        <v>-0.59070215763743605</v>
      </c>
    </row>
    <row r="10832" spans="1:6">
      <c r="A10832" t="s">
        <v>4417</v>
      </c>
      <c r="B10832">
        <v>1</v>
      </c>
      <c r="C10832">
        <v>0.42740722081013099</v>
      </c>
      <c r="D10832">
        <v>1</v>
      </c>
      <c r="E10832">
        <v>0.166947400776354</v>
      </c>
      <c r="F10832">
        <f t="shared" si="169"/>
        <v>0.26045982003377699</v>
      </c>
    </row>
    <row r="10833" spans="1:6">
      <c r="A10833" t="s">
        <v>10787</v>
      </c>
      <c r="B10833">
        <v>1</v>
      </c>
      <c r="C10833">
        <v>-0.29434923992050099</v>
      </c>
      <c r="D10833">
        <v>1</v>
      </c>
      <c r="E10833">
        <v>0.221531364329246</v>
      </c>
      <c r="F10833">
        <f t="shared" si="169"/>
        <v>-0.51588060424974702</v>
      </c>
    </row>
    <row r="10834" spans="1:6">
      <c r="A10834" t="s">
        <v>3257</v>
      </c>
      <c r="B10834">
        <v>1</v>
      </c>
      <c r="C10834">
        <v>0.35834826554251997</v>
      </c>
      <c r="D10834">
        <v>1</v>
      </c>
      <c r="E10834">
        <v>0.24533118555811501</v>
      </c>
      <c r="F10834">
        <f t="shared" si="169"/>
        <v>0.11301707998440497</v>
      </c>
    </row>
    <row r="10835" spans="1:6">
      <c r="A10835" t="s">
        <v>14145</v>
      </c>
      <c r="B10835">
        <v>1</v>
      </c>
      <c r="C10835">
        <v>0.20624261561534499</v>
      </c>
      <c r="D10835">
        <v>1</v>
      </c>
      <c r="E10835">
        <v>-4.4042500474789401E-2</v>
      </c>
      <c r="F10835">
        <f t="shared" si="169"/>
        <v>0.25028511609013437</v>
      </c>
    </row>
    <row r="10836" spans="1:6">
      <c r="A10836" t="s">
        <v>4663</v>
      </c>
      <c r="B10836">
        <v>1</v>
      </c>
      <c r="C10836">
        <v>-0.30622392530488901</v>
      </c>
      <c r="D10836">
        <v>1</v>
      </c>
      <c r="E10836">
        <v>0.12024710850187401</v>
      </c>
      <c r="F10836">
        <f t="shared" si="169"/>
        <v>-0.42647103380676299</v>
      </c>
    </row>
    <row r="10837" spans="1:6">
      <c r="A10837" t="s">
        <v>15056</v>
      </c>
      <c r="B10837">
        <v>1</v>
      </c>
      <c r="C10837">
        <v>0.31937011058689901</v>
      </c>
      <c r="D10837">
        <v>1</v>
      </c>
      <c r="E10837">
        <v>0.25184938755050301</v>
      </c>
      <c r="F10837">
        <f t="shared" si="169"/>
        <v>6.7520723036396002E-2</v>
      </c>
    </row>
    <row r="10838" spans="1:6">
      <c r="A10838" t="s">
        <v>8189</v>
      </c>
      <c r="B10838">
        <v>1</v>
      </c>
      <c r="C10838">
        <v>-0.55480298298576403</v>
      </c>
      <c r="D10838">
        <v>1</v>
      </c>
      <c r="E10838">
        <v>0.37564758584242802</v>
      </c>
      <c r="F10838">
        <f t="shared" si="169"/>
        <v>-0.9304505688281921</v>
      </c>
    </row>
    <row r="10839" spans="1:6">
      <c r="A10839" t="s">
        <v>3772</v>
      </c>
      <c r="B10839">
        <v>1</v>
      </c>
      <c r="C10839">
        <v>-0.240415041000935</v>
      </c>
      <c r="D10839">
        <v>1</v>
      </c>
      <c r="E10839">
        <v>0.33271844201943801</v>
      </c>
      <c r="F10839">
        <f t="shared" si="169"/>
        <v>-0.57313348302037304</v>
      </c>
    </row>
    <row r="10840" spans="1:6">
      <c r="A10840" t="s">
        <v>14553</v>
      </c>
      <c r="B10840">
        <v>1</v>
      </c>
      <c r="C10840">
        <v>0.23064653684672201</v>
      </c>
      <c r="D10840">
        <v>1</v>
      </c>
      <c r="E10840">
        <v>9.35129498994174E-2</v>
      </c>
      <c r="F10840">
        <f t="shared" si="169"/>
        <v>0.1371335869473046</v>
      </c>
    </row>
    <row r="10841" spans="1:6">
      <c r="A10841" t="s">
        <v>13170</v>
      </c>
      <c r="B10841">
        <v>1</v>
      </c>
      <c r="C10841">
        <v>-0.54986522981515096</v>
      </c>
      <c r="D10841">
        <v>1</v>
      </c>
      <c r="E10841">
        <v>0.19920734859454201</v>
      </c>
      <c r="F10841">
        <f t="shared" si="169"/>
        <v>-0.74907257840969299</v>
      </c>
    </row>
    <row r="10842" spans="1:6">
      <c r="A10842" t="s">
        <v>14664</v>
      </c>
      <c r="B10842">
        <v>1</v>
      </c>
      <c r="C10842">
        <v>0.205573324120506</v>
      </c>
      <c r="D10842">
        <v>1</v>
      </c>
      <c r="E10842">
        <v>-0.15276779752958</v>
      </c>
      <c r="F10842">
        <f t="shared" si="169"/>
        <v>0.35834112165008603</v>
      </c>
    </row>
    <row r="10843" spans="1:6">
      <c r="A10843" t="s">
        <v>2113</v>
      </c>
      <c r="B10843">
        <v>1</v>
      </c>
      <c r="C10843">
        <v>0.272620111032644</v>
      </c>
      <c r="D10843">
        <v>1</v>
      </c>
      <c r="E10843">
        <v>0.214495809782772</v>
      </c>
      <c r="F10843">
        <f t="shared" si="169"/>
        <v>5.8124301249872001E-2</v>
      </c>
    </row>
    <row r="10844" spans="1:6">
      <c r="A10844" t="s">
        <v>14100</v>
      </c>
      <c r="B10844">
        <v>1</v>
      </c>
      <c r="C10844">
        <v>-0.71042704847951998</v>
      </c>
      <c r="D10844">
        <v>1</v>
      </c>
      <c r="E10844">
        <v>-9.41569514523527E-2</v>
      </c>
      <c r="F10844">
        <f t="shared" si="169"/>
        <v>-0.61627009702716729</v>
      </c>
    </row>
    <row r="10845" spans="1:6">
      <c r="A10845" t="s">
        <v>9939</v>
      </c>
      <c r="B10845">
        <v>1</v>
      </c>
      <c r="C10845">
        <v>-7.9948867583712405E-2</v>
      </c>
      <c r="D10845">
        <v>1</v>
      </c>
      <c r="E10845">
        <v>-0.29920415246781101</v>
      </c>
      <c r="F10845">
        <f t="shared" si="169"/>
        <v>0.21925528488409862</v>
      </c>
    </row>
    <row r="10846" spans="1:6">
      <c r="A10846" t="s">
        <v>6094</v>
      </c>
      <c r="B10846">
        <v>1</v>
      </c>
      <c r="C10846">
        <v>0.33728507524620399</v>
      </c>
      <c r="D10846">
        <v>1</v>
      </c>
      <c r="E10846">
        <v>0.26538191163520802</v>
      </c>
      <c r="F10846">
        <f t="shared" si="169"/>
        <v>7.1903163610995968E-2</v>
      </c>
    </row>
    <row r="10847" spans="1:6">
      <c r="A10847" t="s">
        <v>11847</v>
      </c>
      <c r="B10847">
        <v>1</v>
      </c>
      <c r="C10847">
        <v>-0.52950672789807196</v>
      </c>
      <c r="D10847">
        <v>1</v>
      </c>
      <c r="E10847">
        <v>7.0310869907259294E-2</v>
      </c>
      <c r="F10847">
        <f t="shared" si="169"/>
        <v>-0.59981759780533128</v>
      </c>
    </row>
    <row r="10848" spans="1:6">
      <c r="A10848" t="s">
        <v>11086</v>
      </c>
      <c r="B10848">
        <v>1</v>
      </c>
      <c r="C10848">
        <v>-9.7848033367885598E-2</v>
      </c>
      <c r="D10848">
        <v>1</v>
      </c>
      <c r="E10848">
        <v>0.32248033132667397</v>
      </c>
      <c r="F10848">
        <f t="shared" si="169"/>
        <v>-0.42032836469455959</v>
      </c>
    </row>
    <row r="10849" spans="1:6">
      <c r="A10849" t="s">
        <v>16255</v>
      </c>
      <c r="B10849">
        <v>1</v>
      </c>
      <c r="C10849">
        <v>-0.75619590663644098</v>
      </c>
      <c r="D10849">
        <v>1</v>
      </c>
      <c r="E10849">
        <v>-0.107321337066483</v>
      </c>
      <c r="F10849">
        <f t="shared" si="169"/>
        <v>-0.64887456956995804</v>
      </c>
    </row>
    <row r="10850" spans="1:6">
      <c r="A10850" t="s">
        <v>10599</v>
      </c>
      <c r="B10850">
        <v>1</v>
      </c>
      <c r="C10850">
        <v>-0.38870404448597701</v>
      </c>
      <c r="D10850">
        <v>1</v>
      </c>
      <c r="E10850">
        <v>-4.8364753426121697E-2</v>
      </c>
      <c r="F10850">
        <f t="shared" si="169"/>
        <v>-0.34033929105985533</v>
      </c>
    </row>
    <row r="10851" spans="1:6">
      <c r="A10851" t="s">
        <v>1355</v>
      </c>
      <c r="B10851">
        <v>1</v>
      </c>
      <c r="C10851">
        <v>-0.23914533727426501</v>
      </c>
      <c r="D10851">
        <v>1</v>
      </c>
      <c r="E10851">
        <v>0.25760663154541902</v>
      </c>
      <c r="F10851">
        <f t="shared" si="169"/>
        <v>-0.49675196881968403</v>
      </c>
    </row>
    <row r="10852" spans="1:6">
      <c r="A10852" t="s">
        <v>8700</v>
      </c>
      <c r="B10852">
        <v>1</v>
      </c>
      <c r="C10852">
        <v>-0.64801071762255502</v>
      </c>
      <c r="D10852">
        <v>1</v>
      </c>
      <c r="E10852">
        <v>-0.24819673652235399</v>
      </c>
      <c r="F10852">
        <f t="shared" si="169"/>
        <v>-0.39981398110020105</v>
      </c>
    </row>
    <row r="10853" spans="1:6">
      <c r="A10853" t="s">
        <v>3629</v>
      </c>
      <c r="B10853">
        <v>1</v>
      </c>
      <c r="C10853">
        <v>-0.58758843664806004</v>
      </c>
      <c r="D10853">
        <v>1</v>
      </c>
      <c r="E10853">
        <v>0.124700769769583</v>
      </c>
      <c r="F10853">
        <f t="shared" si="169"/>
        <v>-0.71228920641764304</v>
      </c>
    </row>
    <row r="10854" spans="1:6">
      <c r="A10854" t="s">
        <v>2524</v>
      </c>
      <c r="B10854">
        <v>1</v>
      </c>
      <c r="C10854">
        <v>-0.42236535933776798</v>
      </c>
      <c r="D10854">
        <v>1</v>
      </c>
      <c r="E10854">
        <v>9.9355315917384696E-2</v>
      </c>
      <c r="F10854">
        <f t="shared" si="169"/>
        <v>-0.52172067525515264</v>
      </c>
    </row>
    <row r="10855" spans="1:6">
      <c r="A10855" t="s">
        <v>17407</v>
      </c>
      <c r="B10855">
        <v>1</v>
      </c>
      <c r="C10855">
        <v>-0.79564998185948099</v>
      </c>
      <c r="D10855">
        <v>1</v>
      </c>
      <c r="E10855">
        <v>-0.16937656094344899</v>
      </c>
      <c r="F10855">
        <f t="shared" si="169"/>
        <v>-0.626273420916032</v>
      </c>
    </row>
    <row r="10856" spans="1:6">
      <c r="A10856" t="s">
        <v>2919</v>
      </c>
      <c r="B10856">
        <v>1</v>
      </c>
      <c r="C10856">
        <v>-0.59428522054315402</v>
      </c>
      <c r="D10856">
        <v>1</v>
      </c>
      <c r="E10856">
        <v>9.3007107995163901E-2</v>
      </c>
      <c r="F10856">
        <f t="shared" si="169"/>
        <v>-0.6872923285383179</v>
      </c>
    </row>
    <row r="10857" spans="1:6">
      <c r="A10857" t="s">
        <v>17298</v>
      </c>
      <c r="B10857">
        <v>1</v>
      </c>
      <c r="C10857">
        <v>-0.79848992725972101</v>
      </c>
      <c r="D10857">
        <v>1</v>
      </c>
      <c r="E10857">
        <v>-0.107840119944415</v>
      </c>
      <c r="F10857">
        <f t="shared" si="169"/>
        <v>-0.69064980731530601</v>
      </c>
    </row>
    <row r="10858" spans="1:6">
      <c r="A10858" t="s">
        <v>16943</v>
      </c>
      <c r="B10858">
        <v>1</v>
      </c>
      <c r="C10858">
        <v>-0.74117193827803096</v>
      </c>
      <c r="D10858">
        <v>1</v>
      </c>
      <c r="E10858">
        <v>0.11993551675910499</v>
      </c>
      <c r="F10858">
        <f t="shared" si="169"/>
        <v>-0.86110745503713593</v>
      </c>
    </row>
    <row r="10859" spans="1:6">
      <c r="A10859" t="s">
        <v>4558</v>
      </c>
      <c r="B10859">
        <v>1</v>
      </c>
      <c r="C10859">
        <v>-0.400791496307564</v>
      </c>
      <c r="D10859">
        <v>1</v>
      </c>
      <c r="E10859">
        <v>0.233894399274374</v>
      </c>
      <c r="F10859">
        <f t="shared" si="169"/>
        <v>-0.634685895581938</v>
      </c>
    </row>
    <row r="10860" spans="1:6">
      <c r="A10860" t="s">
        <v>15468</v>
      </c>
      <c r="B10860">
        <v>1</v>
      </c>
      <c r="C10860">
        <v>-0.41336151082443601</v>
      </c>
      <c r="D10860">
        <v>1</v>
      </c>
      <c r="E10860">
        <v>0.29353570014533198</v>
      </c>
      <c r="F10860">
        <f t="shared" si="169"/>
        <v>-0.70689721096976799</v>
      </c>
    </row>
    <row r="10861" spans="1:6">
      <c r="A10861" t="s">
        <v>14790</v>
      </c>
      <c r="B10861">
        <v>1</v>
      </c>
      <c r="C10861">
        <v>-0.80952960094281001</v>
      </c>
      <c r="D10861">
        <v>1</v>
      </c>
      <c r="E10861">
        <v>-7.8881530890415899E-2</v>
      </c>
      <c r="F10861">
        <f t="shared" si="169"/>
        <v>-0.73064807005239407</v>
      </c>
    </row>
    <row r="10862" spans="1:6">
      <c r="A10862" t="s">
        <v>1837</v>
      </c>
      <c r="B10862">
        <v>1</v>
      </c>
      <c r="C10862">
        <v>-0.27827907318449202</v>
      </c>
      <c r="D10862">
        <v>1</v>
      </c>
      <c r="E10862">
        <v>0.103896103261661</v>
      </c>
      <c r="F10862">
        <f t="shared" si="169"/>
        <v>-0.38217517644615301</v>
      </c>
    </row>
    <row r="10863" spans="1:6">
      <c r="A10863" t="s">
        <v>9366</v>
      </c>
      <c r="B10863">
        <v>1</v>
      </c>
      <c r="C10863">
        <v>-0.76625509140272396</v>
      </c>
      <c r="D10863">
        <v>1</v>
      </c>
      <c r="E10863">
        <v>-0.108813801438993</v>
      </c>
      <c r="F10863">
        <f t="shared" si="169"/>
        <v>-0.65744128996373097</v>
      </c>
    </row>
    <row r="10864" spans="1:6">
      <c r="A10864" t="s">
        <v>10578</v>
      </c>
      <c r="B10864">
        <v>1</v>
      </c>
      <c r="C10864">
        <v>-0.83802744268489004</v>
      </c>
      <c r="D10864">
        <v>1</v>
      </c>
      <c r="E10864">
        <v>-0.34241863153766899</v>
      </c>
      <c r="F10864">
        <f t="shared" si="169"/>
        <v>-0.49560881114722105</v>
      </c>
    </row>
    <row r="10865" spans="1:6">
      <c r="A10865" t="s">
        <v>2538</v>
      </c>
      <c r="B10865">
        <v>1</v>
      </c>
      <c r="C10865">
        <v>0.33722298176107801</v>
      </c>
      <c r="D10865">
        <v>1</v>
      </c>
      <c r="E10865">
        <v>0.14718316366029999</v>
      </c>
      <c r="F10865">
        <f t="shared" si="169"/>
        <v>0.19003981810077802</v>
      </c>
    </row>
    <row r="10866" spans="1:6">
      <c r="A10866" t="s">
        <v>5349</v>
      </c>
      <c r="B10866">
        <v>1</v>
      </c>
      <c r="C10866">
        <v>-0.27245424966203302</v>
      </c>
      <c r="D10866">
        <v>1</v>
      </c>
      <c r="E10866">
        <v>0.28560876235476002</v>
      </c>
      <c r="F10866">
        <f t="shared" si="169"/>
        <v>-0.55806301201679309</v>
      </c>
    </row>
    <row r="10867" spans="1:6">
      <c r="A10867" t="s">
        <v>11602</v>
      </c>
      <c r="B10867">
        <v>1</v>
      </c>
      <c r="C10867">
        <v>-0.47737944470142502</v>
      </c>
      <c r="D10867">
        <v>1</v>
      </c>
      <c r="E10867">
        <v>0.20110317548662901</v>
      </c>
      <c r="F10867">
        <f t="shared" si="169"/>
        <v>-0.67848262018805405</v>
      </c>
    </row>
    <row r="10868" spans="1:6">
      <c r="A10868" t="s">
        <v>14233</v>
      </c>
      <c r="B10868">
        <v>1</v>
      </c>
      <c r="C10868">
        <v>-0.33183573494921997</v>
      </c>
      <c r="D10868">
        <v>1</v>
      </c>
      <c r="E10868">
        <v>0.17862345943527799</v>
      </c>
      <c r="F10868">
        <f t="shared" si="169"/>
        <v>-0.51045919438449794</v>
      </c>
    </row>
    <row r="10869" spans="1:6">
      <c r="A10869" t="s">
        <v>14835</v>
      </c>
      <c r="B10869">
        <v>1</v>
      </c>
      <c r="C10869">
        <v>-0.46705394315285698</v>
      </c>
      <c r="D10869">
        <v>1</v>
      </c>
      <c r="E10869">
        <v>0.158316183939755</v>
      </c>
      <c r="F10869">
        <f t="shared" si="169"/>
        <v>-0.62537012709261197</v>
      </c>
    </row>
    <row r="10870" spans="1:6">
      <c r="A10870" t="s">
        <v>5108</v>
      </c>
      <c r="B10870">
        <v>1</v>
      </c>
      <c r="C10870">
        <v>-0.76032020952472501</v>
      </c>
      <c r="D10870">
        <v>1</v>
      </c>
      <c r="E10870">
        <v>9.6983004354486493E-2</v>
      </c>
      <c r="F10870">
        <f t="shared" si="169"/>
        <v>-0.85730321387921149</v>
      </c>
    </row>
    <row r="10871" spans="1:6">
      <c r="A10871" t="s">
        <v>6890</v>
      </c>
      <c r="B10871">
        <v>1</v>
      </c>
      <c r="C10871">
        <v>-0.178349192242194</v>
      </c>
      <c r="D10871">
        <v>1</v>
      </c>
      <c r="E10871">
        <v>0.46239960864947699</v>
      </c>
      <c r="F10871">
        <f t="shared" si="169"/>
        <v>-0.64074880089167097</v>
      </c>
    </row>
    <row r="10872" spans="1:6">
      <c r="A10872" t="s">
        <v>12203</v>
      </c>
      <c r="B10872">
        <v>1</v>
      </c>
      <c r="C10872">
        <v>-0.154462614005556</v>
      </c>
      <c r="D10872">
        <v>1</v>
      </c>
      <c r="E10872">
        <v>0.33162821246366297</v>
      </c>
      <c r="F10872">
        <f t="shared" si="169"/>
        <v>-0.48609082646921897</v>
      </c>
    </row>
    <row r="10873" spans="1:6">
      <c r="A10873" t="s">
        <v>10991</v>
      </c>
      <c r="B10873">
        <v>1</v>
      </c>
      <c r="C10873">
        <v>0.12497408106491301</v>
      </c>
      <c r="D10873">
        <v>1</v>
      </c>
      <c r="E10873">
        <v>4.0195167341459399E-2</v>
      </c>
      <c r="F10873">
        <f t="shared" si="169"/>
        <v>8.4778913723453614E-2</v>
      </c>
    </row>
    <row r="10874" spans="1:6">
      <c r="A10874" t="s">
        <v>2326</v>
      </c>
      <c r="B10874">
        <v>1</v>
      </c>
      <c r="C10874">
        <v>0.234458827109609</v>
      </c>
      <c r="D10874">
        <v>1</v>
      </c>
      <c r="E10874">
        <v>0.10956886913631</v>
      </c>
      <c r="F10874">
        <f t="shared" si="169"/>
        <v>0.12488995797329899</v>
      </c>
    </row>
    <row r="10875" spans="1:6">
      <c r="A10875" t="s">
        <v>7902</v>
      </c>
      <c r="B10875">
        <v>1</v>
      </c>
      <c r="C10875">
        <v>1.2675401061020301E-3</v>
      </c>
      <c r="D10875">
        <v>1</v>
      </c>
      <c r="E10875">
        <v>-0.19247253150344601</v>
      </c>
      <c r="F10875">
        <f t="shared" si="169"/>
        <v>0.19374007160954804</v>
      </c>
    </row>
    <row r="10876" spans="1:6">
      <c r="A10876" t="s">
        <v>6839</v>
      </c>
      <c r="B10876">
        <v>1</v>
      </c>
      <c r="C10876">
        <v>0.43822090607997999</v>
      </c>
      <c r="D10876">
        <v>1</v>
      </c>
      <c r="E10876">
        <v>0.29785516999783801</v>
      </c>
      <c r="F10876">
        <f t="shared" si="169"/>
        <v>0.14036573608214198</v>
      </c>
    </row>
    <row r="10877" spans="1:6">
      <c r="A10877" t="s">
        <v>6229</v>
      </c>
      <c r="B10877">
        <v>1</v>
      </c>
      <c r="C10877">
        <v>0.29543467066425899</v>
      </c>
      <c r="D10877">
        <v>1</v>
      </c>
      <c r="E10877">
        <v>6.3005163464578406E-2</v>
      </c>
      <c r="F10877">
        <f t="shared" si="169"/>
        <v>0.23242950719968059</v>
      </c>
    </row>
    <row r="10878" spans="1:6">
      <c r="A10878" t="s">
        <v>8369</v>
      </c>
      <c r="B10878">
        <v>1</v>
      </c>
      <c r="C10878">
        <v>0.31071235027528199</v>
      </c>
      <c r="D10878">
        <v>1</v>
      </c>
      <c r="E10878">
        <v>0.13920781914566699</v>
      </c>
      <c r="F10878">
        <f t="shared" si="169"/>
        <v>0.171504531129615</v>
      </c>
    </row>
    <row r="10879" spans="1:6">
      <c r="A10879" t="s">
        <v>15089</v>
      </c>
      <c r="B10879">
        <v>1</v>
      </c>
      <c r="C10879">
        <v>-0.41422797870685701</v>
      </c>
      <c r="D10879">
        <v>1</v>
      </c>
      <c r="E10879">
        <v>0.35985421024685299</v>
      </c>
      <c r="F10879">
        <f t="shared" si="169"/>
        <v>-0.77408218895370995</v>
      </c>
    </row>
    <row r="10880" spans="1:6">
      <c r="A10880" t="s">
        <v>6149</v>
      </c>
      <c r="B10880">
        <v>1</v>
      </c>
      <c r="C10880">
        <v>-0.53759059457713898</v>
      </c>
      <c r="D10880">
        <v>1</v>
      </c>
      <c r="E10880">
        <v>0.143760682431991</v>
      </c>
      <c r="F10880">
        <f t="shared" si="169"/>
        <v>-0.68135127700913001</v>
      </c>
    </row>
    <row r="10881" spans="1:6">
      <c r="A10881" t="s">
        <v>1470</v>
      </c>
      <c r="B10881">
        <v>1</v>
      </c>
      <c r="C10881">
        <v>-0.35920091241456298</v>
      </c>
      <c r="D10881">
        <v>1</v>
      </c>
      <c r="E10881">
        <v>0.29317898459685199</v>
      </c>
      <c r="F10881">
        <f t="shared" si="169"/>
        <v>-0.65237989701141497</v>
      </c>
    </row>
    <row r="10882" spans="1:6">
      <c r="A10882" t="s">
        <v>5139</v>
      </c>
      <c r="B10882">
        <v>1</v>
      </c>
      <c r="C10882">
        <v>-0.93089179021400703</v>
      </c>
      <c r="D10882">
        <v>1</v>
      </c>
      <c r="E10882">
        <v>-0.167281507391568</v>
      </c>
      <c r="F10882">
        <f t="shared" si="169"/>
        <v>-0.76361028282243903</v>
      </c>
    </row>
    <row r="10883" spans="1:6">
      <c r="A10883" t="s">
        <v>17121</v>
      </c>
      <c r="B10883">
        <v>1</v>
      </c>
      <c r="C10883">
        <v>-1.1563310091180901</v>
      </c>
      <c r="D10883">
        <v>1</v>
      </c>
      <c r="E10883">
        <v>-0.32233384637634899</v>
      </c>
      <c r="F10883">
        <f t="shared" ref="F10883:F10946" si="170">C10883-E10883</f>
        <v>-0.83399716274174107</v>
      </c>
    </row>
    <row r="10884" spans="1:6">
      <c r="A10884" t="s">
        <v>13368</v>
      </c>
      <c r="B10884">
        <v>1</v>
      </c>
      <c r="C10884">
        <v>-0.81059108389948398</v>
      </c>
      <c r="D10884">
        <v>1</v>
      </c>
      <c r="E10884">
        <v>0.11521329003622</v>
      </c>
      <c r="F10884">
        <f t="shared" si="170"/>
        <v>-0.92580437393570403</v>
      </c>
    </row>
    <row r="10885" spans="1:6">
      <c r="A10885" t="s">
        <v>6230</v>
      </c>
      <c r="B10885">
        <v>1</v>
      </c>
      <c r="C10885">
        <v>3.5547946047180798E-2</v>
      </c>
      <c r="D10885">
        <v>1</v>
      </c>
      <c r="E10885">
        <v>-0.14388071318513901</v>
      </c>
      <c r="F10885">
        <f t="shared" si="170"/>
        <v>0.17942865923231982</v>
      </c>
    </row>
    <row r="10886" spans="1:6">
      <c r="A10886" t="s">
        <v>9271</v>
      </c>
      <c r="B10886">
        <v>1</v>
      </c>
      <c r="C10886">
        <v>-0.38457351180837401</v>
      </c>
      <c r="D10886">
        <v>1</v>
      </c>
      <c r="E10886">
        <v>0.350952964036159</v>
      </c>
      <c r="F10886">
        <f t="shared" si="170"/>
        <v>-0.73552647584453301</v>
      </c>
    </row>
    <row r="10887" spans="1:6">
      <c r="A10887" t="s">
        <v>13581</v>
      </c>
      <c r="B10887">
        <v>1</v>
      </c>
      <c r="C10887">
        <v>-0.61817425576144802</v>
      </c>
      <c r="D10887">
        <v>1</v>
      </c>
      <c r="E10887">
        <v>-2.11928261989194E-2</v>
      </c>
      <c r="F10887">
        <f t="shared" si="170"/>
        <v>-0.59698142956252864</v>
      </c>
    </row>
    <row r="10888" spans="1:6">
      <c r="A10888" t="s">
        <v>2940</v>
      </c>
      <c r="B10888">
        <v>1</v>
      </c>
      <c r="C10888">
        <v>-0.185963912561973</v>
      </c>
      <c r="D10888">
        <v>1</v>
      </c>
      <c r="E10888">
        <v>0.36232181721303103</v>
      </c>
      <c r="F10888">
        <f t="shared" si="170"/>
        <v>-0.548285729775004</v>
      </c>
    </row>
    <row r="10889" spans="1:6">
      <c r="A10889" t="s">
        <v>7884</v>
      </c>
      <c r="B10889">
        <v>1</v>
      </c>
      <c r="C10889">
        <v>0.132739915912235</v>
      </c>
      <c r="D10889">
        <v>1</v>
      </c>
      <c r="E10889">
        <v>7.2020314221825496E-3</v>
      </c>
      <c r="F10889">
        <f t="shared" si="170"/>
        <v>0.12553788449005246</v>
      </c>
    </row>
    <row r="10890" spans="1:6">
      <c r="A10890" t="s">
        <v>2588</v>
      </c>
      <c r="B10890">
        <v>1</v>
      </c>
      <c r="C10890">
        <v>-0.132730152484208</v>
      </c>
      <c r="D10890">
        <v>1</v>
      </c>
      <c r="E10890">
        <v>0.47126485695145198</v>
      </c>
      <c r="F10890">
        <f t="shared" si="170"/>
        <v>-0.60399500943565998</v>
      </c>
    </row>
    <row r="10891" spans="1:6">
      <c r="A10891" t="s">
        <v>4179</v>
      </c>
      <c r="B10891">
        <v>1</v>
      </c>
      <c r="C10891">
        <v>0.16552436651225</v>
      </c>
      <c r="D10891">
        <v>1</v>
      </c>
      <c r="E10891">
        <v>8.0150037777821398E-2</v>
      </c>
      <c r="F10891">
        <f t="shared" si="170"/>
        <v>8.5374328734428601E-2</v>
      </c>
    </row>
    <row r="10892" spans="1:6">
      <c r="A10892" t="s">
        <v>13013</v>
      </c>
      <c r="B10892">
        <v>1</v>
      </c>
      <c r="C10892">
        <v>-0.33227205586171898</v>
      </c>
      <c r="D10892">
        <v>1</v>
      </c>
      <c r="E10892">
        <v>0.18191295719030501</v>
      </c>
      <c r="F10892">
        <f t="shared" si="170"/>
        <v>-0.51418501305202402</v>
      </c>
    </row>
    <row r="10893" spans="1:6">
      <c r="A10893" t="s">
        <v>8001</v>
      </c>
      <c r="B10893">
        <v>1</v>
      </c>
      <c r="C10893">
        <v>-0.50682244743433802</v>
      </c>
      <c r="D10893">
        <v>1</v>
      </c>
      <c r="E10893">
        <v>0.24049993555534799</v>
      </c>
      <c r="F10893">
        <f t="shared" si="170"/>
        <v>-0.74732238298968601</v>
      </c>
    </row>
    <row r="10894" spans="1:6">
      <c r="A10894" t="s">
        <v>9228</v>
      </c>
      <c r="B10894">
        <v>1</v>
      </c>
      <c r="C10894">
        <v>5.94391162036422E-2</v>
      </c>
      <c r="D10894">
        <v>1</v>
      </c>
      <c r="E10894">
        <v>7.3474034854301897E-3</v>
      </c>
      <c r="F10894">
        <f t="shared" si="170"/>
        <v>5.2091712718212009E-2</v>
      </c>
    </row>
    <row r="10895" spans="1:6">
      <c r="A10895" t="s">
        <v>11941</v>
      </c>
      <c r="B10895">
        <v>1</v>
      </c>
      <c r="C10895">
        <v>0.20620262982582299</v>
      </c>
      <c r="D10895">
        <v>1</v>
      </c>
      <c r="E10895">
        <v>-0.20251703770077401</v>
      </c>
      <c r="F10895">
        <f t="shared" si="170"/>
        <v>0.408719667526597</v>
      </c>
    </row>
    <row r="10896" spans="1:6">
      <c r="A10896" t="s">
        <v>7786</v>
      </c>
      <c r="B10896">
        <v>1</v>
      </c>
      <c r="C10896">
        <v>0.37099841841755699</v>
      </c>
      <c r="D10896">
        <v>1</v>
      </c>
      <c r="E10896">
        <v>0.25157584385016002</v>
      </c>
      <c r="F10896">
        <f t="shared" si="170"/>
        <v>0.11942257456739697</v>
      </c>
    </row>
    <row r="10897" spans="1:6">
      <c r="A10897" t="s">
        <v>3601</v>
      </c>
      <c r="B10897">
        <v>1</v>
      </c>
      <c r="C10897">
        <v>-0.41185747896375302</v>
      </c>
      <c r="D10897">
        <v>1</v>
      </c>
      <c r="E10897">
        <v>0.31979948725509799</v>
      </c>
      <c r="F10897">
        <f t="shared" si="170"/>
        <v>-0.73165696621885101</v>
      </c>
    </row>
    <row r="10898" spans="1:6">
      <c r="A10898" t="s">
        <v>2877</v>
      </c>
      <c r="B10898">
        <v>1</v>
      </c>
      <c r="C10898">
        <v>-0.75571578743399803</v>
      </c>
      <c r="D10898">
        <v>1</v>
      </c>
      <c r="E10898">
        <v>-0.13080157016177299</v>
      </c>
      <c r="F10898">
        <f t="shared" si="170"/>
        <v>-0.62491421727222507</v>
      </c>
    </row>
    <row r="10899" spans="1:6">
      <c r="A10899" t="s">
        <v>15282</v>
      </c>
      <c r="B10899">
        <v>1</v>
      </c>
      <c r="C10899">
        <v>0.181290251837564</v>
      </c>
      <c r="D10899">
        <v>1</v>
      </c>
      <c r="E10899">
        <v>-1.3507135887097199E-2</v>
      </c>
      <c r="F10899">
        <f t="shared" si="170"/>
        <v>0.19479738772466121</v>
      </c>
    </row>
    <row r="10900" spans="1:6">
      <c r="A10900" t="s">
        <v>15061</v>
      </c>
      <c r="B10900">
        <v>1</v>
      </c>
      <c r="C10900">
        <v>-0.358894890427993</v>
      </c>
      <c r="D10900">
        <v>1</v>
      </c>
      <c r="E10900">
        <v>0.16469775639335099</v>
      </c>
      <c r="F10900">
        <f t="shared" si="170"/>
        <v>-0.52359264682134399</v>
      </c>
    </row>
    <row r="10901" spans="1:6">
      <c r="A10901" t="s">
        <v>9364</v>
      </c>
      <c r="B10901">
        <v>1</v>
      </c>
      <c r="C10901">
        <v>-0.43451998257103402</v>
      </c>
      <c r="D10901">
        <v>1</v>
      </c>
      <c r="E10901">
        <v>2.7927844182092099E-2</v>
      </c>
      <c r="F10901">
        <f t="shared" si="170"/>
        <v>-0.46244782675312612</v>
      </c>
    </row>
    <row r="10902" spans="1:6">
      <c r="A10902" t="s">
        <v>10545</v>
      </c>
      <c r="B10902">
        <v>1</v>
      </c>
      <c r="C10902">
        <v>5.8397043619690999E-3</v>
      </c>
      <c r="D10902">
        <v>1</v>
      </c>
      <c r="E10902">
        <v>0.14389108456385799</v>
      </c>
      <c r="F10902">
        <f t="shared" si="170"/>
        <v>-0.1380513802018889</v>
      </c>
    </row>
    <row r="10903" spans="1:6">
      <c r="A10903" t="s">
        <v>12068</v>
      </c>
      <c r="B10903">
        <v>1</v>
      </c>
      <c r="C10903">
        <v>-0.33018005911339798</v>
      </c>
      <c r="D10903">
        <v>1</v>
      </c>
      <c r="E10903">
        <v>-2.2778729119956501E-2</v>
      </c>
      <c r="F10903">
        <f t="shared" si="170"/>
        <v>-0.3074013299934415</v>
      </c>
    </row>
    <row r="10904" spans="1:6">
      <c r="A10904" t="s">
        <v>4567</v>
      </c>
      <c r="B10904">
        <v>1</v>
      </c>
      <c r="C10904">
        <v>-0.59076403606069405</v>
      </c>
      <c r="D10904">
        <v>1</v>
      </c>
      <c r="E10904">
        <v>0.111711606853214</v>
      </c>
      <c r="F10904">
        <f t="shared" si="170"/>
        <v>-0.70247564291390807</v>
      </c>
    </row>
    <row r="10905" spans="1:6">
      <c r="A10905" t="s">
        <v>11152</v>
      </c>
      <c r="B10905">
        <v>1</v>
      </c>
      <c r="C10905">
        <v>0.37638179161139701</v>
      </c>
      <c r="D10905">
        <v>1</v>
      </c>
      <c r="E10905">
        <v>0.15750031384681501</v>
      </c>
      <c r="F10905">
        <f t="shared" si="170"/>
        <v>0.218881477764582</v>
      </c>
    </row>
    <row r="10906" spans="1:6">
      <c r="A10906" t="s">
        <v>13886</v>
      </c>
      <c r="B10906">
        <v>1</v>
      </c>
      <c r="C10906">
        <v>0.219531276292912</v>
      </c>
      <c r="D10906">
        <v>1</v>
      </c>
      <c r="E10906">
        <v>3.3177488777138497E-2</v>
      </c>
      <c r="F10906">
        <f t="shared" si="170"/>
        <v>0.1863537875157735</v>
      </c>
    </row>
    <row r="10907" spans="1:6">
      <c r="A10907" t="s">
        <v>11518</v>
      </c>
      <c r="B10907">
        <v>1</v>
      </c>
      <c r="C10907">
        <v>-0.32410707146115503</v>
      </c>
      <c r="D10907">
        <v>1</v>
      </c>
      <c r="E10907">
        <v>0.14957261078030301</v>
      </c>
      <c r="F10907">
        <f t="shared" si="170"/>
        <v>-0.47367968224145807</v>
      </c>
    </row>
    <row r="10908" spans="1:6">
      <c r="A10908" t="s">
        <v>9954</v>
      </c>
      <c r="B10908">
        <v>1</v>
      </c>
      <c r="C10908">
        <v>-0.32869269832860198</v>
      </c>
      <c r="D10908">
        <v>1</v>
      </c>
      <c r="E10908">
        <v>0.15868285033809301</v>
      </c>
      <c r="F10908">
        <f t="shared" si="170"/>
        <v>-0.48737554866669497</v>
      </c>
    </row>
    <row r="10909" spans="1:6">
      <c r="A10909" t="s">
        <v>14497</v>
      </c>
      <c r="B10909">
        <v>1</v>
      </c>
      <c r="C10909">
        <v>-0.39824058659075601</v>
      </c>
      <c r="D10909">
        <v>1</v>
      </c>
      <c r="E10909">
        <v>0.169484877919306</v>
      </c>
      <c r="F10909">
        <f t="shared" si="170"/>
        <v>-0.56772546451006201</v>
      </c>
    </row>
    <row r="10910" spans="1:6">
      <c r="A10910" t="s">
        <v>8849</v>
      </c>
      <c r="B10910">
        <v>1</v>
      </c>
      <c r="C10910">
        <v>-0.41564713601720699</v>
      </c>
      <c r="D10910">
        <v>1</v>
      </c>
      <c r="E10910">
        <v>0.11903100534519701</v>
      </c>
      <c r="F10910">
        <f t="shared" si="170"/>
        <v>-0.53467814136240399</v>
      </c>
    </row>
    <row r="10911" spans="1:6">
      <c r="A10911" t="s">
        <v>16585</v>
      </c>
      <c r="B10911">
        <v>1</v>
      </c>
      <c r="C10911">
        <v>0.219837415710255</v>
      </c>
      <c r="D10911">
        <v>1</v>
      </c>
      <c r="E10911">
        <v>4.4180546546908103E-2</v>
      </c>
      <c r="F10911">
        <f t="shared" si="170"/>
        <v>0.17565686916334688</v>
      </c>
    </row>
    <row r="10912" spans="1:6">
      <c r="A10912" t="s">
        <v>11365</v>
      </c>
      <c r="B10912">
        <v>1</v>
      </c>
      <c r="C10912">
        <v>-0.51917803637558502</v>
      </c>
      <c r="D10912">
        <v>1</v>
      </c>
      <c r="E10912">
        <v>7.0318145412889402E-2</v>
      </c>
      <c r="F10912">
        <f t="shared" si="170"/>
        <v>-0.5894961817884744</v>
      </c>
    </row>
    <row r="10913" spans="1:6">
      <c r="A10913" t="s">
        <v>8205</v>
      </c>
      <c r="B10913">
        <v>1</v>
      </c>
      <c r="C10913">
        <v>-0.38131939390403502</v>
      </c>
      <c r="D10913">
        <v>1</v>
      </c>
      <c r="E10913">
        <v>0.190697177299191</v>
      </c>
      <c r="F10913">
        <f t="shared" si="170"/>
        <v>-0.57201657120322602</v>
      </c>
    </row>
    <row r="10914" spans="1:6">
      <c r="A10914" t="s">
        <v>10716</v>
      </c>
      <c r="B10914">
        <v>1</v>
      </c>
      <c r="C10914">
        <v>-0.80262700717949798</v>
      </c>
      <c r="D10914">
        <v>1</v>
      </c>
      <c r="E10914">
        <v>-0.141344290340294</v>
      </c>
      <c r="F10914">
        <f t="shared" si="170"/>
        <v>-0.66128271683920392</v>
      </c>
    </row>
    <row r="10915" spans="1:6">
      <c r="A10915" t="s">
        <v>8573</v>
      </c>
      <c r="B10915">
        <v>1</v>
      </c>
      <c r="C10915">
        <v>-0.41019582143696198</v>
      </c>
      <c r="D10915">
        <v>1</v>
      </c>
      <c r="E10915">
        <v>0.20391430028206001</v>
      </c>
      <c r="F10915">
        <f t="shared" si="170"/>
        <v>-0.61411012171902202</v>
      </c>
    </row>
    <row r="10916" spans="1:6">
      <c r="A10916" t="s">
        <v>2864</v>
      </c>
      <c r="B10916">
        <v>1</v>
      </c>
      <c r="C10916">
        <v>-0.36172058750573199</v>
      </c>
      <c r="D10916">
        <v>1</v>
      </c>
      <c r="E10916">
        <v>0.36373155257928602</v>
      </c>
      <c r="F10916">
        <f t="shared" si="170"/>
        <v>-0.72545214008501802</v>
      </c>
    </row>
    <row r="10917" spans="1:6">
      <c r="A10917" t="s">
        <v>16990</v>
      </c>
      <c r="B10917">
        <v>1</v>
      </c>
      <c r="C10917">
        <v>0.11373366718568401</v>
      </c>
      <c r="D10917">
        <v>1</v>
      </c>
      <c r="E10917">
        <v>2.5269644842441399E-2</v>
      </c>
      <c r="F10917">
        <f t="shared" si="170"/>
        <v>8.8464022343242604E-2</v>
      </c>
    </row>
    <row r="10918" spans="1:6">
      <c r="A10918" t="s">
        <v>4242</v>
      </c>
      <c r="B10918">
        <v>1</v>
      </c>
      <c r="C10918">
        <v>0.23229318228533799</v>
      </c>
      <c r="D10918">
        <v>1</v>
      </c>
      <c r="E10918">
        <v>-8.0919076784648006E-2</v>
      </c>
      <c r="F10918">
        <f t="shared" si="170"/>
        <v>0.31321225906998601</v>
      </c>
    </row>
    <row r="10919" spans="1:6">
      <c r="A10919" t="s">
        <v>13461</v>
      </c>
      <c r="B10919">
        <v>1</v>
      </c>
      <c r="C10919">
        <v>-0.829392180342437</v>
      </c>
      <c r="D10919">
        <v>1</v>
      </c>
      <c r="E10919">
        <v>-8.2509552708528097E-3</v>
      </c>
      <c r="F10919">
        <f t="shared" si="170"/>
        <v>-0.82114122507158416</v>
      </c>
    </row>
    <row r="10920" spans="1:6">
      <c r="A10920" t="s">
        <v>12908</v>
      </c>
      <c r="B10920">
        <v>1</v>
      </c>
      <c r="C10920">
        <v>0.153337680637575</v>
      </c>
      <c r="D10920">
        <v>1</v>
      </c>
      <c r="E10920">
        <v>-2.2933658506417399E-4</v>
      </c>
      <c r="F10920">
        <f t="shared" si="170"/>
        <v>0.15356701722263916</v>
      </c>
    </row>
    <row r="10921" spans="1:6">
      <c r="A10921" t="s">
        <v>4725</v>
      </c>
      <c r="B10921">
        <v>1</v>
      </c>
      <c r="C10921">
        <v>0.13572056083110001</v>
      </c>
      <c r="D10921">
        <v>1</v>
      </c>
      <c r="E10921">
        <v>-0.172749467255287</v>
      </c>
      <c r="F10921">
        <f t="shared" si="170"/>
        <v>0.30847002808638702</v>
      </c>
    </row>
    <row r="10922" spans="1:6">
      <c r="A10922" t="s">
        <v>15019</v>
      </c>
      <c r="B10922">
        <v>1</v>
      </c>
      <c r="C10922">
        <v>0.28462760683395599</v>
      </c>
      <c r="D10922">
        <v>1</v>
      </c>
      <c r="E10922">
        <v>0.26660081082630199</v>
      </c>
      <c r="F10922">
        <f t="shared" si="170"/>
        <v>1.8026796007654E-2</v>
      </c>
    </row>
    <row r="10923" spans="1:6">
      <c r="A10923" t="s">
        <v>10025</v>
      </c>
      <c r="B10923">
        <v>1</v>
      </c>
      <c r="C10923">
        <v>0.239534175969214</v>
      </c>
      <c r="D10923">
        <v>1</v>
      </c>
      <c r="E10923">
        <v>0.22444211375930301</v>
      </c>
      <c r="F10923">
        <f t="shared" si="170"/>
        <v>1.5092062209910995E-2</v>
      </c>
    </row>
    <row r="10924" spans="1:6">
      <c r="A10924" t="s">
        <v>15584</v>
      </c>
      <c r="B10924">
        <v>1</v>
      </c>
      <c r="C10924">
        <v>-0.73735689114016101</v>
      </c>
      <c r="D10924">
        <v>1</v>
      </c>
      <c r="E10924">
        <v>-0.18863303151423899</v>
      </c>
      <c r="F10924">
        <f t="shared" si="170"/>
        <v>-0.54872385962592207</v>
      </c>
    </row>
    <row r="10925" spans="1:6">
      <c r="A10925" t="s">
        <v>11353</v>
      </c>
      <c r="B10925">
        <v>1</v>
      </c>
      <c r="C10925">
        <v>0.27050260599390202</v>
      </c>
      <c r="D10925">
        <v>1</v>
      </c>
      <c r="E10925">
        <v>0.21623340048899301</v>
      </c>
      <c r="F10925">
        <f t="shared" si="170"/>
        <v>5.4269205504909018E-2</v>
      </c>
    </row>
    <row r="10926" spans="1:6">
      <c r="A10926" t="s">
        <v>6703</v>
      </c>
      <c r="B10926">
        <v>1</v>
      </c>
      <c r="C10926">
        <v>0.33499384963514101</v>
      </c>
      <c r="D10926">
        <v>1</v>
      </c>
      <c r="E10926">
        <v>0.210598422256039</v>
      </c>
      <c r="F10926">
        <f t="shared" si="170"/>
        <v>0.124395427379102</v>
      </c>
    </row>
    <row r="10927" spans="1:6">
      <c r="A10927" t="s">
        <v>4074</v>
      </c>
      <c r="B10927">
        <v>1</v>
      </c>
      <c r="C10927">
        <v>-0.56604409961532198</v>
      </c>
      <c r="D10927">
        <v>1</v>
      </c>
      <c r="E10927">
        <v>0.174568759863096</v>
      </c>
      <c r="F10927">
        <f t="shared" si="170"/>
        <v>-0.74061285947841804</v>
      </c>
    </row>
    <row r="10928" spans="1:6">
      <c r="A10928" t="s">
        <v>14600</v>
      </c>
      <c r="B10928">
        <v>1</v>
      </c>
      <c r="C10928">
        <v>-0.15359345051203199</v>
      </c>
      <c r="D10928">
        <v>1</v>
      </c>
      <c r="E10928">
        <v>0.49840076719855803</v>
      </c>
      <c r="F10928">
        <f t="shared" si="170"/>
        <v>-0.65199421771058996</v>
      </c>
    </row>
    <row r="10929" spans="1:6">
      <c r="A10929" t="s">
        <v>7476</v>
      </c>
      <c r="B10929">
        <v>1</v>
      </c>
      <c r="C10929">
        <v>0.24401090391522201</v>
      </c>
      <c r="D10929">
        <v>1</v>
      </c>
      <c r="E10929">
        <v>-0.10901322278674801</v>
      </c>
      <c r="F10929">
        <f t="shared" si="170"/>
        <v>0.35302412670197003</v>
      </c>
    </row>
    <row r="10930" spans="1:6">
      <c r="A10930" t="s">
        <v>8930</v>
      </c>
      <c r="B10930">
        <v>1</v>
      </c>
      <c r="C10930">
        <v>-0.78445633419193705</v>
      </c>
      <c r="D10930">
        <v>1</v>
      </c>
      <c r="E10930">
        <v>6.1914369899829902E-2</v>
      </c>
      <c r="F10930">
        <f t="shared" si="170"/>
        <v>-0.84637070409176696</v>
      </c>
    </row>
    <row r="10931" spans="1:6">
      <c r="A10931" t="s">
        <v>15381</v>
      </c>
      <c r="B10931">
        <v>1</v>
      </c>
      <c r="C10931">
        <v>-0.59170057257888597</v>
      </c>
      <c r="D10931">
        <v>1</v>
      </c>
      <c r="E10931">
        <v>8.5855199108799296E-2</v>
      </c>
      <c r="F10931">
        <f t="shared" si="170"/>
        <v>-0.67755577168768522</v>
      </c>
    </row>
    <row r="10932" spans="1:6">
      <c r="A10932" t="s">
        <v>1350</v>
      </c>
      <c r="B10932">
        <v>1</v>
      </c>
      <c r="C10932">
        <v>-0.98245630904699699</v>
      </c>
      <c r="D10932">
        <v>1</v>
      </c>
      <c r="E10932">
        <v>-3.7733383628607203E-2</v>
      </c>
      <c r="F10932">
        <f t="shared" si="170"/>
        <v>-0.94472292541838976</v>
      </c>
    </row>
    <row r="10933" spans="1:6">
      <c r="A10933" t="s">
        <v>3637</v>
      </c>
      <c r="B10933">
        <v>1</v>
      </c>
      <c r="C10933">
        <v>0.338424552641925</v>
      </c>
      <c r="D10933">
        <v>1</v>
      </c>
      <c r="E10933">
        <v>0.108058267345986</v>
      </c>
      <c r="F10933">
        <f t="shared" si="170"/>
        <v>0.230366285295939</v>
      </c>
    </row>
    <row r="10934" spans="1:6">
      <c r="A10934" t="s">
        <v>5480</v>
      </c>
      <c r="B10934">
        <v>1</v>
      </c>
      <c r="C10934">
        <v>-0.26506506579068501</v>
      </c>
      <c r="D10934">
        <v>1</v>
      </c>
      <c r="E10934">
        <v>0.500037325058031</v>
      </c>
      <c r="F10934">
        <f t="shared" si="170"/>
        <v>-0.76510239084871601</v>
      </c>
    </row>
    <row r="10935" spans="1:6">
      <c r="A10935" t="s">
        <v>15363</v>
      </c>
      <c r="B10935">
        <v>1</v>
      </c>
      <c r="C10935">
        <v>0.21495270508630199</v>
      </c>
      <c r="D10935">
        <v>1</v>
      </c>
      <c r="E10935">
        <v>-0.15310345175592499</v>
      </c>
      <c r="F10935">
        <f t="shared" si="170"/>
        <v>0.36805615684222698</v>
      </c>
    </row>
    <row r="10936" spans="1:6">
      <c r="A10936" t="s">
        <v>2301</v>
      </c>
      <c r="B10936">
        <v>1</v>
      </c>
      <c r="C10936">
        <v>0.310994908226151</v>
      </c>
      <c r="D10936">
        <v>1</v>
      </c>
      <c r="E10936">
        <v>0.104235640844725</v>
      </c>
      <c r="F10936">
        <f t="shared" si="170"/>
        <v>0.206759267381426</v>
      </c>
    </row>
    <row r="10937" spans="1:6">
      <c r="A10937" t="s">
        <v>8327</v>
      </c>
      <c r="B10937">
        <v>1</v>
      </c>
      <c r="C10937">
        <v>7.5766085996282498E-2</v>
      </c>
      <c r="D10937">
        <v>1</v>
      </c>
      <c r="E10937">
        <v>-0.159217163901233</v>
      </c>
      <c r="F10937">
        <f t="shared" si="170"/>
        <v>0.23498324989751551</v>
      </c>
    </row>
    <row r="10938" spans="1:6">
      <c r="A10938" t="s">
        <v>1934</v>
      </c>
      <c r="B10938">
        <v>1</v>
      </c>
      <c r="C10938">
        <v>0.241214148543023</v>
      </c>
      <c r="D10938">
        <v>1</v>
      </c>
      <c r="E10938">
        <v>0.23355117023222499</v>
      </c>
      <c r="F10938">
        <f t="shared" si="170"/>
        <v>7.6629783107980132E-3</v>
      </c>
    </row>
    <row r="10939" spans="1:6">
      <c r="A10939" t="s">
        <v>8726</v>
      </c>
      <c r="B10939">
        <v>1</v>
      </c>
      <c r="C10939">
        <v>0.42162775848742701</v>
      </c>
      <c r="D10939">
        <v>1</v>
      </c>
      <c r="E10939">
        <v>0.37944618338090602</v>
      </c>
      <c r="F10939">
        <f t="shared" si="170"/>
        <v>4.2181575106520985E-2</v>
      </c>
    </row>
    <row r="10940" spans="1:6">
      <c r="A10940" t="s">
        <v>4717</v>
      </c>
      <c r="B10940">
        <v>1</v>
      </c>
      <c r="C10940">
        <v>-0.32488373430050999</v>
      </c>
      <c r="D10940">
        <v>1</v>
      </c>
      <c r="E10940">
        <v>0.18655732447727</v>
      </c>
      <c r="F10940">
        <f t="shared" si="170"/>
        <v>-0.51144105877778001</v>
      </c>
    </row>
    <row r="10941" spans="1:6">
      <c r="A10941" t="s">
        <v>13450</v>
      </c>
      <c r="B10941">
        <v>1</v>
      </c>
      <c r="C10941">
        <v>-0.50680963337100804</v>
      </c>
      <c r="D10941">
        <v>1</v>
      </c>
      <c r="E10941">
        <v>0.18442508392586299</v>
      </c>
      <c r="F10941">
        <f t="shared" si="170"/>
        <v>-0.69123471729687103</v>
      </c>
    </row>
    <row r="10942" spans="1:6">
      <c r="A10942" t="s">
        <v>14472</v>
      </c>
      <c r="B10942">
        <v>1</v>
      </c>
      <c r="C10942">
        <v>-0.64018450458741405</v>
      </c>
      <c r="D10942">
        <v>1</v>
      </c>
      <c r="E10942">
        <v>5.8171765188040299E-2</v>
      </c>
      <c r="F10942">
        <f t="shared" si="170"/>
        <v>-0.6983562697754544</v>
      </c>
    </row>
    <row r="10943" spans="1:6">
      <c r="A10943" t="s">
        <v>12550</v>
      </c>
      <c r="B10943">
        <v>1</v>
      </c>
      <c r="C10943">
        <v>0.27500024516520299</v>
      </c>
      <c r="D10943">
        <v>1</v>
      </c>
      <c r="E10943">
        <v>5.1872921793558097E-2</v>
      </c>
      <c r="F10943">
        <f t="shared" si="170"/>
        <v>0.2231273233716449</v>
      </c>
    </row>
    <row r="10944" spans="1:6">
      <c r="A10944" t="s">
        <v>2587</v>
      </c>
      <c r="B10944">
        <v>1</v>
      </c>
      <c r="C10944">
        <v>0.42345502723822898</v>
      </c>
      <c r="D10944">
        <v>1</v>
      </c>
      <c r="E10944">
        <v>0.32377465884609102</v>
      </c>
      <c r="F10944">
        <f t="shared" si="170"/>
        <v>9.9680368392137952E-2</v>
      </c>
    </row>
    <row r="10945" spans="1:6">
      <c r="A10945" t="s">
        <v>2401</v>
      </c>
      <c r="B10945">
        <v>1</v>
      </c>
      <c r="C10945">
        <v>-0.481972488601284</v>
      </c>
      <c r="D10945">
        <v>1</v>
      </c>
      <c r="E10945">
        <v>0.15811803884820599</v>
      </c>
      <c r="F10945">
        <f t="shared" si="170"/>
        <v>-0.64009052744949002</v>
      </c>
    </row>
    <row r="10946" spans="1:6">
      <c r="A10946" t="s">
        <v>16121</v>
      </c>
      <c r="B10946">
        <v>1</v>
      </c>
      <c r="C10946">
        <v>-0.806623951790853</v>
      </c>
      <c r="D10946">
        <v>1</v>
      </c>
      <c r="E10946">
        <v>-0.115833318897057</v>
      </c>
      <c r="F10946">
        <f t="shared" si="170"/>
        <v>-0.69079063289379605</v>
      </c>
    </row>
    <row r="10947" spans="1:6">
      <c r="A10947" t="s">
        <v>2163</v>
      </c>
      <c r="B10947">
        <v>1</v>
      </c>
      <c r="C10947">
        <v>-0.26497621071627098</v>
      </c>
      <c r="D10947">
        <v>1</v>
      </c>
      <c r="E10947">
        <v>0.36339775840366401</v>
      </c>
      <c r="F10947">
        <f t="shared" ref="F10947:F11010" si="171">C10947-E10947</f>
        <v>-0.62837396911993504</v>
      </c>
    </row>
    <row r="10948" spans="1:6">
      <c r="A10948" t="s">
        <v>10216</v>
      </c>
      <c r="B10948">
        <v>1</v>
      </c>
      <c r="C10948">
        <v>-0.31829330122082899</v>
      </c>
      <c r="D10948">
        <v>1</v>
      </c>
      <c r="E10948">
        <v>0.38256449001779302</v>
      </c>
      <c r="F10948">
        <f t="shared" si="171"/>
        <v>-0.70085779123862202</v>
      </c>
    </row>
    <row r="10949" spans="1:6">
      <c r="A10949" t="s">
        <v>7726</v>
      </c>
      <c r="B10949">
        <v>1</v>
      </c>
      <c r="C10949">
        <v>-0.449781971901139</v>
      </c>
      <c r="D10949">
        <v>1</v>
      </c>
      <c r="E10949">
        <v>0.24243092838296701</v>
      </c>
      <c r="F10949">
        <f t="shared" si="171"/>
        <v>-0.69221290028410598</v>
      </c>
    </row>
    <row r="10950" spans="1:6">
      <c r="A10950" t="s">
        <v>15179</v>
      </c>
      <c r="B10950">
        <v>1</v>
      </c>
      <c r="C10950">
        <v>-0.55296574678154597</v>
      </c>
      <c r="D10950">
        <v>1</v>
      </c>
      <c r="E10950">
        <v>0.112466032860094</v>
      </c>
      <c r="F10950">
        <f t="shared" si="171"/>
        <v>-0.66543177964164002</v>
      </c>
    </row>
    <row r="10951" spans="1:6">
      <c r="A10951" t="s">
        <v>11259</v>
      </c>
      <c r="B10951">
        <v>1</v>
      </c>
      <c r="C10951">
        <v>0.16127011017399101</v>
      </c>
      <c r="D10951">
        <v>1</v>
      </c>
      <c r="E10951">
        <v>7.37232236199723E-2</v>
      </c>
      <c r="F10951">
        <f t="shared" si="171"/>
        <v>8.754688655401871E-2</v>
      </c>
    </row>
    <row r="10952" spans="1:6">
      <c r="A10952" t="s">
        <v>1176</v>
      </c>
      <c r="B10952">
        <v>1</v>
      </c>
      <c r="C10952">
        <v>-0.53232538589029899</v>
      </c>
      <c r="D10952">
        <v>1</v>
      </c>
      <c r="E10952">
        <v>0.10496656222808801</v>
      </c>
      <c r="F10952">
        <f t="shared" si="171"/>
        <v>-0.63729194811838696</v>
      </c>
    </row>
    <row r="10953" spans="1:6">
      <c r="A10953" t="s">
        <v>2938</v>
      </c>
      <c r="B10953">
        <v>1</v>
      </c>
      <c r="C10953">
        <v>0.314004635452862</v>
      </c>
      <c r="D10953">
        <v>1</v>
      </c>
      <c r="E10953">
        <v>0.16168478865375499</v>
      </c>
      <c r="F10953">
        <f t="shared" si="171"/>
        <v>0.15231984679910701</v>
      </c>
    </row>
    <row r="10954" spans="1:6">
      <c r="A10954" t="s">
        <v>9964</v>
      </c>
      <c r="B10954">
        <v>1</v>
      </c>
      <c r="C10954">
        <v>-0.487187732209722</v>
      </c>
      <c r="D10954">
        <v>1</v>
      </c>
      <c r="E10954">
        <v>6.4253099334200106E-2</v>
      </c>
      <c r="F10954">
        <f t="shared" si="171"/>
        <v>-0.55144083154392209</v>
      </c>
    </row>
    <row r="10955" spans="1:6">
      <c r="A10955" t="s">
        <v>3498</v>
      </c>
      <c r="B10955">
        <v>1</v>
      </c>
      <c r="C10955">
        <v>-6.2520492767371802E-2</v>
      </c>
      <c r="D10955">
        <v>1</v>
      </c>
      <c r="E10955">
        <v>-0.154937924801024</v>
      </c>
      <c r="F10955">
        <f t="shared" si="171"/>
        <v>9.24174320336522E-2</v>
      </c>
    </row>
    <row r="10956" spans="1:6">
      <c r="A10956" t="s">
        <v>8920</v>
      </c>
      <c r="B10956">
        <v>1</v>
      </c>
      <c r="C10956">
        <v>-0.57361630552948994</v>
      </c>
      <c r="D10956">
        <v>1</v>
      </c>
      <c r="E10956">
        <v>0.108411514283186</v>
      </c>
      <c r="F10956">
        <f t="shared" si="171"/>
        <v>-0.68202781981267591</v>
      </c>
    </row>
    <row r="10957" spans="1:6">
      <c r="A10957" t="s">
        <v>9027</v>
      </c>
      <c r="B10957">
        <v>1</v>
      </c>
      <c r="C10957">
        <v>0.436528788709102</v>
      </c>
      <c r="D10957">
        <v>1</v>
      </c>
      <c r="E10957">
        <v>0.26722415370569302</v>
      </c>
      <c r="F10957">
        <f t="shared" si="171"/>
        <v>0.16930463500340898</v>
      </c>
    </row>
    <row r="10958" spans="1:6">
      <c r="A10958" t="s">
        <v>17068</v>
      </c>
      <c r="B10958">
        <v>1</v>
      </c>
      <c r="C10958">
        <v>7.6465354511451797E-2</v>
      </c>
      <c r="D10958">
        <v>1</v>
      </c>
      <c r="E10958">
        <v>2.10427271095056E-2</v>
      </c>
      <c r="F10958">
        <f t="shared" si="171"/>
        <v>5.5422627401946201E-2</v>
      </c>
    </row>
    <row r="10959" spans="1:6">
      <c r="A10959" t="s">
        <v>6761</v>
      </c>
      <c r="B10959">
        <v>1</v>
      </c>
      <c r="C10959">
        <v>0.26742434545511501</v>
      </c>
      <c r="D10959">
        <v>1</v>
      </c>
      <c r="E10959">
        <v>0.101254478996451</v>
      </c>
      <c r="F10959">
        <f t="shared" si="171"/>
        <v>0.166169866458664</v>
      </c>
    </row>
    <row r="10960" spans="1:6">
      <c r="A10960" t="s">
        <v>14654</v>
      </c>
      <c r="B10960">
        <v>1</v>
      </c>
      <c r="C10960">
        <v>-0.42697383859056198</v>
      </c>
      <c r="D10960">
        <v>1</v>
      </c>
      <c r="E10960">
        <v>0.106960996930274</v>
      </c>
      <c r="F10960">
        <f t="shared" si="171"/>
        <v>-0.53393483552083598</v>
      </c>
    </row>
    <row r="10961" spans="1:6">
      <c r="A10961" t="s">
        <v>16878</v>
      </c>
      <c r="B10961">
        <v>1</v>
      </c>
      <c r="C10961">
        <v>-0.48566135768239999</v>
      </c>
      <c r="D10961">
        <v>1</v>
      </c>
      <c r="E10961">
        <v>0.158075038654751</v>
      </c>
      <c r="F10961">
        <f t="shared" si="171"/>
        <v>-0.64373639633715096</v>
      </c>
    </row>
    <row r="10962" spans="1:6">
      <c r="A10962" t="s">
        <v>7544</v>
      </c>
      <c r="B10962">
        <v>1</v>
      </c>
      <c r="C10962">
        <v>-4.0618964323486897E-2</v>
      </c>
      <c r="D10962">
        <v>1</v>
      </c>
      <c r="E10962">
        <v>0.41933905940190103</v>
      </c>
      <c r="F10962">
        <f t="shared" si="171"/>
        <v>-0.45995802372538791</v>
      </c>
    </row>
    <row r="10963" spans="1:6">
      <c r="A10963" t="s">
        <v>13205</v>
      </c>
      <c r="B10963">
        <v>1</v>
      </c>
      <c r="C10963">
        <v>0.23120744210448901</v>
      </c>
      <c r="D10963">
        <v>1</v>
      </c>
      <c r="E10963">
        <v>-0.12215260298561099</v>
      </c>
      <c r="F10963">
        <f t="shared" si="171"/>
        <v>0.35336004509009999</v>
      </c>
    </row>
    <row r="10964" spans="1:6">
      <c r="A10964" t="s">
        <v>17104</v>
      </c>
      <c r="B10964">
        <v>1</v>
      </c>
      <c r="C10964">
        <v>-0.711757727025357</v>
      </c>
      <c r="D10964">
        <v>1</v>
      </c>
      <c r="E10964">
        <v>-2.7038612769717599E-2</v>
      </c>
      <c r="F10964">
        <f t="shared" si="171"/>
        <v>-0.68471911425563936</v>
      </c>
    </row>
    <row r="10965" spans="1:6">
      <c r="A10965" t="s">
        <v>14678</v>
      </c>
      <c r="B10965">
        <v>1</v>
      </c>
      <c r="C10965">
        <v>-0.55145688304486196</v>
      </c>
      <c r="D10965">
        <v>1</v>
      </c>
      <c r="E10965">
        <v>-0.23921899682053599</v>
      </c>
      <c r="F10965">
        <f t="shared" si="171"/>
        <v>-0.31223788622432597</v>
      </c>
    </row>
    <row r="10966" spans="1:6">
      <c r="A10966" t="s">
        <v>15792</v>
      </c>
      <c r="B10966">
        <v>1</v>
      </c>
      <c r="C10966">
        <v>-0.385347641526947</v>
      </c>
      <c r="D10966">
        <v>1</v>
      </c>
      <c r="E10966">
        <v>-0.15850831461499901</v>
      </c>
      <c r="F10966">
        <f t="shared" si="171"/>
        <v>-0.226839326911948</v>
      </c>
    </row>
    <row r="10967" spans="1:6">
      <c r="A10967" t="s">
        <v>16988</v>
      </c>
      <c r="B10967">
        <v>1</v>
      </c>
      <c r="C10967">
        <v>0.24799647495083399</v>
      </c>
      <c r="D10967">
        <v>1</v>
      </c>
      <c r="E10967">
        <v>0.18621378166980199</v>
      </c>
      <c r="F10967">
        <f t="shared" si="171"/>
        <v>6.1782693281032003E-2</v>
      </c>
    </row>
    <row r="10968" spans="1:6">
      <c r="A10968" t="s">
        <v>16252</v>
      </c>
      <c r="B10968">
        <v>1</v>
      </c>
      <c r="C10968">
        <v>-0.56231215490174202</v>
      </c>
      <c r="D10968">
        <v>1</v>
      </c>
      <c r="E10968">
        <v>-1.8693301748544399E-2</v>
      </c>
      <c r="F10968">
        <f t="shared" si="171"/>
        <v>-0.54361885315319758</v>
      </c>
    </row>
    <row r="10969" spans="1:6">
      <c r="A10969" t="s">
        <v>12223</v>
      </c>
      <c r="B10969">
        <v>1</v>
      </c>
      <c r="C10969">
        <v>-0.579128008066775</v>
      </c>
      <c r="D10969">
        <v>1</v>
      </c>
      <c r="E10969">
        <v>0.18840859720000799</v>
      </c>
      <c r="F10969">
        <f t="shared" si="171"/>
        <v>-0.76753660526678302</v>
      </c>
    </row>
    <row r="10970" spans="1:6">
      <c r="A10970" t="s">
        <v>10713</v>
      </c>
      <c r="B10970">
        <v>1</v>
      </c>
      <c r="C10970">
        <v>-0.29214389742826302</v>
      </c>
      <c r="D10970">
        <v>1</v>
      </c>
      <c r="E10970">
        <v>0.294108730490656</v>
      </c>
      <c r="F10970">
        <f t="shared" si="171"/>
        <v>-0.58625262791891908</v>
      </c>
    </row>
    <row r="10971" spans="1:6">
      <c r="A10971" t="s">
        <v>15184</v>
      </c>
      <c r="B10971">
        <v>1</v>
      </c>
      <c r="C10971">
        <v>-4.5972833262346698E-2</v>
      </c>
      <c r="D10971">
        <v>1</v>
      </c>
      <c r="E10971">
        <v>-0.26889976883633798</v>
      </c>
      <c r="F10971">
        <f t="shared" si="171"/>
        <v>0.22292693557399129</v>
      </c>
    </row>
    <row r="10972" spans="1:6">
      <c r="A10972" t="s">
        <v>11150</v>
      </c>
      <c r="B10972">
        <v>1</v>
      </c>
      <c r="C10972">
        <v>0.20804860508714601</v>
      </c>
      <c r="D10972">
        <v>1</v>
      </c>
      <c r="E10972">
        <v>-0.23411282068959899</v>
      </c>
      <c r="F10972">
        <f t="shared" si="171"/>
        <v>0.442161425776745</v>
      </c>
    </row>
    <row r="10973" spans="1:6">
      <c r="A10973" t="s">
        <v>10316</v>
      </c>
      <c r="B10973">
        <v>1</v>
      </c>
      <c r="C10973">
        <v>0.36983254709612101</v>
      </c>
      <c r="D10973">
        <v>1</v>
      </c>
      <c r="E10973">
        <v>0.25116278780601198</v>
      </c>
      <c r="F10973">
        <f t="shared" si="171"/>
        <v>0.11866975929010903</v>
      </c>
    </row>
    <row r="10974" spans="1:6">
      <c r="A10974" t="s">
        <v>12794</v>
      </c>
      <c r="B10974">
        <v>1</v>
      </c>
      <c r="C10974">
        <v>0.17812670770442399</v>
      </c>
      <c r="D10974">
        <v>1</v>
      </c>
      <c r="E10974">
        <v>-0.228948677291539</v>
      </c>
      <c r="F10974">
        <f t="shared" si="171"/>
        <v>0.40707538499596296</v>
      </c>
    </row>
    <row r="10975" spans="1:6">
      <c r="A10975" t="s">
        <v>4667</v>
      </c>
      <c r="B10975">
        <v>1</v>
      </c>
      <c r="C10975">
        <v>-0.34276367121210799</v>
      </c>
      <c r="D10975">
        <v>1</v>
      </c>
      <c r="E10975">
        <v>0.23168646899938999</v>
      </c>
      <c r="F10975">
        <f t="shared" si="171"/>
        <v>-0.57445014021149798</v>
      </c>
    </row>
    <row r="10976" spans="1:6">
      <c r="A10976" t="s">
        <v>15923</v>
      </c>
      <c r="B10976">
        <v>1</v>
      </c>
      <c r="C10976">
        <v>0.22526287769961401</v>
      </c>
      <c r="D10976">
        <v>1</v>
      </c>
      <c r="E10976">
        <v>-1.8964693124242701E-2</v>
      </c>
      <c r="F10976">
        <f t="shared" si="171"/>
        <v>0.24422757082385671</v>
      </c>
    </row>
    <row r="10977" spans="1:6">
      <c r="A10977" t="s">
        <v>6950</v>
      </c>
      <c r="B10977">
        <v>1</v>
      </c>
      <c r="C10977">
        <v>0.31973208664984998</v>
      </c>
      <c r="D10977">
        <v>1</v>
      </c>
      <c r="E10977">
        <v>0.29966874724234899</v>
      </c>
      <c r="F10977">
        <f t="shared" si="171"/>
        <v>2.0063339407500991E-2</v>
      </c>
    </row>
    <row r="10978" spans="1:6">
      <c r="A10978" t="s">
        <v>10211</v>
      </c>
      <c r="B10978">
        <v>1</v>
      </c>
      <c r="C10978">
        <v>0.32298142305938099</v>
      </c>
      <c r="D10978">
        <v>1</v>
      </c>
      <c r="E10978">
        <v>0.17732091993115101</v>
      </c>
      <c r="F10978">
        <f t="shared" si="171"/>
        <v>0.14566050312822998</v>
      </c>
    </row>
    <row r="10979" spans="1:6">
      <c r="A10979" t="s">
        <v>4175</v>
      </c>
      <c r="B10979">
        <v>1</v>
      </c>
      <c r="C10979">
        <v>0.34389210301401701</v>
      </c>
      <c r="D10979">
        <v>1</v>
      </c>
      <c r="E10979">
        <v>0.18826367457784501</v>
      </c>
      <c r="F10979">
        <f t="shared" si="171"/>
        <v>0.155628428436172</v>
      </c>
    </row>
    <row r="10980" spans="1:6">
      <c r="A10980" t="s">
        <v>10038</v>
      </c>
      <c r="B10980">
        <v>1</v>
      </c>
      <c r="C10980">
        <v>0.25026908390762698</v>
      </c>
      <c r="D10980">
        <v>1</v>
      </c>
      <c r="E10980">
        <v>0.117340220293201</v>
      </c>
      <c r="F10980">
        <f t="shared" si="171"/>
        <v>0.13292886361442596</v>
      </c>
    </row>
    <row r="10981" spans="1:6">
      <c r="A10981" t="s">
        <v>10490</v>
      </c>
      <c r="B10981">
        <v>1</v>
      </c>
      <c r="C10981">
        <v>-0.221590153237124</v>
      </c>
      <c r="D10981">
        <v>1</v>
      </c>
      <c r="E10981">
        <v>0.118240414929859</v>
      </c>
      <c r="F10981">
        <f t="shared" si="171"/>
        <v>-0.33983056816698298</v>
      </c>
    </row>
    <row r="10982" spans="1:6">
      <c r="A10982" t="s">
        <v>12158</v>
      </c>
      <c r="B10982">
        <v>1</v>
      </c>
      <c r="C10982">
        <v>-0.46514153189048901</v>
      </c>
      <c r="D10982">
        <v>1</v>
      </c>
      <c r="E10982">
        <v>0.230092815847319</v>
      </c>
      <c r="F10982">
        <f t="shared" si="171"/>
        <v>-0.69523434773780801</v>
      </c>
    </row>
    <row r="10983" spans="1:6">
      <c r="A10983" t="s">
        <v>10510</v>
      </c>
      <c r="B10983">
        <v>1</v>
      </c>
      <c r="C10983">
        <v>-0.734938302919807</v>
      </c>
      <c r="D10983">
        <v>1</v>
      </c>
      <c r="E10983">
        <v>3.03773114320991E-2</v>
      </c>
      <c r="F10983">
        <f t="shared" si="171"/>
        <v>-0.76531561435190609</v>
      </c>
    </row>
    <row r="10984" spans="1:6">
      <c r="A10984" t="s">
        <v>17358</v>
      </c>
      <c r="B10984">
        <v>1</v>
      </c>
      <c r="C10984">
        <v>0.13136617451546301</v>
      </c>
      <c r="D10984">
        <v>1</v>
      </c>
      <c r="E10984">
        <v>3.9289263768783403E-2</v>
      </c>
      <c r="F10984">
        <f t="shared" si="171"/>
        <v>9.2076910746679605E-2</v>
      </c>
    </row>
    <row r="10985" spans="1:6">
      <c r="A10985" t="s">
        <v>5624</v>
      </c>
      <c r="B10985">
        <v>1</v>
      </c>
      <c r="C10985">
        <v>0.426199853329569</v>
      </c>
      <c r="D10985">
        <v>1</v>
      </c>
      <c r="E10985">
        <v>0.38303103789071602</v>
      </c>
      <c r="F10985">
        <f t="shared" si="171"/>
        <v>4.3168815438852981E-2</v>
      </c>
    </row>
    <row r="10986" spans="1:6">
      <c r="A10986" t="s">
        <v>13392</v>
      </c>
      <c r="B10986">
        <v>1.7762E-2</v>
      </c>
      <c r="C10986">
        <v>-1.23109952261369</v>
      </c>
      <c r="D10986">
        <v>1</v>
      </c>
      <c r="E10986">
        <v>-0.41368439771585602</v>
      </c>
      <c r="F10986">
        <f t="shared" si="171"/>
        <v>-0.81741512489783408</v>
      </c>
    </row>
    <row r="10987" spans="1:6">
      <c r="A10987" t="s">
        <v>10461</v>
      </c>
      <c r="B10987">
        <v>1</v>
      </c>
      <c r="C10987">
        <v>0.161551038210523</v>
      </c>
      <c r="D10987">
        <v>1</v>
      </c>
      <c r="E10987">
        <v>-2.01198731589388E-2</v>
      </c>
      <c r="F10987">
        <f t="shared" si="171"/>
        <v>0.18167091136946178</v>
      </c>
    </row>
    <row r="10988" spans="1:6">
      <c r="A10988" t="s">
        <v>9282</v>
      </c>
      <c r="B10988">
        <v>1</v>
      </c>
      <c r="C10988">
        <v>-0.37075362126529499</v>
      </c>
      <c r="D10988">
        <v>1</v>
      </c>
      <c r="E10988">
        <v>0.28611208778398101</v>
      </c>
      <c r="F10988">
        <f t="shared" si="171"/>
        <v>-0.65686570904927599</v>
      </c>
    </row>
    <row r="10989" spans="1:6">
      <c r="A10989" t="s">
        <v>5856</v>
      </c>
      <c r="B10989">
        <v>1</v>
      </c>
      <c r="C10989">
        <v>3.6193285063788702E-2</v>
      </c>
      <c r="D10989">
        <v>1</v>
      </c>
      <c r="E10989">
        <v>0.25846292226199302</v>
      </c>
      <c r="F10989">
        <f t="shared" si="171"/>
        <v>-0.22226963719820431</v>
      </c>
    </row>
    <row r="10990" spans="1:6">
      <c r="A10990" t="s">
        <v>5552</v>
      </c>
      <c r="B10990">
        <v>1</v>
      </c>
      <c r="C10990">
        <v>-0.43941959538592401</v>
      </c>
      <c r="D10990">
        <v>1</v>
      </c>
      <c r="E10990">
        <v>0.15293652387325399</v>
      </c>
      <c r="F10990">
        <f t="shared" si="171"/>
        <v>-0.59235611925917797</v>
      </c>
    </row>
    <row r="10991" spans="1:6">
      <c r="A10991" t="s">
        <v>12261</v>
      </c>
      <c r="B10991">
        <v>1</v>
      </c>
      <c r="C10991">
        <v>-0.163892806127168</v>
      </c>
      <c r="D10991">
        <v>1</v>
      </c>
      <c r="E10991">
        <v>-0.56719939082707904</v>
      </c>
      <c r="F10991">
        <f t="shared" si="171"/>
        <v>0.40330658469991104</v>
      </c>
    </row>
    <row r="10992" spans="1:6">
      <c r="A10992" t="s">
        <v>1600</v>
      </c>
      <c r="B10992">
        <v>1</v>
      </c>
      <c r="C10992">
        <v>-0.38693619199627499</v>
      </c>
      <c r="D10992">
        <v>1</v>
      </c>
      <c r="E10992">
        <v>-0.46006418157759799</v>
      </c>
      <c r="F10992">
        <f t="shared" si="171"/>
        <v>7.3127989581322994E-2</v>
      </c>
    </row>
    <row r="10993" spans="1:6">
      <c r="A10993" t="s">
        <v>15523</v>
      </c>
      <c r="B10993">
        <v>1</v>
      </c>
      <c r="C10993">
        <v>-0.33232023503959401</v>
      </c>
      <c r="D10993">
        <v>1</v>
      </c>
      <c r="E10993">
        <v>0.274075143800317</v>
      </c>
      <c r="F10993">
        <f t="shared" si="171"/>
        <v>-0.60639537883991101</v>
      </c>
    </row>
    <row r="10994" spans="1:6">
      <c r="A10994" t="s">
        <v>6009</v>
      </c>
      <c r="B10994">
        <v>1</v>
      </c>
      <c r="C10994">
        <v>-0.36516165170259701</v>
      </c>
      <c r="D10994">
        <v>1</v>
      </c>
      <c r="E10994">
        <v>0.33265407325455598</v>
      </c>
      <c r="F10994">
        <f t="shared" si="171"/>
        <v>-0.69781572495715305</v>
      </c>
    </row>
    <row r="10995" spans="1:6">
      <c r="A10995" t="s">
        <v>2195</v>
      </c>
      <c r="B10995">
        <v>1</v>
      </c>
      <c r="C10995">
        <v>-4.3034323677343098E-2</v>
      </c>
      <c r="D10995">
        <v>1</v>
      </c>
      <c r="E10995">
        <v>-0.182998891617043</v>
      </c>
      <c r="F10995">
        <f t="shared" si="171"/>
        <v>0.13996456793969991</v>
      </c>
    </row>
    <row r="10996" spans="1:6">
      <c r="A10996" t="s">
        <v>17451</v>
      </c>
      <c r="B10996">
        <v>1</v>
      </c>
      <c r="C10996">
        <v>0.106857130423174</v>
      </c>
      <c r="D10996">
        <v>1</v>
      </c>
      <c r="E10996">
        <v>-0.18966080108929401</v>
      </c>
      <c r="F10996">
        <f t="shared" si="171"/>
        <v>0.29651793151246802</v>
      </c>
    </row>
    <row r="10997" spans="1:6">
      <c r="A10997" t="s">
        <v>17292</v>
      </c>
      <c r="B10997">
        <v>1</v>
      </c>
      <c r="C10997">
        <v>0.17090384052621699</v>
      </c>
      <c r="D10997">
        <v>1</v>
      </c>
      <c r="E10997">
        <v>9.5628641921773005E-2</v>
      </c>
      <c r="F10997">
        <f t="shared" si="171"/>
        <v>7.5275198604443982E-2</v>
      </c>
    </row>
    <row r="10998" spans="1:6">
      <c r="A10998" t="s">
        <v>16866</v>
      </c>
      <c r="B10998">
        <v>1</v>
      </c>
      <c r="C10998">
        <v>8.2250314836548793E-2</v>
      </c>
      <c r="D10998">
        <v>1</v>
      </c>
      <c r="E10998">
        <v>-8.26143524827989E-2</v>
      </c>
      <c r="F10998">
        <f t="shared" si="171"/>
        <v>0.16486466731934768</v>
      </c>
    </row>
    <row r="10999" spans="1:6">
      <c r="A10999" t="s">
        <v>13440</v>
      </c>
      <c r="B10999">
        <v>1</v>
      </c>
      <c r="C10999">
        <v>-0.23365039999964299</v>
      </c>
      <c r="D10999">
        <v>1</v>
      </c>
      <c r="E10999">
        <v>-3.3956566249545399E-2</v>
      </c>
      <c r="F10999">
        <f t="shared" si="171"/>
        <v>-0.19969383375009758</v>
      </c>
    </row>
    <row r="11000" spans="1:6">
      <c r="A11000" t="s">
        <v>13424</v>
      </c>
      <c r="B11000">
        <v>1</v>
      </c>
      <c r="C11000">
        <v>-0.110628960233737</v>
      </c>
      <c r="D11000">
        <v>1</v>
      </c>
      <c r="E11000">
        <v>-9.4815707091702797E-2</v>
      </c>
      <c r="F11000">
        <f t="shared" si="171"/>
        <v>-1.5813253142034203E-2</v>
      </c>
    </row>
    <row r="11001" spans="1:6">
      <c r="A11001" t="s">
        <v>4593</v>
      </c>
      <c r="B11001">
        <v>1</v>
      </c>
      <c r="C11001">
        <v>7.3130435389316795E-2</v>
      </c>
      <c r="D11001">
        <v>1</v>
      </c>
      <c r="E11001">
        <v>-0.149385299514355</v>
      </c>
      <c r="F11001">
        <f t="shared" si="171"/>
        <v>0.2225157349036718</v>
      </c>
    </row>
    <row r="11002" spans="1:6">
      <c r="A11002" t="s">
        <v>16304</v>
      </c>
      <c r="B11002">
        <v>1</v>
      </c>
      <c r="C11002">
        <v>0.245281866569803</v>
      </c>
      <c r="D11002">
        <v>1</v>
      </c>
      <c r="E11002">
        <v>4.7413687913844399E-2</v>
      </c>
      <c r="F11002">
        <f t="shared" si="171"/>
        <v>0.1978681786559586</v>
      </c>
    </row>
    <row r="11003" spans="1:6">
      <c r="A11003" t="s">
        <v>6263</v>
      </c>
      <c r="B11003">
        <v>1</v>
      </c>
      <c r="C11003">
        <v>0.14043310294361</v>
      </c>
      <c r="D11003">
        <v>1</v>
      </c>
      <c r="E11003">
        <v>-6.1027944388914103E-2</v>
      </c>
      <c r="F11003">
        <f t="shared" si="171"/>
        <v>0.2014610473325241</v>
      </c>
    </row>
    <row r="11004" spans="1:6">
      <c r="A11004" t="s">
        <v>2315</v>
      </c>
      <c r="B11004">
        <v>1</v>
      </c>
      <c r="C11004">
        <v>0.25603124922722698</v>
      </c>
      <c r="D11004">
        <v>1</v>
      </c>
      <c r="E11004">
        <v>-2.53309916589843E-3</v>
      </c>
      <c r="F11004">
        <f t="shared" si="171"/>
        <v>0.25856434839312542</v>
      </c>
    </row>
    <row r="11005" spans="1:6">
      <c r="A11005" t="s">
        <v>3849</v>
      </c>
      <c r="B11005">
        <v>1</v>
      </c>
      <c r="C11005">
        <v>0.295495938265108</v>
      </c>
      <c r="D11005">
        <v>1</v>
      </c>
      <c r="E11005">
        <v>0.13177755302598601</v>
      </c>
      <c r="F11005">
        <f t="shared" si="171"/>
        <v>0.16371838523912199</v>
      </c>
    </row>
    <row r="11006" spans="1:6">
      <c r="A11006" t="s">
        <v>9328</v>
      </c>
      <c r="B11006">
        <v>1</v>
      </c>
      <c r="C11006">
        <v>-1.21513596050879E-2</v>
      </c>
      <c r="D11006">
        <v>1</v>
      </c>
      <c r="E11006">
        <v>-0.33817173713242898</v>
      </c>
      <c r="F11006">
        <f t="shared" si="171"/>
        <v>0.32602037752734109</v>
      </c>
    </row>
    <row r="11007" spans="1:6">
      <c r="A11007" t="s">
        <v>5128</v>
      </c>
      <c r="B11007">
        <v>1</v>
      </c>
      <c r="C11007">
        <v>0.290355402194932</v>
      </c>
      <c r="D11007">
        <v>1</v>
      </c>
      <c r="E11007">
        <v>0.15783772668323301</v>
      </c>
      <c r="F11007">
        <f t="shared" si="171"/>
        <v>0.13251767551169899</v>
      </c>
    </row>
    <row r="11008" spans="1:6">
      <c r="A11008" t="s">
        <v>9279</v>
      </c>
      <c r="B11008">
        <v>1</v>
      </c>
      <c r="C11008">
        <v>-0.69001141186624304</v>
      </c>
      <c r="D11008">
        <v>1</v>
      </c>
      <c r="E11008">
        <v>0.25527081067981</v>
      </c>
      <c r="F11008">
        <f t="shared" si="171"/>
        <v>-0.9452822225460531</v>
      </c>
    </row>
    <row r="11009" spans="1:6">
      <c r="A11009" t="s">
        <v>6887</v>
      </c>
      <c r="B11009">
        <v>1</v>
      </c>
      <c r="C11009">
        <v>0.36720593313302402</v>
      </c>
      <c r="D11009">
        <v>1</v>
      </c>
      <c r="E11009">
        <v>0.219343776090587</v>
      </c>
      <c r="F11009">
        <f t="shared" si="171"/>
        <v>0.14786215704243702</v>
      </c>
    </row>
    <row r="11010" spans="1:6">
      <c r="A11010" t="s">
        <v>5420</v>
      </c>
      <c r="B11010">
        <v>1</v>
      </c>
      <c r="C11010">
        <v>0.206036525031181</v>
      </c>
      <c r="D11010">
        <v>1</v>
      </c>
      <c r="E11010">
        <v>8.0237135743963794E-2</v>
      </c>
      <c r="F11010">
        <f t="shared" si="171"/>
        <v>0.12579938928721721</v>
      </c>
    </row>
    <row r="11011" spans="1:6">
      <c r="A11011" t="s">
        <v>7772</v>
      </c>
      <c r="B11011">
        <v>1</v>
      </c>
      <c r="C11011">
        <v>0.32703667916317603</v>
      </c>
      <c r="D11011">
        <v>1</v>
      </c>
      <c r="E11011">
        <v>0.15204019336143201</v>
      </c>
      <c r="F11011">
        <f t="shared" ref="F11011:F11074" si="172">C11011-E11011</f>
        <v>0.17499648580174401</v>
      </c>
    </row>
    <row r="11012" spans="1:6">
      <c r="A11012" t="s">
        <v>8563</v>
      </c>
      <c r="B11012">
        <v>1</v>
      </c>
      <c r="C11012">
        <v>-5.5960389504158103E-2</v>
      </c>
      <c r="D11012">
        <v>1</v>
      </c>
      <c r="E11012">
        <v>-0.231687823200353</v>
      </c>
      <c r="F11012">
        <f t="shared" si="172"/>
        <v>0.1757274336961949</v>
      </c>
    </row>
    <row r="11013" spans="1:6">
      <c r="A11013" t="s">
        <v>2648</v>
      </c>
      <c r="B11013">
        <v>1</v>
      </c>
      <c r="C11013">
        <v>0.25606273347876302</v>
      </c>
      <c r="D11013">
        <v>1</v>
      </c>
      <c r="E11013">
        <v>0.10554081964805399</v>
      </c>
      <c r="F11013">
        <f t="shared" si="172"/>
        <v>0.15052191383070901</v>
      </c>
    </row>
    <row r="11014" spans="1:6">
      <c r="A11014" t="s">
        <v>10893</v>
      </c>
      <c r="B11014">
        <v>1</v>
      </c>
      <c r="C11014">
        <v>0.13135055670565601</v>
      </c>
      <c r="D11014">
        <v>1</v>
      </c>
      <c r="E11014">
        <v>2.9369327832180301E-2</v>
      </c>
      <c r="F11014">
        <f t="shared" si="172"/>
        <v>0.10198122887347572</v>
      </c>
    </row>
    <row r="11015" spans="1:6">
      <c r="A11015" t="s">
        <v>8109</v>
      </c>
      <c r="B11015">
        <v>1</v>
      </c>
      <c r="C11015">
        <v>0.39659822444800702</v>
      </c>
      <c r="D11015">
        <v>1</v>
      </c>
      <c r="E11015">
        <v>0.280464306385031</v>
      </c>
      <c r="F11015">
        <f t="shared" si="172"/>
        <v>0.11613391806297602</v>
      </c>
    </row>
    <row r="11016" spans="1:6">
      <c r="A11016" t="s">
        <v>9519</v>
      </c>
      <c r="B11016">
        <v>1</v>
      </c>
      <c r="C11016">
        <v>0.30384379972557302</v>
      </c>
      <c r="D11016">
        <v>1</v>
      </c>
      <c r="E11016">
        <v>0.13534766441127799</v>
      </c>
      <c r="F11016">
        <f t="shared" si="172"/>
        <v>0.16849613531429503</v>
      </c>
    </row>
    <row r="11017" spans="1:6">
      <c r="A11017" t="s">
        <v>13947</v>
      </c>
      <c r="B11017">
        <v>1</v>
      </c>
      <c r="C11017">
        <v>0.290712199645976</v>
      </c>
      <c r="D11017">
        <v>1</v>
      </c>
      <c r="E11017">
        <v>2.3337014761443401E-2</v>
      </c>
      <c r="F11017">
        <f t="shared" si="172"/>
        <v>0.2673751848845326</v>
      </c>
    </row>
    <row r="11018" spans="1:6">
      <c r="A11018" t="s">
        <v>4812</v>
      </c>
      <c r="B11018">
        <v>1</v>
      </c>
      <c r="C11018">
        <v>0.32421937653532401</v>
      </c>
      <c r="D11018">
        <v>1</v>
      </c>
      <c r="E11018">
        <v>0.28863769727675997</v>
      </c>
      <c r="F11018">
        <f t="shared" si="172"/>
        <v>3.5581679258564036E-2</v>
      </c>
    </row>
    <row r="11019" spans="1:6">
      <c r="A11019" t="s">
        <v>11489</v>
      </c>
      <c r="B11019">
        <v>1</v>
      </c>
      <c r="C11019">
        <v>0.25031054439425199</v>
      </c>
      <c r="D11019">
        <v>1</v>
      </c>
      <c r="E11019">
        <v>5.3187113284626204E-4</v>
      </c>
      <c r="F11019">
        <f t="shared" si="172"/>
        <v>0.24977867326140574</v>
      </c>
    </row>
    <row r="11020" spans="1:6">
      <c r="A11020" t="s">
        <v>17534</v>
      </c>
      <c r="B11020">
        <v>1</v>
      </c>
      <c r="C11020">
        <v>-0.50363330555633901</v>
      </c>
      <c r="D11020">
        <v>1</v>
      </c>
      <c r="E11020">
        <v>0.23337921718815</v>
      </c>
      <c r="F11020">
        <f t="shared" si="172"/>
        <v>-0.73701252274448903</v>
      </c>
    </row>
    <row r="11021" spans="1:6">
      <c r="A11021" t="s">
        <v>15432</v>
      </c>
      <c r="B11021">
        <v>1</v>
      </c>
      <c r="C11021">
        <v>-3.9824166533859E-2</v>
      </c>
      <c r="D11021">
        <v>1</v>
      </c>
      <c r="E11021">
        <v>-0.151715918778033</v>
      </c>
      <c r="F11021">
        <f t="shared" si="172"/>
        <v>0.111891752244174</v>
      </c>
    </row>
    <row r="11022" spans="1:6">
      <c r="A11022" t="s">
        <v>3362</v>
      </c>
      <c r="B11022">
        <v>1</v>
      </c>
      <c r="C11022">
        <v>0.38911763473361</v>
      </c>
      <c r="D11022">
        <v>1</v>
      </c>
      <c r="E11022">
        <v>0.33197256932049402</v>
      </c>
      <c r="F11022">
        <f t="shared" si="172"/>
        <v>5.7145065413115981E-2</v>
      </c>
    </row>
    <row r="11023" spans="1:6">
      <c r="A11023" t="s">
        <v>16227</v>
      </c>
      <c r="B11023">
        <v>1</v>
      </c>
      <c r="C11023">
        <v>-0.53537728784239502</v>
      </c>
      <c r="D11023">
        <v>1</v>
      </c>
      <c r="E11023">
        <v>8.1029050596424707E-2</v>
      </c>
      <c r="F11023">
        <f t="shared" si="172"/>
        <v>-0.61640633843881976</v>
      </c>
    </row>
    <row r="11024" spans="1:6">
      <c r="A11024" t="s">
        <v>8667</v>
      </c>
      <c r="B11024">
        <v>1</v>
      </c>
      <c r="C11024">
        <v>-0.53378790056230196</v>
      </c>
      <c r="D11024">
        <v>1</v>
      </c>
      <c r="E11024">
        <v>0.32984617080540601</v>
      </c>
      <c r="F11024">
        <f t="shared" si="172"/>
        <v>-0.86363407136770798</v>
      </c>
    </row>
    <row r="11025" spans="1:6">
      <c r="A11025" t="s">
        <v>14350</v>
      </c>
      <c r="B11025">
        <v>1</v>
      </c>
      <c r="C11025">
        <v>-5.2333579284387498E-2</v>
      </c>
      <c r="D11025">
        <v>1</v>
      </c>
      <c r="E11025">
        <v>-0.22028909206200101</v>
      </c>
      <c r="F11025">
        <f t="shared" si="172"/>
        <v>0.1679555127776135</v>
      </c>
    </row>
    <row r="11026" spans="1:6">
      <c r="A11026" t="s">
        <v>11822</v>
      </c>
      <c r="B11026">
        <v>1</v>
      </c>
      <c r="C11026">
        <v>-0.69105648418809695</v>
      </c>
      <c r="D11026">
        <v>1</v>
      </c>
      <c r="E11026">
        <v>-0.18235510227750601</v>
      </c>
      <c r="F11026">
        <f t="shared" si="172"/>
        <v>-0.508701381910591</v>
      </c>
    </row>
    <row r="11027" spans="1:6">
      <c r="A11027" t="s">
        <v>2370</v>
      </c>
      <c r="B11027">
        <v>1</v>
      </c>
      <c r="C11027">
        <v>0.369936478125162</v>
      </c>
      <c r="D11027">
        <v>1</v>
      </c>
      <c r="E11027">
        <v>0.26349968710278598</v>
      </c>
      <c r="F11027">
        <f t="shared" si="172"/>
        <v>0.10643679102237602</v>
      </c>
    </row>
    <row r="11028" spans="1:6">
      <c r="A11028" t="s">
        <v>17110</v>
      </c>
      <c r="B11028">
        <v>1</v>
      </c>
      <c r="C11028">
        <v>0.23852591784053301</v>
      </c>
      <c r="D11028">
        <v>1</v>
      </c>
      <c r="E11028">
        <v>2.50834643539069E-2</v>
      </c>
      <c r="F11028">
        <f t="shared" si="172"/>
        <v>0.2134424534866261</v>
      </c>
    </row>
    <row r="11029" spans="1:6">
      <c r="A11029" t="s">
        <v>1877</v>
      </c>
      <c r="B11029">
        <v>1</v>
      </c>
      <c r="C11029">
        <v>0.357664401948802</v>
      </c>
      <c r="D11029">
        <v>1</v>
      </c>
      <c r="E11029">
        <v>0.22182151159278601</v>
      </c>
      <c r="F11029">
        <f t="shared" si="172"/>
        <v>0.13584289035601599</v>
      </c>
    </row>
    <row r="11030" spans="1:6">
      <c r="A11030" t="s">
        <v>12313</v>
      </c>
      <c r="B11030">
        <v>1</v>
      </c>
      <c r="C11030">
        <v>0.33817082795484599</v>
      </c>
      <c r="D11030">
        <v>1</v>
      </c>
      <c r="E11030">
        <v>0.131010590930525</v>
      </c>
      <c r="F11030">
        <f t="shared" si="172"/>
        <v>0.20716023702432099</v>
      </c>
    </row>
    <row r="11031" spans="1:6">
      <c r="A11031" t="s">
        <v>6346</v>
      </c>
      <c r="B11031">
        <v>1</v>
      </c>
      <c r="C11031">
        <v>-0.316617982303323</v>
      </c>
      <c r="D11031">
        <v>1</v>
      </c>
      <c r="E11031">
        <v>0.232225179265306</v>
      </c>
      <c r="F11031">
        <f t="shared" si="172"/>
        <v>-0.548843161568629</v>
      </c>
    </row>
    <row r="11032" spans="1:6">
      <c r="A11032" t="s">
        <v>4736</v>
      </c>
      <c r="B11032">
        <v>1</v>
      </c>
      <c r="C11032">
        <v>-0.641181377058056</v>
      </c>
      <c r="D11032">
        <v>1</v>
      </c>
      <c r="E11032">
        <v>-3.7925540208026701E-2</v>
      </c>
      <c r="F11032">
        <f t="shared" si="172"/>
        <v>-0.60325583685002926</v>
      </c>
    </row>
    <row r="11033" spans="1:6">
      <c r="A11033" t="s">
        <v>6788</v>
      </c>
      <c r="B11033">
        <v>1</v>
      </c>
      <c r="C11033">
        <v>-0.28025946678836899</v>
      </c>
      <c r="D11033">
        <v>1</v>
      </c>
      <c r="E11033">
        <v>0.18686619947661101</v>
      </c>
      <c r="F11033">
        <f t="shared" si="172"/>
        <v>-0.46712566626497998</v>
      </c>
    </row>
    <row r="11034" spans="1:6">
      <c r="A11034" t="s">
        <v>3126</v>
      </c>
      <c r="B11034">
        <v>1</v>
      </c>
      <c r="C11034">
        <v>0.20708778508221301</v>
      </c>
      <c r="D11034">
        <v>1</v>
      </c>
      <c r="E11034">
        <v>-1.1247163125981599E-2</v>
      </c>
      <c r="F11034">
        <f t="shared" si="172"/>
        <v>0.2183349482081946</v>
      </c>
    </row>
    <row r="11035" spans="1:6">
      <c r="A11035" t="s">
        <v>15965</v>
      </c>
      <c r="B11035">
        <v>1</v>
      </c>
      <c r="C11035">
        <v>0.129027379328714</v>
      </c>
      <c r="D11035">
        <v>1</v>
      </c>
      <c r="E11035">
        <v>-0.11242973544349</v>
      </c>
      <c r="F11035">
        <f t="shared" si="172"/>
        <v>0.241457114772204</v>
      </c>
    </row>
    <row r="11036" spans="1:6">
      <c r="A11036" t="s">
        <v>5369</v>
      </c>
      <c r="B11036">
        <v>1</v>
      </c>
      <c r="C11036">
        <v>0.18414068908956999</v>
      </c>
      <c r="D11036">
        <v>1</v>
      </c>
      <c r="E11036">
        <v>0.14282027734716801</v>
      </c>
      <c r="F11036">
        <f t="shared" si="172"/>
        <v>4.1320411742401975E-2</v>
      </c>
    </row>
    <row r="11037" spans="1:6">
      <c r="A11037" t="s">
        <v>10139</v>
      </c>
      <c r="B11037">
        <v>1</v>
      </c>
      <c r="C11037">
        <v>0.26583699691798801</v>
      </c>
      <c r="D11037">
        <v>1</v>
      </c>
      <c r="E11037">
        <v>0.200414044609762</v>
      </c>
      <c r="F11037">
        <f t="shared" si="172"/>
        <v>6.5422952308226007E-2</v>
      </c>
    </row>
    <row r="11038" spans="1:6">
      <c r="A11038" t="s">
        <v>8230</v>
      </c>
      <c r="B11038">
        <v>1</v>
      </c>
      <c r="C11038">
        <v>0.210578002865038</v>
      </c>
      <c r="D11038">
        <v>1</v>
      </c>
      <c r="E11038">
        <v>0.17602546471959801</v>
      </c>
      <c r="F11038">
        <f t="shared" si="172"/>
        <v>3.4552538145439987E-2</v>
      </c>
    </row>
    <row r="11039" spans="1:6">
      <c r="A11039" t="s">
        <v>13094</v>
      </c>
      <c r="B11039">
        <v>1</v>
      </c>
      <c r="C11039">
        <v>-0.39133459022421002</v>
      </c>
      <c r="D11039">
        <v>1</v>
      </c>
      <c r="E11039">
        <v>0.271860156496602</v>
      </c>
      <c r="F11039">
        <f t="shared" si="172"/>
        <v>-0.66319474672081202</v>
      </c>
    </row>
    <row r="11040" spans="1:6">
      <c r="A11040" t="s">
        <v>12148</v>
      </c>
      <c r="B11040">
        <v>1</v>
      </c>
      <c r="C11040">
        <v>0.35039969732823301</v>
      </c>
      <c r="D11040">
        <v>1</v>
      </c>
      <c r="E11040">
        <v>0.61083511971408799</v>
      </c>
      <c r="F11040">
        <f t="shared" si="172"/>
        <v>-0.26043542238585499</v>
      </c>
    </row>
    <row r="11041" spans="1:6">
      <c r="A11041" t="s">
        <v>5662</v>
      </c>
      <c r="B11041">
        <v>1</v>
      </c>
      <c r="C11041">
        <v>0.40027030050241602</v>
      </c>
      <c r="D11041">
        <v>1</v>
      </c>
      <c r="E11041">
        <v>0.351907210789559</v>
      </c>
      <c r="F11041">
        <f t="shared" si="172"/>
        <v>4.8363089712857021E-2</v>
      </c>
    </row>
    <row r="11042" spans="1:6">
      <c r="A11042" t="s">
        <v>9025</v>
      </c>
      <c r="B11042">
        <v>1</v>
      </c>
      <c r="C11042">
        <v>7.8659533257388101E-2</v>
      </c>
      <c r="D11042">
        <v>1</v>
      </c>
      <c r="E11042">
        <v>-0.18899038492822101</v>
      </c>
      <c r="F11042">
        <f t="shared" si="172"/>
        <v>0.26764991818560913</v>
      </c>
    </row>
    <row r="11043" spans="1:6">
      <c r="A11043" t="s">
        <v>12382</v>
      </c>
      <c r="B11043">
        <v>1</v>
      </c>
      <c r="C11043">
        <v>0.33042403162985301</v>
      </c>
      <c r="D11043">
        <v>1</v>
      </c>
      <c r="E11043">
        <v>2.0406279995932902E-2</v>
      </c>
      <c r="F11043">
        <f t="shared" si="172"/>
        <v>0.31001775163392009</v>
      </c>
    </row>
    <row r="11044" spans="1:6">
      <c r="A11044" t="s">
        <v>5968</v>
      </c>
      <c r="B11044">
        <v>1</v>
      </c>
      <c r="C11044">
        <v>0.20744711669199301</v>
      </c>
      <c r="D11044">
        <v>1</v>
      </c>
      <c r="E11044">
        <v>0.11463032921598799</v>
      </c>
      <c r="F11044">
        <f t="shared" si="172"/>
        <v>9.2816787476005011E-2</v>
      </c>
    </row>
    <row r="11045" spans="1:6">
      <c r="A11045" t="s">
        <v>4688</v>
      </c>
      <c r="B11045">
        <v>1</v>
      </c>
      <c r="C11045">
        <v>0.22881094519385001</v>
      </c>
      <c r="D11045">
        <v>1</v>
      </c>
      <c r="E11045">
        <v>0.20574686031996101</v>
      </c>
      <c r="F11045">
        <f t="shared" si="172"/>
        <v>2.3064084873889001E-2</v>
      </c>
    </row>
    <row r="11046" spans="1:6">
      <c r="A11046" t="s">
        <v>7164</v>
      </c>
      <c r="B11046">
        <v>1</v>
      </c>
      <c r="C11046">
        <v>0.18706230268805099</v>
      </c>
      <c r="D11046">
        <v>1</v>
      </c>
      <c r="E11046">
        <v>-6.7674511229659104E-2</v>
      </c>
      <c r="F11046">
        <f t="shared" si="172"/>
        <v>0.25473681391771008</v>
      </c>
    </row>
    <row r="11047" spans="1:6">
      <c r="A11047" t="s">
        <v>4675</v>
      </c>
      <c r="B11047">
        <v>1</v>
      </c>
      <c r="C11047">
        <v>-0.32493710611582299</v>
      </c>
      <c r="D11047">
        <v>1</v>
      </c>
      <c r="E11047">
        <v>0.31661050230690801</v>
      </c>
      <c r="F11047">
        <f t="shared" si="172"/>
        <v>-0.64154760842273095</v>
      </c>
    </row>
    <row r="11048" spans="1:6">
      <c r="A11048" t="s">
        <v>18037</v>
      </c>
      <c r="B11048">
        <v>1</v>
      </c>
      <c r="C11048">
        <v>0.317458917835233</v>
      </c>
      <c r="D11048">
        <v>1</v>
      </c>
      <c r="E11048">
        <v>0.32315568569002201</v>
      </c>
      <c r="F11048">
        <f t="shared" si="172"/>
        <v>-5.6967678547890088E-3</v>
      </c>
    </row>
    <row r="11049" spans="1:6">
      <c r="A11049" t="s">
        <v>3359</v>
      </c>
      <c r="B11049">
        <v>1</v>
      </c>
      <c r="C11049">
        <v>0.33509847692606798</v>
      </c>
      <c r="D11049">
        <v>1</v>
      </c>
      <c r="E11049">
        <v>0.236044537757366</v>
      </c>
      <c r="F11049">
        <f t="shared" si="172"/>
        <v>9.9053939168701977E-2</v>
      </c>
    </row>
    <row r="11050" spans="1:6">
      <c r="A11050" t="s">
        <v>17442</v>
      </c>
      <c r="B11050">
        <v>1</v>
      </c>
      <c r="C11050">
        <v>0.16778581866268599</v>
      </c>
      <c r="D11050">
        <v>1</v>
      </c>
      <c r="E11050">
        <v>-0.13982855362600599</v>
      </c>
      <c r="F11050">
        <f t="shared" si="172"/>
        <v>0.30761437228869198</v>
      </c>
    </row>
    <row r="11051" spans="1:6">
      <c r="A11051" t="s">
        <v>12765</v>
      </c>
      <c r="B11051">
        <v>1</v>
      </c>
      <c r="C11051">
        <v>0.27482338341380202</v>
      </c>
      <c r="D11051">
        <v>1</v>
      </c>
      <c r="E11051">
        <v>7.4354410807867394E-2</v>
      </c>
      <c r="F11051">
        <f t="shared" si="172"/>
        <v>0.20046897260593463</v>
      </c>
    </row>
    <row r="11052" spans="1:6">
      <c r="A11052" t="s">
        <v>18058</v>
      </c>
      <c r="B11052">
        <v>1</v>
      </c>
      <c r="C11052">
        <v>-0.74749473011398604</v>
      </c>
      <c r="D11052">
        <v>1</v>
      </c>
      <c r="E11052">
        <v>-1.1289179748460099E-2</v>
      </c>
      <c r="F11052">
        <f t="shared" si="172"/>
        <v>-0.73620555036552593</v>
      </c>
    </row>
    <row r="11053" spans="1:6">
      <c r="A11053" t="s">
        <v>14894</v>
      </c>
      <c r="B11053">
        <v>1</v>
      </c>
      <c r="C11053">
        <v>0.275008209803145</v>
      </c>
      <c r="D11053">
        <v>1</v>
      </c>
      <c r="E11053">
        <v>-0.19726631690449301</v>
      </c>
      <c r="F11053">
        <f t="shared" si="172"/>
        <v>0.47227452670763803</v>
      </c>
    </row>
    <row r="11054" spans="1:6">
      <c r="A11054" t="s">
        <v>5646</v>
      </c>
      <c r="B11054">
        <v>1</v>
      </c>
      <c r="C11054">
        <v>-0.75725527335574905</v>
      </c>
      <c r="D11054">
        <v>1</v>
      </c>
      <c r="E11054">
        <v>8.29393865782177E-2</v>
      </c>
      <c r="F11054">
        <f t="shared" si="172"/>
        <v>-0.84019465993396669</v>
      </c>
    </row>
    <row r="11055" spans="1:6">
      <c r="A11055" t="s">
        <v>6936</v>
      </c>
      <c r="B11055">
        <v>1</v>
      </c>
      <c r="C11055">
        <v>-0.61353949194475199</v>
      </c>
      <c r="D11055">
        <v>1</v>
      </c>
      <c r="E11055">
        <v>-0.23019083567238499</v>
      </c>
      <c r="F11055">
        <f t="shared" si="172"/>
        <v>-0.38334865627236703</v>
      </c>
    </row>
    <row r="11056" spans="1:6">
      <c r="A11056" t="s">
        <v>16031</v>
      </c>
      <c r="B11056">
        <v>1</v>
      </c>
      <c r="C11056">
        <v>4.8454686026711699E-2</v>
      </c>
      <c r="D11056">
        <v>1</v>
      </c>
      <c r="E11056">
        <v>-0.214791430041605</v>
      </c>
      <c r="F11056">
        <f t="shared" si="172"/>
        <v>0.26324611606831672</v>
      </c>
    </row>
    <row r="11057" spans="1:6">
      <c r="A11057" t="s">
        <v>16750</v>
      </c>
      <c r="B11057">
        <v>1</v>
      </c>
      <c r="C11057">
        <v>-0.50997665812667803</v>
      </c>
      <c r="D11057">
        <v>1</v>
      </c>
      <c r="E11057">
        <v>5.8399744828676499E-2</v>
      </c>
      <c r="F11057">
        <f t="shared" si="172"/>
        <v>-0.56837640295535452</v>
      </c>
    </row>
    <row r="11058" spans="1:6">
      <c r="A11058" t="s">
        <v>3806</v>
      </c>
      <c r="B11058">
        <v>1</v>
      </c>
      <c r="C11058">
        <v>0.41926298857577798</v>
      </c>
      <c r="D11058">
        <v>1</v>
      </c>
      <c r="E11058">
        <v>0.25521310246895301</v>
      </c>
      <c r="F11058">
        <f t="shared" si="172"/>
        <v>0.16404988610682497</v>
      </c>
    </row>
    <row r="11059" spans="1:6">
      <c r="A11059" t="s">
        <v>16622</v>
      </c>
      <c r="B11059">
        <v>1</v>
      </c>
      <c r="C11059">
        <v>3.7593057944000901E-3</v>
      </c>
      <c r="D11059">
        <v>1</v>
      </c>
      <c r="E11059">
        <v>7.4553340431970094E-2</v>
      </c>
      <c r="F11059">
        <f t="shared" si="172"/>
        <v>-7.0794034637570002E-2</v>
      </c>
    </row>
    <row r="11060" spans="1:6">
      <c r="A11060" t="s">
        <v>10828</v>
      </c>
      <c r="B11060">
        <v>1</v>
      </c>
      <c r="C11060">
        <v>-0.397344294516292</v>
      </c>
      <c r="D11060">
        <v>1</v>
      </c>
      <c r="E11060">
        <v>8.8245893250243998E-2</v>
      </c>
      <c r="F11060">
        <f t="shared" si="172"/>
        <v>-0.48559018776653601</v>
      </c>
    </row>
    <row r="11061" spans="1:6">
      <c r="A11061" t="s">
        <v>12276</v>
      </c>
      <c r="B11061">
        <v>1</v>
      </c>
      <c r="C11061">
        <v>0.239630343844322</v>
      </c>
      <c r="D11061">
        <v>1</v>
      </c>
      <c r="E11061">
        <v>0.293971782245113</v>
      </c>
      <c r="F11061">
        <f t="shared" si="172"/>
        <v>-5.4341438400791003E-2</v>
      </c>
    </row>
    <row r="11062" spans="1:6">
      <c r="A11062" t="s">
        <v>5206</v>
      </c>
      <c r="B11062">
        <v>1</v>
      </c>
      <c r="C11062">
        <v>0.31533615594098802</v>
      </c>
      <c r="D11062">
        <v>1</v>
      </c>
      <c r="E11062">
        <v>0.20988189777475799</v>
      </c>
      <c r="F11062">
        <f t="shared" si="172"/>
        <v>0.10545425816623002</v>
      </c>
    </row>
    <row r="11063" spans="1:6">
      <c r="A11063" t="s">
        <v>2594</v>
      </c>
      <c r="B11063">
        <v>1</v>
      </c>
      <c r="C11063">
        <v>0.390102486772473</v>
      </c>
      <c r="D11063">
        <v>1</v>
      </c>
      <c r="E11063">
        <v>0.36010674475870202</v>
      </c>
      <c r="F11063">
        <f t="shared" si="172"/>
        <v>2.9995742013770976E-2</v>
      </c>
    </row>
    <row r="11064" spans="1:6">
      <c r="A11064" t="s">
        <v>6869</v>
      </c>
      <c r="B11064">
        <v>1</v>
      </c>
      <c r="C11064">
        <v>0.46294451277833099</v>
      </c>
      <c r="D11064">
        <v>1</v>
      </c>
      <c r="E11064">
        <v>0.33480269817361002</v>
      </c>
      <c r="F11064">
        <f t="shared" si="172"/>
        <v>0.12814181460472096</v>
      </c>
    </row>
    <row r="11065" spans="1:6">
      <c r="A11065" t="s">
        <v>5776</v>
      </c>
      <c r="B11065">
        <v>1</v>
      </c>
      <c r="C11065">
        <v>-0.58112397501535595</v>
      </c>
      <c r="D11065">
        <v>1</v>
      </c>
      <c r="E11065">
        <v>9.8333784299536695E-2</v>
      </c>
      <c r="F11065">
        <f t="shared" si="172"/>
        <v>-0.67945775931489261</v>
      </c>
    </row>
    <row r="11066" spans="1:6">
      <c r="A11066" t="s">
        <v>9151</v>
      </c>
      <c r="B11066">
        <v>1</v>
      </c>
      <c r="C11066">
        <v>0.21345717382538501</v>
      </c>
      <c r="D11066">
        <v>1</v>
      </c>
      <c r="E11066">
        <v>6.8194331459379906E-2</v>
      </c>
      <c r="F11066">
        <f t="shared" si="172"/>
        <v>0.14526284236600512</v>
      </c>
    </row>
    <row r="11067" spans="1:6">
      <c r="A11067" t="s">
        <v>7024</v>
      </c>
      <c r="B11067">
        <v>1</v>
      </c>
      <c r="C11067">
        <v>0.360562906705446</v>
      </c>
      <c r="D11067">
        <v>1</v>
      </c>
      <c r="E11067">
        <v>0.45030925000309302</v>
      </c>
      <c r="F11067">
        <f t="shared" si="172"/>
        <v>-8.9746343297647024E-2</v>
      </c>
    </row>
    <row r="11068" spans="1:6">
      <c r="A11068" t="s">
        <v>5316</v>
      </c>
      <c r="B11068">
        <v>1</v>
      </c>
      <c r="C11068">
        <v>0.34339109582765898</v>
      </c>
      <c r="D11068">
        <v>1</v>
      </c>
      <c r="E11068">
        <v>5.9496293350699302E-2</v>
      </c>
      <c r="F11068">
        <f t="shared" si="172"/>
        <v>0.2838948024769597</v>
      </c>
    </row>
    <row r="11069" spans="1:6">
      <c r="A11069" t="s">
        <v>1764</v>
      </c>
      <c r="B11069">
        <v>1</v>
      </c>
      <c r="C11069">
        <v>0.18876643393398099</v>
      </c>
      <c r="D11069">
        <v>1</v>
      </c>
      <c r="E11069">
        <v>8.1716385588732898E-2</v>
      </c>
      <c r="F11069">
        <f t="shared" si="172"/>
        <v>0.10705004834524809</v>
      </c>
    </row>
    <row r="11070" spans="1:6">
      <c r="A11070" t="s">
        <v>17574</v>
      </c>
      <c r="B11070">
        <v>1</v>
      </c>
      <c r="C11070">
        <v>0.12525621803714801</v>
      </c>
      <c r="D11070">
        <v>1</v>
      </c>
      <c r="E11070">
        <v>7.6419598261290703E-2</v>
      </c>
      <c r="F11070">
        <f t="shared" si="172"/>
        <v>4.8836619775857307E-2</v>
      </c>
    </row>
    <row r="11071" spans="1:6">
      <c r="A11071" t="s">
        <v>12591</v>
      </c>
      <c r="B11071">
        <v>1</v>
      </c>
      <c r="C11071">
        <v>-0.55458010513909906</v>
      </c>
      <c r="D11071">
        <v>1</v>
      </c>
      <c r="E11071">
        <v>0.24926024062795599</v>
      </c>
      <c r="F11071">
        <f t="shared" si="172"/>
        <v>-0.8038403457670551</v>
      </c>
    </row>
    <row r="11072" spans="1:6">
      <c r="A11072" t="s">
        <v>14766</v>
      </c>
      <c r="B11072">
        <v>1</v>
      </c>
      <c r="C11072">
        <v>-0.75840680308100195</v>
      </c>
      <c r="D11072">
        <v>1</v>
      </c>
      <c r="E11072">
        <v>5.4044801483861199E-3</v>
      </c>
      <c r="F11072">
        <f t="shared" si="172"/>
        <v>-0.76381128322938807</v>
      </c>
    </row>
    <row r="11073" spans="1:6">
      <c r="A11073" t="s">
        <v>7285</v>
      </c>
      <c r="B11073">
        <v>1</v>
      </c>
      <c r="C11073">
        <v>-0.99431691718899395</v>
      </c>
      <c r="D11073">
        <v>1</v>
      </c>
      <c r="E11073">
        <v>-0.18943305076627501</v>
      </c>
      <c r="F11073">
        <f t="shared" si="172"/>
        <v>-0.80488386642271892</v>
      </c>
    </row>
    <row r="11074" spans="1:6">
      <c r="A11074" t="s">
        <v>4015</v>
      </c>
      <c r="B11074">
        <v>1</v>
      </c>
      <c r="C11074">
        <v>-0.35834420854814197</v>
      </c>
      <c r="D11074">
        <v>1</v>
      </c>
      <c r="E11074">
        <v>0.22422496556366101</v>
      </c>
      <c r="F11074">
        <f t="shared" si="172"/>
        <v>-0.58256917411180298</v>
      </c>
    </row>
    <row r="11075" spans="1:6">
      <c r="A11075" t="s">
        <v>5374</v>
      </c>
      <c r="B11075">
        <v>1</v>
      </c>
      <c r="C11075">
        <v>0.25126627644496202</v>
      </c>
      <c r="D11075">
        <v>1</v>
      </c>
      <c r="E11075">
        <v>0.25930766683380302</v>
      </c>
      <c r="F11075">
        <f t="shared" ref="F11075:F11138" si="173">C11075-E11075</f>
        <v>-8.0413903888409966E-3</v>
      </c>
    </row>
    <row r="11076" spans="1:6">
      <c r="A11076" t="s">
        <v>13572</v>
      </c>
      <c r="B11076">
        <v>1</v>
      </c>
      <c r="C11076">
        <v>9.5846259812766496E-2</v>
      </c>
      <c r="D11076">
        <v>1</v>
      </c>
      <c r="E11076">
        <v>-0.15863709280277799</v>
      </c>
      <c r="F11076">
        <f t="shared" si="173"/>
        <v>0.2544833526155445</v>
      </c>
    </row>
    <row r="11077" spans="1:6">
      <c r="A11077" t="s">
        <v>3813</v>
      </c>
      <c r="B11077">
        <v>1</v>
      </c>
      <c r="C11077">
        <v>0.34638880153250901</v>
      </c>
      <c r="D11077">
        <v>1</v>
      </c>
      <c r="E11077">
        <v>0.16280447453922101</v>
      </c>
      <c r="F11077">
        <f t="shared" si="173"/>
        <v>0.183584326993288</v>
      </c>
    </row>
    <row r="11078" spans="1:6">
      <c r="A11078" t="s">
        <v>3961</v>
      </c>
      <c r="B11078">
        <v>1</v>
      </c>
      <c r="C11078">
        <v>0.32442143222283498</v>
      </c>
      <c r="D11078">
        <v>1</v>
      </c>
      <c r="E11078">
        <v>0.22484198990644899</v>
      </c>
      <c r="F11078">
        <f t="shared" si="173"/>
        <v>9.9579442316385991E-2</v>
      </c>
    </row>
    <row r="11079" spans="1:6">
      <c r="A11079" t="s">
        <v>10696</v>
      </c>
      <c r="B11079">
        <v>1</v>
      </c>
      <c r="C11079">
        <v>0.17035927133700701</v>
      </c>
      <c r="D11079">
        <v>1</v>
      </c>
      <c r="E11079">
        <v>-6.9327265639320207E-2</v>
      </c>
      <c r="F11079">
        <f t="shared" si="173"/>
        <v>0.23968653697632722</v>
      </c>
    </row>
    <row r="11080" spans="1:6">
      <c r="A11080" t="s">
        <v>15531</v>
      </c>
      <c r="B11080">
        <v>1</v>
      </c>
      <c r="C11080">
        <v>-0.64112393338833196</v>
      </c>
      <c r="D11080">
        <v>1</v>
      </c>
      <c r="E11080">
        <v>3.07146115704247E-2</v>
      </c>
      <c r="F11080">
        <f t="shared" si="173"/>
        <v>-0.67183854495875661</v>
      </c>
    </row>
    <row r="11081" spans="1:6">
      <c r="A11081" t="s">
        <v>16213</v>
      </c>
      <c r="B11081">
        <v>1</v>
      </c>
      <c r="C11081">
        <v>0.134281973240088</v>
      </c>
      <c r="D11081">
        <v>1</v>
      </c>
      <c r="E11081">
        <v>-4.3761440597516098E-2</v>
      </c>
      <c r="F11081">
        <f t="shared" si="173"/>
        <v>0.17804341383760411</v>
      </c>
    </row>
    <row r="11082" spans="1:6">
      <c r="A11082" t="s">
        <v>16045</v>
      </c>
      <c r="B11082">
        <v>1</v>
      </c>
      <c r="C11082">
        <v>7.9914422135577007E-2</v>
      </c>
      <c r="D11082">
        <v>1</v>
      </c>
      <c r="E11082">
        <v>3.8395674366900098E-2</v>
      </c>
      <c r="F11082">
        <f t="shared" si="173"/>
        <v>4.1518747768676909E-2</v>
      </c>
    </row>
    <row r="11083" spans="1:6">
      <c r="A11083" t="s">
        <v>10901</v>
      </c>
      <c r="B11083">
        <v>1</v>
      </c>
      <c r="C11083">
        <v>0.175382816609158</v>
      </c>
      <c r="D11083">
        <v>1</v>
      </c>
      <c r="E11083">
        <v>-5.9067148751936097E-2</v>
      </c>
      <c r="F11083">
        <f t="shared" si="173"/>
        <v>0.23444996536109408</v>
      </c>
    </row>
    <row r="11084" spans="1:6">
      <c r="A11084" t="s">
        <v>9439</v>
      </c>
      <c r="B11084">
        <v>1</v>
      </c>
      <c r="C11084">
        <v>-0.51679338217674098</v>
      </c>
      <c r="D11084">
        <v>1</v>
      </c>
      <c r="E11084">
        <v>0.20257010690303801</v>
      </c>
      <c r="F11084">
        <f t="shared" si="173"/>
        <v>-0.71936348907977898</v>
      </c>
    </row>
    <row r="11085" spans="1:6">
      <c r="A11085" t="s">
        <v>14648</v>
      </c>
      <c r="B11085">
        <v>1</v>
      </c>
      <c r="C11085">
        <v>-0.55696921002069899</v>
      </c>
      <c r="D11085">
        <v>1</v>
      </c>
      <c r="E11085">
        <v>-3.9605171069206802E-2</v>
      </c>
      <c r="F11085">
        <f t="shared" si="173"/>
        <v>-0.51736403895149219</v>
      </c>
    </row>
    <row r="11086" spans="1:6">
      <c r="A11086" t="s">
        <v>13997</v>
      </c>
      <c r="B11086">
        <v>1</v>
      </c>
      <c r="C11086">
        <v>-0.53808904629145105</v>
      </c>
      <c r="D11086">
        <v>1</v>
      </c>
      <c r="E11086">
        <v>-8.9762913064839606E-2</v>
      </c>
      <c r="F11086">
        <f t="shared" si="173"/>
        <v>-0.44832613322661141</v>
      </c>
    </row>
    <row r="11087" spans="1:6">
      <c r="A11087" t="s">
        <v>4598</v>
      </c>
      <c r="B11087">
        <v>1</v>
      </c>
      <c r="C11087">
        <v>0.30497641239155299</v>
      </c>
      <c r="D11087">
        <v>1</v>
      </c>
      <c r="E11087">
        <v>0.111624443883739</v>
      </c>
      <c r="F11087">
        <f t="shared" si="173"/>
        <v>0.193351968507814</v>
      </c>
    </row>
    <row r="11088" spans="1:6">
      <c r="A11088" t="s">
        <v>3052</v>
      </c>
      <c r="B11088">
        <v>1</v>
      </c>
      <c r="C11088">
        <v>-0.67672333877208102</v>
      </c>
      <c r="D11088">
        <v>1</v>
      </c>
      <c r="E11088">
        <v>7.7395802554157504E-3</v>
      </c>
      <c r="F11088">
        <f t="shared" si="173"/>
        <v>-0.68446291902749679</v>
      </c>
    </row>
    <row r="11089" spans="1:6">
      <c r="A11089" t="s">
        <v>9657</v>
      </c>
      <c r="B11089">
        <v>1</v>
      </c>
      <c r="C11089">
        <v>-4.6208737801682496E-3</v>
      </c>
      <c r="D11089">
        <v>1</v>
      </c>
      <c r="E11089">
        <v>-0.18716620532459799</v>
      </c>
      <c r="F11089">
        <f t="shared" si="173"/>
        <v>0.18254533154442973</v>
      </c>
    </row>
    <row r="11090" spans="1:6">
      <c r="A11090" t="s">
        <v>8825</v>
      </c>
      <c r="B11090">
        <v>1</v>
      </c>
      <c r="C11090">
        <v>-0.80870149593146201</v>
      </c>
      <c r="D11090">
        <v>1</v>
      </c>
      <c r="E11090">
        <v>-0.13465844140842301</v>
      </c>
      <c r="F11090">
        <f t="shared" si="173"/>
        <v>-0.67404305452303903</v>
      </c>
    </row>
    <row r="11091" spans="1:6">
      <c r="A11091" t="s">
        <v>6671</v>
      </c>
      <c r="B11091">
        <v>1</v>
      </c>
      <c r="C11091">
        <v>-0.16894067424713199</v>
      </c>
      <c r="D11091">
        <v>1</v>
      </c>
      <c r="E11091">
        <v>0.25186858693749797</v>
      </c>
      <c r="F11091">
        <f t="shared" si="173"/>
        <v>-0.42080926118462997</v>
      </c>
    </row>
    <row r="11092" spans="1:6">
      <c r="A11092" t="s">
        <v>16309</v>
      </c>
      <c r="B11092">
        <v>1</v>
      </c>
      <c r="C11092">
        <v>-0.54767688538969195</v>
      </c>
      <c r="D11092">
        <v>1</v>
      </c>
      <c r="E11092">
        <v>9.3747264519862206E-2</v>
      </c>
      <c r="F11092">
        <f t="shared" si="173"/>
        <v>-0.6414241499095541</v>
      </c>
    </row>
    <row r="11093" spans="1:6">
      <c r="A11093" t="s">
        <v>12374</v>
      </c>
      <c r="B11093">
        <v>1</v>
      </c>
      <c r="C11093">
        <v>-0.158577783954434</v>
      </c>
      <c r="D11093">
        <v>1</v>
      </c>
      <c r="E11093">
        <v>0.113960849955504</v>
      </c>
      <c r="F11093">
        <f t="shared" si="173"/>
        <v>-0.27253863390993799</v>
      </c>
    </row>
    <row r="11094" spans="1:6">
      <c r="A11094" t="s">
        <v>9585</v>
      </c>
      <c r="B11094">
        <v>1</v>
      </c>
      <c r="C11094">
        <v>-0.60914242374732397</v>
      </c>
      <c r="D11094">
        <v>1</v>
      </c>
      <c r="E11094">
        <v>0.162467625495271</v>
      </c>
      <c r="F11094">
        <f t="shared" si="173"/>
        <v>-0.77161004924259502</v>
      </c>
    </row>
    <row r="11095" spans="1:6">
      <c r="A11095" t="s">
        <v>11144</v>
      </c>
      <c r="B11095">
        <v>1</v>
      </c>
      <c r="C11095">
        <v>0.29178493636649999</v>
      </c>
      <c r="D11095">
        <v>1</v>
      </c>
      <c r="E11095">
        <v>0.14013721025162301</v>
      </c>
      <c r="F11095">
        <f t="shared" si="173"/>
        <v>0.15164772611487698</v>
      </c>
    </row>
    <row r="11096" spans="1:6">
      <c r="A11096" t="s">
        <v>16562</v>
      </c>
      <c r="B11096">
        <v>1</v>
      </c>
      <c r="C11096">
        <v>-1.2141958570885301</v>
      </c>
      <c r="D11096">
        <v>1</v>
      </c>
      <c r="E11096">
        <v>-0.30288627278882302</v>
      </c>
      <c r="F11096">
        <f t="shared" si="173"/>
        <v>-0.91130958429970699</v>
      </c>
    </row>
    <row r="11097" spans="1:6">
      <c r="A11097" t="s">
        <v>15690</v>
      </c>
      <c r="B11097">
        <v>1</v>
      </c>
      <c r="C11097">
        <v>-0.52591566699861603</v>
      </c>
      <c r="D11097">
        <v>1</v>
      </c>
      <c r="E11097">
        <v>6.38803984002181E-2</v>
      </c>
      <c r="F11097">
        <f t="shared" si="173"/>
        <v>-0.58979606539883411</v>
      </c>
    </row>
    <row r="11098" spans="1:6">
      <c r="A11098" t="s">
        <v>12687</v>
      </c>
      <c r="B11098">
        <v>1</v>
      </c>
      <c r="C11098">
        <v>0.36755384563907401</v>
      </c>
      <c r="D11098">
        <v>1</v>
      </c>
      <c r="E11098">
        <v>0.28071666930898798</v>
      </c>
      <c r="F11098">
        <f t="shared" si="173"/>
        <v>8.683717633008603E-2</v>
      </c>
    </row>
    <row r="11099" spans="1:6">
      <c r="A11099" t="s">
        <v>2260</v>
      </c>
      <c r="B11099">
        <v>1</v>
      </c>
      <c r="C11099">
        <v>-0.25182280918678601</v>
      </c>
      <c r="D11099">
        <v>1</v>
      </c>
      <c r="E11099">
        <v>0.34342258405027098</v>
      </c>
      <c r="F11099">
        <f t="shared" si="173"/>
        <v>-0.59524539323705694</v>
      </c>
    </row>
    <row r="11100" spans="1:6">
      <c r="A11100" t="s">
        <v>7443</v>
      </c>
      <c r="B11100">
        <v>1</v>
      </c>
      <c r="C11100">
        <v>0.34108248107266897</v>
      </c>
      <c r="D11100">
        <v>1</v>
      </c>
      <c r="E11100">
        <v>0.16535179414380599</v>
      </c>
      <c r="F11100">
        <f t="shared" si="173"/>
        <v>0.17573068692886298</v>
      </c>
    </row>
    <row r="11101" spans="1:6">
      <c r="A11101" t="s">
        <v>10202</v>
      </c>
      <c r="B11101">
        <v>1</v>
      </c>
      <c r="C11101">
        <v>-0.356639121033963</v>
      </c>
      <c r="D11101">
        <v>1</v>
      </c>
      <c r="E11101">
        <v>0.47172807671848699</v>
      </c>
      <c r="F11101">
        <f t="shared" si="173"/>
        <v>-0.82836719775245005</v>
      </c>
    </row>
    <row r="11102" spans="1:6">
      <c r="A11102" t="s">
        <v>3326</v>
      </c>
      <c r="B11102">
        <v>1</v>
      </c>
      <c r="C11102">
        <v>-0.20100744470852</v>
      </c>
      <c r="D11102">
        <v>1</v>
      </c>
      <c r="E11102">
        <v>0.38958868663828</v>
      </c>
      <c r="F11102">
        <f t="shared" si="173"/>
        <v>-0.5905961313468</v>
      </c>
    </row>
    <row r="11103" spans="1:6">
      <c r="A11103" t="s">
        <v>5915</v>
      </c>
      <c r="B11103">
        <v>1</v>
      </c>
      <c r="C11103">
        <v>-0.188332578691884</v>
      </c>
      <c r="D11103">
        <v>1</v>
      </c>
      <c r="E11103">
        <v>0.183569769737708</v>
      </c>
      <c r="F11103">
        <f t="shared" si="173"/>
        <v>-0.37190234842959202</v>
      </c>
    </row>
    <row r="11104" spans="1:6">
      <c r="A11104" t="s">
        <v>15981</v>
      </c>
      <c r="B11104">
        <v>1</v>
      </c>
      <c r="C11104">
        <v>0.249543005687726</v>
      </c>
      <c r="D11104">
        <v>1</v>
      </c>
      <c r="E11104">
        <v>9.4732746811483595E-2</v>
      </c>
      <c r="F11104">
        <f t="shared" si="173"/>
        <v>0.15481025887624239</v>
      </c>
    </row>
    <row r="11105" spans="1:6">
      <c r="A11105" t="s">
        <v>6579</v>
      </c>
      <c r="B11105">
        <v>1</v>
      </c>
      <c r="C11105">
        <v>0.18847110194366201</v>
      </c>
      <c r="D11105">
        <v>1</v>
      </c>
      <c r="E11105">
        <v>4.5779331451054603E-2</v>
      </c>
      <c r="F11105">
        <f t="shared" si="173"/>
        <v>0.14269177049260739</v>
      </c>
    </row>
    <row r="11106" spans="1:6">
      <c r="A11106" t="s">
        <v>7060</v>
      </c>
      <c r="B11106">
        <v>1</v>
      </c>
      <c r="C11106">
        <v>0.27862167113342201</v>
      </c>
      <c r="D11106">
        <v>1</v>
      </c>
      <c r="E11106">
        <v>0.145448604588852</v>
      </c>
      <c r="F11106">
        <f t="shared" si="173"/>
        <v>0.13317306654457001</v>
      </c>
    </row>
    <row r="11107" spans="1:6">
      <c r="A11107" t="s">
        <v>15167</v>
      </c>
      <c r="B11107">
        <v>1</v>
      </c>
      <c r="C11107">
        <v>-0.65259576781787199</v>
      </c>
      <c r="D11107">
        <v>1</v>
      </c>
      <c r="E11107">
        <v>-3.0262934487742602E-2</v>
      </c>
      <c r="F11107">
        <f t="shared" si="173"/>
        <v>-0.62233283333012934</v>
      </c>
    </row>
    <row r="11108" spans="1:6">
      <c r="A11108" t="s">
        <v>17182</v>
      </c>
      <c r="B11108">
        <v>1</v>
      </c>
      <c r="C11108">
        <v>-0.56801738938249102</v>
      </c>
      <c r="D11108">
        <v>1</v>
      </c>
      <c r="E11108">
        <v>0.22903761943308601</v>
      </c>
      <c r="F11108">
        <f t="shared" si="173"/>
        <v>-0.797055008815577</v>
      </c>
    </row>
    <row r="11109" spans="1:6">
      <c r="A11109" t="s">
        <v>4589</v>
      </c>
      <c r="B11109">
        <v>1</v>
      </c>
      <c r="C11109">
        <v>0.327665184953709</v>
      </c>
      <c r="D11109">
        <v>1</v>
      </c>
      <c r="E11109">
        <v>0.19270276814059101</v>
      </c>
      <c r="F11109">
        <f t="shared" si="173"/>
        <v>0.13496241681311799</v>
      </c>
    </row>
    <row r="11110" spans="1:6">
      <c r="A11110" t="s">
        <v>17671</v>
      </c>
      <c r="B11110">
        <v>1</v>
      </c>
      <c r="C11110">
        <v>-0.60797110405803001</v>
      </c>
      <c r="D11110">
        <v>1</v>
      </c>
      <c r="E11110">
        <v>6.5755074533568006E-2</v>
      </c>
      <c r="F11110">
        <f t="shared" si="173"/>
        <v>-0.673726178591598</v>
      </c>
    </row>
    <row r="11111" spans="1:6">
      <c r="A11111" t="s">
        <v>14218</v>
      </c>
      <c r="B11111">
        <v>1</v>
      </c>
      <c r="C11111">
        <v>0.23800667840482601</v>
      </c>
      <c r="D11111">
        <v>1</v>
      </c>
      <c r="E11111">
        <v>-9.7417585156464301E-2</v>
      </c>
      <c r="F11111">
        <f t="shared" si="173"/>
        <v>0.33542426356129029</v>
      </c>
    </row>
    <row r="11112" spans="1:6">
      <c r="A11112" t="s">
        <v>12457</v>
      </c>
      <c r="B11112">
        <v>1</v>
      </c>
      <c r="C11112">
        <v>0.17508206771444501</v>
      </c>
      <c r="D11112">
        <v>1</v>
      </c>
      <c r="E11112">
        <v>0.10627995148046999</v>
      </c>
      <c r="F11112">
        <f t="shared" si="173"/>
        <v>6.8802116233975016E-2</v>
      </c>
    </row>
    <row r="11113" spans="1:6">
      <c r="A11113" t="s">
        <v>16618</v>
      </c>
      <c r="B11113">
        <v>1</v>
      </c>
      <c r="C11113">
        <v>1.3515212834788201E-2</v>
      </c>
      <c r="D11113">
        <v>1</v>
      </c>
      <c r="E11113">
        <v>-0.20797111127942899</v>
      </c>
      <c r="F11113">
        <f t="shared" si="173"/>
        <v>0.2214863241142172</v>
      </c>
    </row>
    <row r="11114" spans="1:6">
      <c r="A11114" t="s">
        <v>1605</v>
      </c>
      <c r="B11114">
        <v>1</v>
      </c>
      <c r="C11114">
        <v>-0.107793863817583</v>
      </c>
      <c r="D11114">
        <v>1</v>
      </c>
      <c r="E11114">
        <v>-0.29909622045060702</v>
      </c>
      <c r="F11114">
        <f t="shared" si="173"/>
        <v>0.19130235663302403</v>
      </c>
    </row>
    <row r="11115" spans="1:6">
      <c r="A11115" t="s">
        <v>3141</v>
      </c>
      <c r="B11115">
        <v>1</v>
      </c>
      <c r="C11115">
        <v>-0.33442976231191301</v>
      </c>
      <c r="D11115">
        <v>1</v>
      </c>
      <c r="E11115">
        <v>0.15783962505923901</v>
      </c>
      <c r="F11115">
        <f t="shared" si="173"/>
        <v>-0.492269387371152</v>
      </c>
    </row>
    <row r="11116" spans="1:6">
      <c r="A11116" t="s">
        <v>17825</v>
      </c>
      <c r="B11116">
        <v>1</v>
      </c>
      <c r="C11116">
        <v>-4.6976050910692103E-2</v>
      </c>
      <c r="D11116">
        <v>1</v>
      </c>
      <c r="E11116">
        <v>-0.12083159902757699</v>
      </c>
      <c r="F11116">
        <f t="shared" si="173"/>
        <v>7.3855548116884884E-2</v>
      </c>
    </row>
    <row r="11117" spans="1:6">
      <c r="A11117" t="s">
        <v>3530</v>
      </c>
      <c r="B11117">
        <v>1</v>
      </c>
      <c r="C11117">
        <v>0.28781528744451401</v>
      </c>
      <c r="D11117">
        <v>1</v>
      </c>
      <c r="E11117">
        <v>0.114641622859895</v>
      </c>
      <c r="F11117">
        <f t="shared" si="173"/>
        <v>0.17317366458461902</v>
      </c>
    </row>
    <row r="11118" spans="1:6">
      <c r="A11118" t="s">
        <v>15673</v>
      </c>
      <c r="B11118">
        <v>1</v>
      </c>
      <c r="C11118">
        <v>0.29436275903778902</v>
      </c>
      <c r="D11118">
        <v>1</v>
      </c>
      <c r="E11118">
        <v>0.26502973472316099</v>
      </c>
      <c r="F11118">
        <f t="shared" si="173"/>
        <v>2.9333024314628031E-2</v>
      </c>
    </row>
    <row r="11119" spans="1:6">
      <c r="A11119" t="s">
        <v>2061</v>
      </c>
      <c r="B11119">
        <v>1</v>
      </c>
      <c r="C11119">
        <v>-0.272456909656205</v>
      </c>
      <c r="D11119">
        <v>1</v>
      </c>
      <c r="E11119">
        <v>0.450949234666495</v>
      </c>
      <c r="F11119">
        <f t="shared" si="173"/>
        <v>-0.72340614432270001</v>
      </c>
    </row>
    <row r="11120" spans="1:6">
      <c r="A11120" t="s">
        <v>15862</v>
      </c>
      <c r="B11120">
        <v>1</v>
      </c>
      <c r="C11120">
        <v>0.19990428329517701</v>
      </c>
      <c r="D11120">
        <v>1</v>
      </c>
      <c r="E11120">
        <v>9.0365957416690002E-3</v>
      </c>
      <c r="F11120">
        <f t="shared" si="173"/>
        <v>0.190867687553508</v>
      </c>
    </row>
    <row r="11121" spans="1:6">
      <c r="A11121" t="s">
        <v>6064</v>
      </c>
      <c r="B11121">
        <v>1</v>
      </c>
      <c r="C11121">
        <v>-0.40713296635876001</v>
      </c>
      <c r="D11121">
        <v>1</v>
      </c>
      <c r="E11121">
        <v>0.26446917831736699</v>
      </c>
      <c r="F11121">
        <f t="shared" si="173"/>
        <v>-0.671602144676127</v>
      </c>
    </row>
    <row r="11122" spans="1:6">
      <c r="A11122" t="s">
        <v>17062</v>
      </c>
      <c r="B11122">
        <v>1</v>
      </c>
      <c r="C11122">
        <v>0.220704730401345</v>
      </c>
      <c r="D11122">
        <v>1</v>
      </c>
      <c r="E11122">
        <v>0.128373003569376</v>
      </c>
      <c r="F11122">
        <f t="shared" si="173"/>
        <v>9.2331726831968997E-2</v>
      </c>
    </row>
    <row r="11123" spans="1:6">
      <c r="A11123" t="s">
        <v>13033</v>
      </c>
      <c r="B11123">
        <v>1</v>
      </c>
      <c r="C11123">
        <v>0.270116030089253</v>
      </c>
      <c r="D11123">
        <v>1</v>
      </c>
      <c r="E11123">
        <v>7.0132055435906407E-2</v>
      </c>
      <c r="F11123">
        <f t="shared" si="173"/>
        <v>0.19998397465334661</v>
      </c>
    </row>
    <row r="11124" spans="1:6">
      <c r="A11124" t="s">
        <v>3686</v>
      </c>
      <c r="B11124">
        <v>1</v>
      </c>
      <c r="C11124">
        <v>4.8949338278021802E-2</v>
      </c>
      <c r="D11124">
        <v>1</v>
      </c>
      <c r="E11124">
        <v>1.67904248306745E-2</v>
      </c>
      <c r="F11124">
        <f t="shared" si="173"/>
        <v>3.2158913447347302E-2</v>
      </c>
    </row>
    <row r="11125" spans="1:6">
      <c r="A11125" t="s">
        <v>12775</v>
      </c>
      <c r="B11125">
        <v>1</v>
      </c>
      <c r="C11125">
        <v>0.12269049281045701</v>
      </c>
      <c r="D11125">
        <v>1</v>
      </c>
      <c r="E11125">
        <v>-7.7022112820997093E-2</v>
      </c>
      <c r="F11125">
        <f t="shared" si="173"/>
        <v>0.1997126056314541</v>
      </c>
    </row>
    <row r="11126" spans="1:6">
      <c r="A11126" t="s">
        <v>8805</v>
      </c>
      <c r="B11126">
        <v>1</v>
      </c>
      <c r="C11126">
        <v>-0.44705375030406902</v>
      </c>
      <c r="D11126">
        <v>1</v>
      </c>
      <c r="E11126">
        <v>0.26375062591276999</v>
      </c>
      <c r="F11126">
        <f t="shared" si="173"/>
        <v>-0.71080437621683901</v>
      </c>
    </row>
    <row r="11127" spans="1:6">
      <c r="A11127" t="s">
        <v>13826</v>
      </c>
      <c r="B11127">
        <v>1</v>
      </c>
      <c r="C11127">
        <v>-0.31170893257524801</v>
      </c>
      <c r="D11127">
        <v>1</v>
      </c>
      <c r="E11127">
        <v>0.247832911351685</v>
      </c>
      <c r="F11127">
        <f t="shared" si="173"/>
        <v>-0.55954184392693307</v>
      </c>
    </row>
    <row r="11128" spans="1:6">
      <c r="A11128" t="s">
        <v>10937</v>
      </c>
      <c r="B11128">
        <v>1</v>
      </c>
      <c r="C11128">
        <v>-0.50675231195951698</v>
      </c>
      <c r="D11128">
        <v>1</v>
      </c>
      <c r="E11128">
        <v>0.258532153378492</v>
      </c>
      <c r="F11128">
        <f t="shared" si="173"/>
        <v>-0.76528446533800898</v>
      </c>
    </row>
    <row r="11129" spans="1:6">
      <c r="A11129" t="s">
        <v>4487</v>
      </c>
      <c r="B11129">
        <v>1</v>
      </c>
      <c r="C11129">
        <v>-0.42202080761164301</v>
      </c>
      <c r="D11129">
        <v>1</v>
      </c>
      <c r="E11129">
        <v>0.122122431957756</v>
      </c>
      <c r="F11129">
        <f t="shared" si="173"/>
        <v>-0.54414323956939903</v>
      </c>
    </row>
    <row r="11130" spans="1:6">
      <c r="A11130" t="s">
        <v>6663</v>
      </c>
      <c r="B11130">
        <v>1</v>
      </c>
      <c r="C11130">
        <v>-0.19706559412458799</v>
      </c>
      <c r="D11130">
        <v>1</v>
      </c>
      <c r="E11130">
        <v>-0.41579280985566802</v>
      </c>
      <c r="F11130">
        <f t="shared" si="173"/>
        <v>0.21872721573108003</v>
      </c>
    </row>
    <row r="11131" spans="1:6">
      <c r="A11131" t="s">
        <v>15258</v>
      </c>
      <c r="B11131">
        <v>1</v>
      </c>
      <c r="C11131">
        <v>-0.56390137474213897</v>
      </c>
      <c r="D11131">
        <v>1</v>
      </c>
      <c r="E11131">
        <v>0.21523278584404301</v>
      </c>
      <c r="F11131">
        <f t="shared" si="173"/>
        <v>-0.77913416058618201</v>
      </c>
    </row>
    <row r="11132" spans="1:6">
      <c r="A11132" t="s">
        <v>9725</v>
      </c>
      <c r="B11132">
        <v>1</v>
      </c>
      <c r="C11132">
        <v>-0.53181215405026505</v>
      </c>
      <c r="D11132">
        <v>1</v>
      </c>
      <c r="E11132">
        <v>-1.07723304352571E-2</v>
      </c>
      <c r="F11132">
        <f t="shared" si="173"/>
        <v>-0.521039823615008</v>
      </c>
    </row>
    <row r="11133" spans="1:6">
      <c r="A11133" t="s">
        <v>14209</v>
      </c>
      <c r="B11133">
        <v>1</v>
      </c>
      <c r="C11133">
        <v>-0.68214362003324502</v>
      </c>
      <c r="D11133">
        <v>1</v>
      </c>
      <c r="E11133">
        <v>-6.5327917716577297E-2</v>
      </c>
      <c r="F11133">
        <f t="shared" si="173"/>
        <v>-0.61681570231666771</v>
      </c>
    </row>
    <row r="11134" spans="1:6">
      <c r="A11134" t="s">
        <v>5393</v>
      </c>
      <c r="B11134">
        <v>1</v>
      </c>
      <c r="C11134">
        <v>0.13374981517009499</v>
      </c>
      <c r="D11134">
        <v>1</v>
      </c>
      <c r="E11134">
        <v>0.15176725992340501</v>
      </c>
      <c r="F11134">
        <f t="shared" si="173"/>
        <v>-1.8017444753310019E-2</v>
      </c>
    </row>
    <row r="11135" spans="1:6">
      <c r="A11135" t="s">
        <v>17225</v>
      </c>
      <c r="B11135">
        <v>1</v>
      </c>
      <c r="C11135">
        <v>-0.91639956377784904</v>
      </c>
      <c r="D11135">
        <v>1</v>
      </c>
      <c r="E11135">
        <v>2.8759743170319998E-2</v>
      </c>
      <c r="F11135">
        <f t="shared" si="173"/>
        <v>-0.94515930694816908</v>
      </c>
    </row>
    <row r="11136" spans="1:6">
      <c r="A11136" t="s">
        <v>14214</v>
      </c>
      <c r="B11136">
        <v>1</v>
      </c>
      <c r="C11136">
        <v>5.8484077540457403E-2</v>
      </c>
      <c r="D11136">
        <v>1</v>
      </c>
      <c r="E11136">
        <v>-0.30291110488095202</v>
      </c>
      <c r="F11136">
        <f t="shared" si="173"/>
        <v>0.36139518242140944</v>
      </c>
    </row>
    <row r="11137" spans="1:6">
      <c r="A11137" t="s">
        <v>8047</v>
      </c>
      <c r="B11137">
        <v>1</v>
      </c>
      <c r="C11137">
        <v>0.32904830616136899</v>
      </c>
      <c r="D11137">
        <v>1</v>
      </c>
      <c r="E11137">
        <v>0.40044525735005099</v>
      </c>
      <c r="F11137">
        <f t="shared" si="173"/>
        <v>-7.1396951188682001E-2</v>
      </c>
    </row>
    <row r="11138" spans="1:6">
      <c r="A11138" t="s">
        <v>9059</v>
      </c>
      <c r="B11138">
        <v>1</v>
      </c>
      <c r="C11138">
        <v>0.30758702100044</v>
      </c>
      <c r="D11138">
        <v>1</v>
      </c>
      <c r="E11138">
        <v>0.35428756414238399</v>
      </c>
      <c r="F11138">
        <f t="shared" si="173"/>
        <v>-4.6700543141943995E-2</v>
      </c>
    </row>
    <row r="11139" spans="1:6">
      <c r="A11139" t="s">
        <v>16290</v>
      </c>
      <c r="B11139">
        <v>0.84906000000000004</v>
      </c>
      <c r="C11139">
        <v>-0.82250494944956398</v>
      </c>
      <c r="D11139">
        <v>1</v>
      </c>
      <c r="E11139">
        <v>-0.24359513759108201</v>
      </c>
      <c r="F11139">
        <f t="shared" ref="F11139:F11202" si="174">C11139-E11139</f>
        <v>-0.578909811858482</v>
      </c>
    </row>
    <row r="11140" spans="1:6">
      <c r="A11140" t="s">
        <v>15500</v>
      </c>
      <c r="B11140">
        <v>1</v>
      </c>
      <c r="C11140">
        <v>0.26497190537607801</v>
      </c>
      <c r="D11140">
        <v>1</v>
      </c>
      <c r="E11140">
        <v>6.9133216722311999E-2</v>
      </c>
      <c r="F11140">
        <f t="shared" si="174"/>
        <v>0.19583868865376602</v>
      </c>
    </row>
    <row r="11141" spans="1:6">
      <c r="A11141" t="s">
        <v>11759</v>
      </c>
      <c r="B11141">
        <v>1</v>
      </c>
      <c r="C11141">
        <v>0.29845970340125999</v>
      </c>
      <c r="D11141">
        <v>1</v>
      </c>
      <c r="E11141">
        <v>0.15814277632455101</v>
      </c>
      <c r="F11141">
        <f t="shared" si="174"/>
        <v>0.14031692707670898</v>
      </c>
    </row>
    <row r="11142" spans="1:6">
      <c r="A11142" t="s">
        <v>6185</v>
      </c>
      <c r="B11142">
        <v>1</v>
      </c>
      <c r="C11142">
        <v>0.29245502691624398</v>
      </c>
      <c r="D11142">
        <v>1</v>
      </c>
      <c r="E11142">
        <v>0.23097521720948899</v>
      </c>
      <c r="F11142">
        <f t="shared" si="174"/>
        <v>6.1479809706754984E-2</v>
      </c>
    </row>
    <row r="11143" spans="1:6">
      <c r="A11143" t="s">
        <v>2110</v>
      </c>
      <c r="B11143">
        <v>1</v>
      </c>
      <c r="C11143">
        <v>0.35592991225132298</v>
      </c>
      <c r="D11143">
        <v>1</v>
      </c>
      <c r="E11143">
        <v>0.311733134250465</v>
      </c>
      <c r="F11143">
        <f t="shared" si="174"/>
        <v>4.4196778000857972E-2</v>
      </c>
    </row>
    <row r="11144" spans="1:6">
      <c r="A11144" t="s">
        <v>16952</v>
      </c>
      <c r="B11144">
        <v>1</v>
      </c>
      <c r="C11144">
        <v>0.34406168263155901</v>
      </c>
      <c r="D11144">
        <v>1</v>
      </c>
      <c r="E11144">
        <v>-0.38045714823480098</v>
      </c>
      <c r="F11144">
        <f t="shared" si="174"/>
        <v>0.72451883086635993</v>
      </c>
    </row>
    <row r="11145" spans="1:6">
      <c r="A11145" t="s">
        <v>15149</v>
      </c>
      <c r="B11145">
        <v>1</v>
      </c>
      <c r="C11145">
        <v>-0.30230761536572898</v>
      </c>
      <c r="D11145">
        <v>1</v>
      </c>
      <c r="E11145">
        <v>-0.54591836294156904</v>
      </c>
      <c r="F11145">
        <f t="shared" si="174"/>
        <v>0.24361074757584006</v>
      </c>
    </row>
    <row r="11146" spans="1:6">
      <c r="A11146" t="s">
        <v>16543</v>
      </c>
      <c r="B11146">
        <v>1</v>
      </c>
      <c r="C11146">
        <v>-5.8023591597342397E-2</v>
      </c>
      <c r="D11146">
        <v>1</v>
      </c>
      <c r="E11146">
        <v>-0.44840196812729299</v>
      </c>
      <c r="F11146">
        <f t="shared" si="174"/>
        <v>0.39037837652995061</v>
      </c>
    </row>
    <row r="11147" spans="1:6">
      <c r="A11147" t="s">
        <v>15760</v>
      </c>
      <c r="B11147">
        <v>1</v>
      </c>
      <c r="C11147">
        <v>0.21876864796974901</v>
      </c>
      <c r="D11147">
        <v>1</v>
      </c>
      <c r="E11147">
        <v>-0.11134688869343599</v>
      </c>
      <c r="F11147">
        <f t="shared" si="174"/>
        <v>0.33011553666318499</v>
      </c>
    </row>
    <row r="11148" spans="1:6">
      <c r="A11148" t="s">
        <v>14291</v>
      </c>
      <c r="B11148">
        <v>0.70592699999999997</v>
      </c>
      <c r="C11148">
        <v>-0.79961181920587199</v>
      </c>
      <c r="D11148">
        <v>1</v>
      </c>
      <c r="E11148">
        <v>0.100285395145573</v>
      </c>
      <c r="F11148">
        <f t="shared" si="174"/>
        <v>-0.89989721435144499</v>
      </c>
    </row>
    <row r="11149" spans="1:6">
      <c r="A11149" t="s">
        <v>8187</v>
      </c>
      <c r="B11149">
        <v>1</v>
      </c>
      <c r="C11149">
        <v>-0.35799126654837898</v>
      </c>
      <c r="D11149">
        <v>1</v>
      </c>
      <c r="E11149">
        <v>0.38563361397363899</v>
      </c>
      <c r="F11149">
        <f t="shared" si="174"/>
        <v>-0.74362488052201803</v>
      </c>
    </row>
    <row r="11150" spans="1:6">
      <c r="A11150" t="s">
        <v>17106</v>
      </c>
      <c r="B11150">
        <v>1</v>
      </c>
      <c r="C11150">
        <v>-0.59308060705602506</v>
      </c>
      <c r="D11150">
        <v>1</v>
      </c>
      <c r="E11150">
        <v>0.100998511762057</v>
      </c>
      <c r="F11150">
        <f t="shared" si="174"/>
        <v>-0.69407911881808204</v>
      </c>
    </row>
    <row r="11151" spans="1:6">
      <c r="A11151" t="s">
        <v>4963</v>
      </c>
      <c r="B11151">
        <v>1</v>
      </c>
      <c r="C11151">
        <v>-0.46065692011512699</v>
      </c>
      <c r="D11151">
        <v>1</v>
      </c>
      <c r="E11151">
        <v>0.35578734678746998</v>
      </c>
      <c r="F11151">
        <f t="shared" si="174"/>
        <v>-0.81644426690259697</v>
      </c>
    </row>
    <row r="11152" spans="1:6">
      <c r="A11152" t="s">
        <v>6827</v>
      </c>
      <c r="B11152">
        <v>1</v>
      </c>
      <c r="C11152">
        <v>-0.33497867963870498</v>
      </c>
      <c r="D11152">
        <v>1</v>
      </c>
      <c r="E11152">
        <v>0.12678719094764801</v>
      </c>
      <c r="F11152">
        <f t="shared" si="174"/>
        <v>-0.46176587058635299</v>
      </c>
    </row>
    <row r="11153" spans="1:6">
      <c r="A11153" t="s">
        <v>10720</v>
      </c>
      <c r="B11153">
        <v>1</v>
      </c>
      <c r="C11153">
        <v>0.14652203077423601</v>
      </c>
      <c r="D11153">
        <v>1</v>
      </c>
      <c r="E11153">
        <v>-0.199474659684751</v>
      </c>
      <c r="F11153">
        <f t="shared" si="174"/>
        <v>0.34599669045898701</v>
      </c>
    </row>
    <row r="11154" spans="1:6">
      <c r="A11154" t="s">
        <v>4826</v>
      </c>
      <c r="B11154">
        <v>1</v>
      </c>
      <c r="C11154">
        <v>0.38708290044829002</v>
      </c>
      <c r="D11154">
        <v>1</v>
      </c>
      <c r="E11154">
        <v>0.13940076804100199</v>
      </c>
      <c r="F11154">
        <f t="shared" si="174"/>
        <v>0.24768213240728804</v>
      </c>
    </row>
    <row r="11155" spans="1:6">
      <c r="A11155" t="s">
        <v>7343</v>
      </c>
      <c r="B11155">
        <v>1</v>
      </c>
      <c r="C11155">
        <v>0.256120226113487</v>
      </c>
      <c r="D11155">
        <v>1</v>
      </c>
      <c r="E11155">
        <v>5.2076992838473203E-2</v>
      </c>
      <c r="F11155">
        <f t="shared" si="174"/>
        <v>0.20404323327501381</v>
      </c>
    </row>
    <row r="11156" spans="1:6">
      <c r="A11156" t="s">
        <v>18063</v>
      </c>
      <c r="B11156">
        <v>1</v>
      </c>
      <c r="C11156">
        <v>-0.72570129156746699</v>
      </c>
      <c r="D11156">
        <v>1</v>
      </c>
      <c r="E11156">
        <v>3.7422241128620302E-3</v>
      </c>
      <c r="F11156">
        <f t="shared" si="174"/>
        <v>-0.72944351568032906</v>
      </c>
    </row>
    <row r="11157" spans="1:6">
      <c r="A11157" t="s">
        <v>3908</v>
      </c>
      <c r="B11157">
        <v>1</v>
      </c>
      <c r="C11157">
        <v>0.37839075500663799</v>
      </c>
      <c r="D11157">
        <v>1</v>
      </c>
      <c r="E11157">
        <v>0.26074617025422298</v>
      </c>
      <c r="F11157">
        <f t="shared" si="174"/>
        <v>0.11764458475241502</v>
      </c>
    </row>
    <row r="11158" spans="1:6">
      <c r="A11158" t="s">
        <v>12348</v>
      </c>
      <c r="B11158">
        <v>1</v>
      </c>
      <c r="C11158">
        <v>0.40101633543905402</v>
      </c>
      <c r="D11158">
        <v>1</v>
      </c>
      <c r="E11158">
        <v>0.304572096051001</v>
      </c>
      <c r="F11158">
        <f t="shared" si="174"/>
        <v>9.6444239388053021E-2</v>
      </c>
    </row>
    <row r="11159" spans="1:6">
      <c r="A11159" t="s">
        <v>2729</v>
      </c>
      <c r="B11159">
        <v>1</v>
      </c>
      <c r="C11159">
        <v>7.1216231063268007E-2</v>
      </c>
      <c r="D11159">
        <v>1</v>
      </c>
      <c r="E11159">
        <v>-2.0859400523991101E-2</v>
      </c>
      <c r="F11159">
        <f t="shared" si="174"/>
        <v>9.2075631587259107E-2</v>
      </c>
    </row>
    <row r="11160" spans="1:6">
      <c r="A11160" t="s">
        <v>5130</v>
      </c>
      <c r="B11160">
        <v>1</v>
      </c>
      <c r="C11160">
        <v>0.29696169107442699</v>
      </c>
      <c r="D11160">
        <v>1</v>
      </c>
      <c r="E11160">
        <v>3.6158635930879598E-3</v>
      </c>
      <c r="F11160">
        <f t="shared" si="174"/>
        <v>0.29334582748133903</v>
      </c>
    </row>
    <row r="11161" spans="1:6">
      <c r="A11161" t="s">
        <v>7240</v>
      </c>
      <c r="B11161">
        <v>1</v>
      </c>
      <c r="C11161">
        <v>-0.25004899094639599</v>
      </c>
      <c r="D11161">
        <v>1</v>
      </c>
      <c r="E11161">
        <v>0.43156829837085398</v>
      </c>
      <c r="F11161">
        <f t="shared" si="174"/>
        <v>-0.68161728931724996</v>
      </c>
    </row>
    <row r="11162" spans="1:6">
      <c r="A11162" t="s">
        <v>9324</v>
      </c>
      <c r="B11162">
        <v>1</v>
      </c>
      <c r="C11162">
        <v>0.241895431985656</v>
      </c>
      <c r="D11162">
        <v>1</v>
      </c>
      <c r="E11162">
        <v>-2.1903805419942801E-2</v>
      </c>
      <c r="F11162">
        <f t="shared" si="174"/>
        <v>0.2637992374055988</v>
      </c>
    </row>
    <row r="11163" spans="1:6">
      <c r="A11163" t="s">
        <v>6762</v>
      </c>
      <c r="B11163">
        <v>1</v>
      </c>
      <c r="C11163">
        <v>0.36407096068212802</v>
      </c>
      <c r="D11163">
        <v>1</v>
      </c>
      <c r="E11163">
        <v>-3.1619128372578501E-3</v>
      </c>
      <c r="F11163">
        <f t="shared" si="174"/>
        <v>0.36723287351938588</v>
      </c>
    </row>
    <row r="11164" spans="1:6">
      <c r="A11164" t="s">
        <v>12612</v>
      </c>
      <c r="B11164">
        <v>1</v>
      </c>
      <c r="C11164">
        <v>-0.55850860660953805</v>
      </c>
      <c r="D11164">
        <v>1</v>
      </c>
      <c r="E11164">
        <v>0.15850170853906001</v>
      </c>
      <c r="F11164">
        <f t="shared" si="174"/>
        <v>-0.71701031514859803</v>
      </c>
    </row>
    <row r="11165" spans="1:6">
      <c r="A11165" t="s">
        <v>9162</v>
      </c>
      <c r="B11165">
        <v>1</v>
      </c>
      <c r="C11165">
        <v>-0.42542504047791302</v>
      </c>
      <c r="D11165">
        <v>1</v>
      </c>
      <c r="E11165">
        <v>0.20544177173223699</v>
      </c>
      <c r="F11165">
        <f t="shared" si="174"/>
        <v>-0.63086681221014995</v>
      </c>
    </row>
    <row r="11166" spans="1:6">
      <c r="A11166" t="s">
        <v>5265</v>
      </c>
      <c r="B11166">
        <v>1</v>
      </c>
      <c r="C11166">
        <v>-0.36660675786192698</v>
      </c>
      <c r="D11166">
        <v>1</v>
      </c>
      <c r="E11166">
        <v>0.246266052661787</v>
      </c>
      <c r="F11166">
        <f t="shared" si="174"/>
        <v>-0.61287281052371401</v>
      </c>
    </row>
    <row r="11167" spans="1:6">
      <c r="A11167" t="s">
        <v>13085</v>
      </c>
      <c r="B11167">
        <v>1</v>
      </c>
      <c r="C11167">
        <v>0.282042933836188</v>
      </c>
      <c r="D11167">
        <v>1</v>
      </c>
      <c r="E11167">
        <v>1.9846664020482099E-2</v>
      </c>
      <c r="F11167">
        <f t="shared" si="174"/>
        <v>0.26219626981570593</v>
      </c>
    </row>
    <row r="11168" spans="1:6">
      <c r="A11168" t="s">
        <v>5043</v>
      </c>
      <c r="B11168">
        <v>1</v>
      </c>
      <c r="C11168">
        <v>-0.52061876935526896</v>
      </c>
      <c r="D11168">
        <v>1</v>
      </c>
      <c r="E11168">
        <v>0.156697444620191</v>
      </c>
      <c r="F11168">
        <f t="shared" si="174"/>
        <v>-0.67731621397545994</v>
      </c>
    </row>
    <row r="11169" spans="1:6">
      <c r="A11169" t="s">
        <v>12370</v>
      </c>
      <c r="B11169">
        <v>1</v>
      </c>
      <c r="C11169">
        <v>0.33918416364366</v>
      </c>
      <c r="D11169">
        <v>1</v>
      </c>
      <c r="E11169">
        <v>7.3474809542249997E-2</v>
      </c>
      <c r="F11169">
        <f t="shared" si="174"/>
        <v>0.26570935410141</v>
      </c>
    </row>
    <row r="11170" spans="1:6">
      <c r="A11170" t="s">
        <v>13476</v>
      </c>
      <c r="B11170">
        <v>1</v>
      </c>
      <c r="C11170">
        <v>-0.65620628032301098</v>
      </c>
      <c r="D11170">
        <v>1</v>
      </c>
      <c r="E11170">
        <v>0.151984811141262</v>
      </c>
      <c r="F11170">
        <f t="shared" si="174"/>
        <v>-0.80819109146427293</v>
      </c>
    </row>
    <row r="11171" spans="1:6">
      <c r="A11171" t="s">
        <v>15551</v>
      </c>
      <c r="B11171">
        <v>1</v>
      </c>
      <c r="C11171">
        <v>7.8281536443054398E-2</v>
      </c>
      <c r="D11171">
        <v>1</v>
      </c>
      <c r="E11171">
        <v>-8.2829952786471095E-2</v>
      </c>
      <c r="F11171">
        <f t="shared" si="174"/>
        <v>0.16111148922952551</v>
      </c>
    </row>
    <row r="11172" spans="1:6">
      <c r="A11172" t="s">
        <v>14956</v>
      </c>
      <c r="B11172">
        <v>1</v>
      </c>
      <c r="C11172">
        <v>9.4516222752974902E-2</v>
      </c>
      <c r="D11172">
        <v>1</v>
      </c>
      <c r="E11172">
        <v>-0.243001753721377</v>
      </c>
      <c r="F11172">
        <f t="shared" si="174"/>
        <v>0.33751797647435189</v>
      </c>
    </row>
    <row r="11173" spans="1:6">
      <c r="A11173" t="s">
        <v>4159</v>
      </c>
      <c r="B11173">
        <v>1</v>
      </c>
      <c r="C11173">
        <v>0.248093197535486</v>
      </c>
      <c r="D11173">
        <v>1</v>
      </c>
      <c r="E11173">
        <v>0.17566564532467699</v>
      </c>
      <c r="F11173">
        <f t="shared" si="174"/>
        <v>7.2427552210809015E-2</v>
      </c>
    </row>
    <row r="11174" spans="1:6">
      <c r="A11174" t="s">
        <v>15693</v>
      </c>
      <c r="B11174">
        <v>1</v>
      </c>
      <c r="C11174">
        <v>-0.92397925377960299</v>
      </c>
      <c r="D11174">
        <v>1</v>
      </c>
      <c r="E11174">
        <v>-9.0198950076231202E-2</v>
      </c>
      <c r="F11174">
        <f t="shared" si="174"/>
        <v>-0.83378030370337175</v>
      </c>
    </row>
    <row r="11175" spans="1:6">
      <c r="A11175" t="s">
        <v>13286</v>
      </c>
      <c r="B11175">
        <v>1</v>
      </c>
      <c r="C11175">
        <v>-0.39916283523491702</v>
      </c>
      <c r="D11175">
        <v>1</v>
      </c>
      <c r="E11175">
        <v>0.38924112716329001</v>
      </c>
      <c r="F11175">
        <f t="shared" si="174"/>
        <v>-0.78840396239820709</v>
      </c>
    </row>
    <row r="11176" spans="1:6">
      <c r="A11176" t="s">
        <v>11499</v>
      </c>
      <c r="B11176">
        <v>1</v>
      </c>
      <c r="C11176">
        <v>-0.37097633488930698</v>
      </c>
      <c r="D11176">
        <v>1</v>
      </c>
      <c r="E11176">
        <v>0.17547654186831199</v>
      </c>
      <c r="F11176">
        <f t="shared" si="174"/>
        <v>-0.546452876757619</v>
      </c>
    </row>
    <row r="11177" spans="1:6">
      <c r="A11177" t="s">
        <v>8804</v>
      </c>
      <c r="B11177">
        <v>1</v>
      </c>
      <c r="C11177">
        <v>0.34879944684715702</v>
      </c>
      <c r="D11177">
        <v>1</v>
      </c>
      <c r="E11177">
        <v>0.30781511578020698</v>
      </c>
      <c r="F11177">
        <f t="shared" si="174"/>
        <v>4.0984331066950042E-2</v>
      </c>
    </row>
    <row r="11178" spans="1:6">
      <c r="A11178" t="s">
        <v>10373</v>
      </c>
      <c r="B11178">
        <v>1</v>
      </c>
      <c r="C11178">
        <v>0.20126479592909</v>
      </c>
      <c r="D11178">
        <v>1</v>
      </c>
      <c r="E11178">
        <v>4.3147502320829201E-2</v>
      </c>
      <c r="F11178">
        <f t="shared" si="174"/>
        <v>0.15811729360826079</v>
      </c>
    </row>
    <row r="11179" spans="1:6">
      <c r="A11179" t="s">
        <v>17251</v>
      </c>
      <c r="B11179">
        <v>1</v>
      </c>
      <c r="C11179">
        <v>-0.68099954532214502</v>
      </c>
      <c r="D11179">
        <v>1</v>
      </c>
      <c r="E11179">
        <v>0.14987422489890501</v>
      </c>
      <c r="F11179">
        <f t="shared" si="174"/>
        <v>-0.83087377022105002</v>
      </c>
    </row>
    <row r="11180" spans="1:6">
      <c r="A11180" t="s">
        <v>15288</v>
      </c>
      <c r="B11180">
        <v>1</v>
      </c>
      <c r="C11180">
        <v>-0.459881723878376</v>
      </c>
      <c r="D11180">
        <v>1</v>
      </c>
      <c r="E11180">
        <v>0.185403463033807</v>
      </c>
      <c r="F11180">
        <f t="shared" si="174"/>
        <v>-0.64528518691218295</v>
      </c>
    </row>
    <row r="11181" spans="1:6">
      <c r="A11181" t="s">
        <v>7300</v>
      </c>
      <c r="B11181">
        <v>1</v>
      </c>
      <c r="C11181">
        <v>-0.47958432045561999</v>
      </c>
      <c r="D11181">
        <v>1</v>
      </c>
      <c r="E11181">
        <v>0.29932299308831101</v>
      </c>
      <c r="F11181">
        <f t="shared" si="174"/>
        <v>-0.77890731354393106</v>
      </c>
    </row>
    <row r="11182" spans="1:6">
      <c r="A11182" t="s">
        <v>9335</v>
      </c>
      <c r="B11182">
        <v>1</v>
      </c>
      <c r="C11182">
        <v>-0.55497839568316798</v>
      </c>
      <c r="D11182">
        <v>1</v>
      </c>
      <c r="E11182">
        <v>6.0240548872998602E-2</v>
      </c>
      <c r="F11182">
        <f t="shared" si="174"/>
        <v>-0.61521894455616655</v>
      </c>
    </row>
    <row r="11183" spans="1:6">
      <c r="A11183" t="s">
        <v>17984</v>
      </c>
      <c r="B11183">
        <v>1</v>
      </c>
      <c r="C11183">
        <v>-0.58707811758100903</v>
      </c>
      <c r="D11183">
        <v>1</v>
      </c>
      <c r="E11183">
        <v>2.9380785057902498E-2</v>
      </c>
      <c r="F11183">
        <f t="shared" si="174"/>
        <v>-0.61645890263891157</v>
      </c>
    </row>
    <row r="11184" spans="1:6">
      <c r="A11184" t="s">
        <v>12125</v>
      </c>
      <c r="B11184">
        <v>1</v>
      </c>
      <c r="C11184">
        <v>-0.88069685868690795</v>
      </c>
      <c r="D11184">
        <v>1</v>
      </c>
      <c r="E11184">
        <v>-0.19211707751530999</v>
      </c>
      <c r="F11184">
        <f t="shared" si="174"/>
        <v>-0.6885797811715979</v>
      </c>
    </row>
    <row r="11185" spans="1:6">
      <c r="A11185" t="s">
        <v>3478</v>
      </c>
      <c r="B11185">
        <v>1</v>
      </c>
      <c r="C11185">
        <v>-0.56741646314489402</v>
      </c>
      <c r="D11185">
        <v>1</v>
      </c>
      <c r="E11185">
        <v>6.8445921635710102E-2</v>
      </c>
      <c r="F11185">
        <f t="shared" si="174"/>
        <v>-0.63586238478060408</v>
      </c>
    </row>
    <row r="11186" spans="1:6">
      <c r="A11186" t="s">
        <v>9551</v>
      </c>
      <c r="B11186">
        <v>1</v>
      </c>
      <c r="C11186">
        <v>-0.43989223975776698</v>
      </c>
      <c r="D11186">
        <v>1</v>
      </c>
      <c r="E11186">
        <v>7.2250696346201002E-2</v>
      </c>
      <c r="F11186">
        <f t="shared" si="174"/>
        <v>-0.51214293610396799</v>
      </c>
    </row>
    <row r="11187" spans="1:6">
      <c r="A11187" t="s">
        <v>4117</v>
      </c>
      <c r="B11187">
        <v>1</v>
      </c>
      <c r="C11187">
        <v>-6.3564826513981196E-2</v>
      </c>
      <c r="D11187">
        <v>1</v>
      </c>
      <c r="E11187">
        <v>0.45030195204810303</v>
      </c>
      <c r="F11187">
        <f t="shared" si="174"/>
        <v>-0.51386677856208418</v>
      </c>
    </row>
    <row r="11188" spans="1:6">
      <c r="A11188" t="s">
        <v>17001</v>
      </c>
      <c r="B11188">
        <v>1</v>
      </c>
      <c r="C11188">
        <v>-0.54014378120849005</v>
      </c>
      <c r="D11188">
        <v>1</v>
      </c>
      <c r="E11188">
        <v>0.14392336911030701</v>
      </c>
      <c r="F11188">
        <f t="shared" si="174"/>
        <v>-0.68406715031879706</v>
      </c>
    </row>
    <row r="11189" spans="1:6">
      <c r="A11189" t="s">
        <v>15856</v>
      </c>
      <c r="B11189">
        <v>1</v>
      </c>
      <c r="C11189">
        <v>-0.68491811127623203</v>
      </c>
      <c r="D11189">
        <v>1</v>
      </c>
      <c r="E11189">
        <v>1.7861461096847501E-2</v>
      </c>
      <c r="F11189">
        <f t="shared" si="174"/>
        <v>-0.70277957237307953</v>
      </c>
    </row>
    <row r="11190" spans="1:6">
      <c r="A11190" t="s">
        <v>13475</v>
      </c>
      <c r="B11190">
        <v>1</v>
      </c>
      <c r="C11190">
        <v>-0.625107653807501</v>
      </c>
      <c r="D11190">
        <v>1</v>
      </c>
      <c r="E11190">
        <v>5.3190965772881502E-2</v>
      </c>
      <c r="F11190">
        <f t="shared" si="174"/>
        <v>-0.67829861958038251</v>
      </c>
    </row>
    <row r="11191" spans="1:6">
      <c r="A11191" t="s">
        <v>5506</v>
      </c>
      <c r="B11191">
        <v>1</v>
      </c>
      <c r="C11191">
        <v>-0.61295480637314503</v>
      </c>
      <c r="D11191">
        <v>1</v>
      </c>
      <c r="E11191">
        <v>6.2596808298777298E-2</v>
      </c>
      <c r="F11191">
        <f t="shared" si="174"/>
        <v>-0.67555161467192237</v>
      </c>
    </row>
    <row r="11192" spans="1:6">
      <c r="A11192" t="s">
        <v>10466</v>
      </c>
      <c r="B11192">
        <v>1</v>
      </c>
      <c r="C11192">
        <v>4.8310567475372303E-2</v>
      </c>
      <c r="D11192">
        <v>1</v>
      </c>
      <c r="E11192">
        <v>-0.238172666957364</v>
      </c>
      <c r="F11192">
        <f t="shared" si="174"/>
        <v>0.28648323443273632</v>
      </c>
    </row>
    <row r="11193" spans="1:6">
      <c r="A11193" t="s">
        <v>13903</v>
      </c>
      <c r="B11193">
        <v>1</v>
      </c>
      <c r="C11193">
        <v>-0.49816651727530398</v>
      </c>
      <c r="D11193">
        <v>1</v>
      </c>
      <c r="E11193">
        <v>0.14117216136258701</v>
      </c>
      <c r="F11193">
        <f t="shared" si="174"/>
        <v>-0.63933867863789096</v>
      </c>
    </row>
    <row r="11194" spans="1:6">
      <c r="A11194" t="s">
        <v>9152</v>
      </c>
      <c r="B11194">
        <v>1</v>
      </c>
      <c r="C11194">
        <v>-0.929671052687012</v>
      </c>
      <c r="D11194">
        <v>1</v>
      </c>
      <c r="E11194">
        <v>-4.6610987147651599E-2</v>
      </c>
      <c r="F11194">
        <f t="shared" si="174"/>
        <v>-0.88306006553936045</v>
      </c>
    </row>
    <row r="11195" spans="1:6">
      <c r="A11195" t="s">
        <v>3862</v>
      </c>
      <c r="B11195">
        <v>1</v>
      </c>
      <c r="C11195">
        <v>-0.13625758329685</v>
      </c>
      <c r="D11195">
        <v>1</v>
      </c>
      <c r="E11195">
        <v>0.379002225252138</v>
      </c>
      <c r="F11195">
        <f t="shared" si="174"/>
        <v>-0.51525980854898801</v>
      </c>
    </row>
    <row r="11196" spans="1:6">
      <c r="A11196" t="s">
        <v>10301</v>
      </c>
      <c r="B11196">
        <v>1</v>
      </c>
      <c r="C11196">
        <v>-0.36418630992159501</v>
      </c>
      <c r="D11196">
        <v>1</v>
      </c>
      <c r="E11196">
        <v>0.23247751484878901</v>
      </c>
      <c r="F11196">
        <f t="shared" si="174"/>
        <v>-0.59666382477038404</v>
      </c>
    </row>
    <row r="11197" spans="1:6">
      <c r="A11197" t="s">
        <v>10184</v>
      </c>
      <c r="B11197">
        <v>1</v>
      </c>
      <c r="C11197">
        <v>-0.52256952271847201</v>
      </c>
      <c r="D11197">
        <v>1</v>
      </c>
      <c r="E11197">
        <v>0.14154544524673701</v>
      </c>
      <c r="F11197">
        <f t="shared" si="174"/>
        <v>-0.66411496796520897</v>
      </c>
    </row>
    <row r="11198" spans="1:6">
      <c r="A11198" t="s">
        <v>14583</v>
      </c>
      <c r="B11198">
        <v>1</v>
      </c>
      <c r="C11198">
        <v>-0.28752852464629097</v>
      </c>
      <c r="D11198">
        <v>1</v>
      </c>
      <c r="E11198">
        <v>0.29666277497043803</v>
      </c>
      <c r="F11198">
        <f t="shared" si="174"/>
        <v>-0.584191299616729</v>
      </c>
    </row>
    <row r="11199" spans="1:6">
      <c r="A11199" t="s">
        <v>5041</v>
      </c>
      <c r="B11199">
        <v>1</v>
      </c>
      <c r="C11199">
        <v>-0.48368025266748499</v>
      </c>
      <c r="D11199">
        <v>1</v>
      </c>
      <c r="E11199">
        <v>3.7468554671975102E-2</v>
      </c>
      <c r="F11199">
        <f t="shared" si="174"/>
        <v>-0.52114880733946012</v>
      </c>
    </row>
    <row r="11200" spans="1:6">
      <c r="A11200" t="s">
        <v>7933</v>
      </c>
      <c r="B11200">
        <v>1</v>
      </c>
      <c r="C11200">
        <v>-0.25022555309379102</v>
      </c>
      <c r="D11200">
        <v>1</v>
      </c>
      <c r="E11200">
        <v>0.33144026861734399</v>
      </c>
      <c r="F11200">
        <f t="shared" si="174"/>
        <v>-0.58166582171113501</v>
      </c>
    </row>
    <row r="11201" spans="1:6">
      <c r="A11201" t="s">
        <v>13173</v>
      </c>
      <c r="B11201">
        <v>1</v>
      </c>
      <c r="C11201">
        <v>-0.60525728614136398</v>
      </c>
      <c r="D11201">
        <v>1</v>
      </c>
      <c r="E11201">
        <v>7.1241209990802606E-2</v>
      </c>
      <c r="F11201">
        <f t="shared" si="174"/>
        <v>-0.67649849613216662</v>
      </c>
    </row>
    <row r="11202" spans="1:6">
      <c r="A11202" t="s">
        <v>17092</v>
      </c>
      <c r="B11202">
        <v>1</v>
      </c>
      <c r="C11202">
        <v>0.13068172857355401</v>
      </c>
      <c r="D11202">
        <v>1</v>
      </c>
      <c r="E11202">
        <v>6.5262919946903397E-3</v>
      </c>
      <c r="F11202">
        <f t="shared" si="174"/>
        <v>0.12415543657886367</v>
      </c>
    </row>
    <row r="11203" spans="1:6">
      <c r="A11203" t="s">
        <v>5441</v>
      </c>
      <c r="B11203">
        <v>1</v>
      </c>
      <c r="C11203">
        <v>0.33719266202734099</v>
      </c>
      <c r="D11203">
        <v>1</v>
      </c>
      <c r="E11203">
        <v>0.367848472049775</v>
      </c>
      <c r="F11203">
        <f t="shared" ref="F11203:F11266" si="175">C11203-E11203</f>
        <v>-3.0655810022434005E-2</v>
      </c>
    </row>
    <row r="11204" spans="1:6">
      <c r="A11204" t="s">
        <v>9712</v>
      </c>
      <c r="B11204">
        <v>1</v>
      </c>
      <c r="C11204">
        <v>0.35956945110523197</v>
      </c>
      <c r="D11204">
        <v>1</v>
      </c>
      <c r="E11204">
        <v>0.27476349689037199</v>
      </c>
      <c r="F11204">
        <f t="shared" si="175"/>
        <v>8.480595421485998E-2</v>
      </c>
    </row>
    <row r="11205" spans="1:6">
      <c r="A11205" t="s">
        <v>9886</v>
      </c>
      <c r="B11205">
        <v>1</v>
      </c>
      <c r="C11205">
        <v>0.152216951369817</v>
      </c>
      <c r="D11205">
        <v>1</v>
      </c>
      <c r="E11205">
        <v>8.9321750269544795E-2</v>
      </c>
      <c r="F11205">
        <f t="shared" si="175"/>
        <v>6.2895201100272205E-2</v>
      </c>
    </row>
    <row r="11206" spans="1:6">
      <c r="A11206" t="s">
        <v>12597</v>
      </c>
      <c r="B11206">
        <v>1</v>
      </c>
      <c r="C11206">
        <v>0.20123554723430101</v>
      </c>
      <c r="D11206">
        <v>1</v>
      </c>
      <c r="E11206">
        <v>0.14419620446183201</v>
      </c>
      <c r="F11206">
        <f t="shared" si="175"/>
        <v>5.7039342772468998E-2</v>
      </c>
    </row>
    <row r="11207" spans="1:6">
      <c r="A11207" t="s">
        <v>14395</v>
      </c>
      <c r="B11207">
        <v>1</v>
      </c>
      <c r="C11207">
        <v>9.3779406375174595E-2</v>
      </c>
      <c r="D11207">
        <v>1</v>
      </c>
      <c r="E11207">
        <v>8.6754857778178193E-2</v>
      </c>
      <c r="F11207">
        <f t="shared" si="175"/>
        <v>7.0245485969964022E-3</v>
      </c>
    </row>
    <row r="11208" spans="1:6">
      <c r="A11208" t="s">
        <v>10749</v>
      </c>
      <c r="B11208">
        <v>1</v>
      </c>
      <c r="C11208">
        <v>0.26719053092502598</v>
      </c>
      <c r="D11208">
        <v>1</v>
      </c>
      <c r="E11208">
        <v>0.24335719359316399</v>
      </c>
      <c r="F11208">
        <f t="shared" si="175"/>
        <v>2.3833337331861992E-2</v>
      </c>
    </row>
    <row r="11209" spans="1:6">
      <c r="A11209" t="s">
        <v>2744</v>
      </c>
      <c r="B11209">
        <v>1</v>
      </c>
      <c r="C11209">
        <v>0.38851953565442698</v>
      </c>
      <c r="D11209">
        <v>1</v>
      </c>
      <c r="E11209">
        <v>0.16216997726730001</v>
      </c>
      <c r="F11209">
        <f t="shared" si="175"/>
        <v>0.22634955838712698</v>
      </c>
    </row>
    <row r="11210" spans="1:6">
      <c r="A11210" t="s">
        <v>12545</v>
      </c>
      <c r="B11210">
        <v>1</v>
      </c>
      <c r="C11210">
        <v>0.36217612709796099</v>
      </c>
      <c r="D11210">
        <v>1</v>
      </c>
      <c r="E11210">
        <v>0.16428556094277599</v>
      </c>
      <c r="F11210">
        <f t="shared" si="175"/>
        <v>0.19789056615518499</v>
      </c>
    </row>
    <row r="11211" spans="1:6">
      <c r="A11211" t="s">
        <v>8586</v>
      </c>
      <c r="B11211">
        <v>1</v>
      </c>
      <c r="C11211">
        <v>0.26736457925871498</v>
      </c>
      <c r="D11211">
        <v>1</v>
      </c>
      <c r="E11211">
        <v>0.15506247802897</v>
      </c>
      <c r="F11211">
        <f t="shared" si="175"/>
        <v>0.11230210122974499</v>
      </c>
    </row>
    <row r="11212" spans="1:6">
      <c r="A11212" t="s">
        <v>9425</v>
      </c>
      <c r="B11212">
        <v>1</v>
      </c>
      <c r="C11212">
        <v>0.34473515352566397</v>
      </c>
      <c r="D11212">
        <v>1</v>
      </c>
      <c r="E11212">
        <v>0.495196377200257</v>
      </c>
      <c r="F11212">
        <f t="shared" si="175"/>
        <v>-0.15046122367459303</v>
      </c>
    </row>
    <row r="11213" spans="1:6">
      <c r="A11213" t="s">
        <v>7760</v>
      </c>
      <c r="B11213">
        <v>1</v>
      </c>
      <c r="C11213">
        <v>0.34359975621366401</v>
      </c>
      <c r="D11213">
        <v>1</v>
      </c>
      <c r="E11213">
        <v>9.1307445137598794E-2</v>
      </c>
      <c r="F11213">
        <f t="shared" si="175"/>
        <v>0.2522923110760652</v>
      </c>
    </row>
    <row r="11214" spans="1:6">
      <c r="A11214" t="s">
        <v>7077</v>
      </c>
      <c r="B11214">
        <v>1</v>
      </c>
      <c r="C11214">
        <v>0.38505328466849897</v>
      </c>
      <c r="D11214">
        <v>1</v>
      </c>
      <c r="E11214">
        <v>8.1047203935292994E-2</v>
      </c>
      <c r="F11214">
        <f t="shared" si="175"/>
        <v>0.30400608073320601</v>
      </c>
    </row>
    <row r="11215" spans="1:6">
      <c r="A11215" t="s">
        <v>1745</v>
      </c>
      <c r="B11215">
        <v>1</v>
      </c>
      <c r="C11215">
        <v>-0.19923548635088101</v>
      </c>
      <c r="D11215">
        <v>1</v>
      </c>
      <c r="E11215">
        <v>0.33672453540839498</v>
      </c>
      <c r="F11215">
        <f t="shared" si="175"/>
        <v>-0.53596002175927593</v>
      </c>
    </row>
    <row r="11216" spans="1:6">
      <c r="A11216" t="s">
        <v>13036</v>
      </c>
      <c r="B11216">
        <v>1</v>
      </c>
      <c r="C11216">
        <v>-0.37832089306725603</v>
      </c>
      <c r="D11216">
        <v>1</v>
      </c>
      <c r="E11216">
        <v>0.17720659342604</v>
      </c>
      <c r="F11216">
        <f t="shared" si="175"/>
        <v>-0.55552748649329597</v>
      </c>
    </row>
    <row r="11217" spans="1:6">
      <c r="A11217" t="s">
        <v>3953</v>
      </c>
      <c r="B11217">
        <v>1</v>
      </c>
      <c r="C11217">
        <v>-0.20796221425706099</v>
      </c>
      <c r="D11217">
        <v>1</v>
      </c>
      <c r="E11217">
        <v>0.33438269141903298</v>
      </c>
      <c r="F11217">
        <f t="shared" si="175"/>
        <v>-0.54234490567609395</v>
      </c>
    </row>
    <row r="11218" spans="1:6">
      <c r="A11218" t="s">
        <v>5551</v>
      </c>
      <c r="B11218">
        <v>1</v>
      </c>
      <c r="C11218">
        <v>-0.50937625590208901</v>
      </c>
      <c r="D11218">
        <v>1</v>
      </c>
      <c r="E11218">
        <v>0.202739953019621</v>
      </c>
      <c r="F11218">
        <f t="shared" si="175"/>
        <v>-0.71211620892171001</v>
      </c>
    </row>
    <row r="11219" spans="1:6">
      <c r="A11219" t="s">
        <v>7400</v>
      </c>
      <c r="B11219">
        <v>1</v>
      </c>
      <c r="C11219">
        <v>-0.34013238719875599</v>
      </c>
      <c r="D11219">
        <v>1</v>
      </c>
      <c r="E11219">
        <v>0.29015846157628999</v>
      </c>
      <c r="F11219">
        <f t="shared" si="175"/>
        <v>-0.63029084877504604</v>
      </c>
    </row>
    <row r="11220" spans="1:6">
      <c r="A11220" t="s">
        <v>10746</v>
      </c>
      <c r="B11220">
        <v>1</v>
      </c>
      <c r="C11220">
        <v>-0.63072972224125301</v>
      </c>
      <c r="D11220">
        <v>1</v>
      </c>
      <c r="E11220">
        <v>0.165339049390478</v>
      </c>
      <c r="F11220">
        <f t="shared" si="175"/>
        <v>-0.79606877163173095</v>
      </c>
    </row>
    <row r="11221" spans="1:6">
      <c r="A11221" t="s">
        <v>9080</v>
      </c>
      <c r="B11221">
        <v>1</v>
      </c>
      <c r="C11221">
        <v>-0.89518388898968504</v>
      </c>
      <c r="D11221">
        <v>1</v>
      </c>
      <c r="E11221">
        <v>-0.21433445934430401</v>
      </c>
      <c r="F11221">
        <f t="shared" si="175"/>
        <v>-0.68084942964538109</v>
      </c>
    </row>
    <row r="11222" spans="1:6">
      <c r="A11222" t="s">
        <v>15411</v>
      </c>
      <c r="B11222">
        <v>1</v>
      </c>
      <c r="C11222">
        <v>-0.30034794480532601</v>
      </c>
      <c r="D11222">
        <v>1</v>
      </c>
      <c r="E11222">
        <v>0.385616452599993</v>
      </c>
      <c r="F11222">
        <f t="shared" si="175"/>
        <v>-0.685964397405319</v>
      </c>
    </row>
    <row r="11223" spans="1:6">
      <c r="A11223" t="s">
        <v>17669</v>
      </c>
      <c r="B11223">
        <v>1</v>
      </c>
      <c r="C11223">
        <v>-3.8280692894194002E-2</v>
      </c>
      <c r="D11223">
        <v>1</v>
      </c>
      <c r="E11223">
        <v>-0.30351670840098</v>
      </c>
      <c r="F11223">
        <f t="shared" si="175"/>
        <v>0.26523601550678599</v>
      </c>
    </row>
    <row r="11224" spans="1:6">
      <c r="A11224" t="s">
        <v>6365</v>
      </c>
      <c r="B11224">
        <v>1</v>
      </c>
      <c r="C11224">
        <v>9.5168436115910096E-2</v>
      </c>
      <c r="D11224">
        <v>1</v>
      </c>
      <c r="E11224">
        <v>-8.4621736006444598E-2</v>
      </c>
      <c r="F11224">
        <f t="shared" si="175"/>
        <v>0.17979017212235471</v>
      </c>
    </row>
    <row r="11225" spans="1:6">
      <c r="A11225" t="s">
        <v>16627</v>
      </c>
      <c r="B11225">
        <v>1</v>
      </c>
      <c r="C11225">
        <v>5.3766337026640403E-2</v>
      </c>
      <c r="D11225">
        <v>1</v>
      </c>
      <c r="E11225">
        <v>1.7537020919206298E-2</v>
      </c>
      <c r="F11225">
        <f t="shared" si="175"/>
        <v>3.6229316107434101E-2</v>
      </c>
    </row>
    <row r="11226" spans="1:6">
      <c r="A11226" t="s">
        <v>11863</v>
      </c>
      <c r="B11226">
        <v>1</v>
      </c>
      <c r="C11226">
        <v>0.38377662401680102</v>
      </c>
      <c r="D11226">
        <v>1</v>
      </c>
      <c r="E11226">
        <v>0.36565876557034999</v>
      </c>
      <c r="F11226">
        <f t="shared" si="175"/>
        <v>1.8117858446451029E-2</v>
      </c>
    </row>
    <row r="11227" spans="1:6">
      <c r="A11227" t="s">
        <v>4830</v>
      </c>
      <c r="B11227">
        <v>1</v>
      </c>
      <c r="C11227">
        <v>0.25001030871339103</v>
      </c>
      <c r="D11227">
        <v>1</v>
      </c>
      <c r="E11227">
        <v>-4.46708055332561E-2</v>
      </c>
      <c r="F11227">
        <f t="shared" si="175"/>
        <v>0.29468111424664711</v>
      </c>
    </row>
    <row r="11228" spans="1:6">
      <c r="A11228" t="s">
        <v>4837</v>
      </c>
      <c r="B11228">
        <v>1</v>
      </c>
      <c r="C11228">
        <v>0.44022335444085497</v>
      </c>
      <c r="D11228">
        <v>1</v>
      </c>
      <c r="E11228">
        <v>0.485455962537296</v>
      </c>
      <c r="F11228">
        <f t="shared" si="175"/>
        <v>-4.5232608096441029E-2</v>
      </c>
    </row>
    <row r="11229" spans="1:6">
      <c r="A11229" t="s">
        <v>17006</v>
      </c>
      <c r="B11229">
        <v>1</v>
      </c>
      <c r="C11229">
        <v>-0.59387476736718303</v>
      </c>
      <c r="D11229">
        <v>1</v>
      </c>
      <c r="E11229">
        <v>0.26745795289954</v>
      </c>
      <c r="F11229">
        <f t="shared" si="175"/>
        <v>-0.86133272026672303</v>
      </c>
    </row>
    <row r="11230" spans="1:6">
      <c r="A11230" t="s">
        <v>12372</v>
      </c>
      <c r="B11230">
        <v>1</v>
      </c>
      <c r="C11230">
        <v>0.177348903655076</v>
      </c>
      <c r="D11230">
        <v>1</v>
      </c>
      <c r="E11230">
        <v>7.1882140695786106E-2</v>
      </c>
      <c r="F11230">
        <f t="shared" si="175"/>
        <v>0.10546676295928989</v>
      </c>
    </row>
    <row r="11231" spans="1:6">
      <c r="A11231" t="s">
        <v>3486</v>
      </c>
      <c r="B11231">
        <v>1</v>
      </c>
      <c r="C11231">
        <v>-0.15598973906174199</v>
      </c>
      <c r="D11231">
        <v>1</v>
      </c>
      <c r="E11231">
        <v>-0.198990715365468</v>
      </c>
      <c r="F11231">
        <f t="shared" si="175"/>
        <v>4.3000976303726013E-2</v>
      </c>
    </row>
    <row r="11232" spans="1:6">
      <c r="A11232" t="s">
        <v>16602</v>
      </c>
      <c r="B11232">
        <v>1</v>
      </c>
      <c r="C11232">
        <v>0.21077193373762201</v>
      </c>
      <c r="D11232">
        <v>1</v>
      </c>
      <c r="E11232">
        <v>2.3388994337796301E-2</v>
      </c>
      <c r="F11232">
        <f t="shared" si="175"/>
        <v>0.1873829393998257</v>
      </c>
    </row>
    <row r="11233" spans="1:6">
      <c r="A11233" t="s">
        <v>17169</v>
      </c>
      <c r="B11233">
        <v>1</v>
      </c>
      <c r="C11233">
        <v>-7.1105221840258998E-3</v>
      </c>
      <c r="D11233">
        <v>1</v>
      </c>
      <c r="E11233">
        <v>6.2184457816729703E-2</v>
      </c>
      <c r="F11233">
        <f t="shared" si="175"/>
        <v>-6.9294980000755596E-2</v>
      </c>
    </row>
    <row r="11234" spans="1:6">
      <c r="A11234" t="s">
        <v>10486</v>
      </c>
      <c r="B11234">
        <v>1</v>
      </c>
      <c r="C11234">
        <v>0.29876415490004898</v>
      </c>
      <c r="D11234">
        <v>1</v>
      </c>
      <c r="E11234">
        <v>0.180468767766958</v>
      </c>
      <c r="F11234">
        <f t="shared" si="175"/>
        <v>0.11829538713309098</v>
      </c>
    </row>
    <row r="11235" spans="1:6">
      <c r="A11235" t="s">
        <v>3667</v>
      </c>
      <c r="B11235">
        <v>1</v>
      </c>
      <c r="C11235">
        <v>0.43000043601357002</v>
      </c>
      <c r="D11235">
        <v>1</v>
      </c>
      <c r="E11235">
        <v>0.15895134393973401</v>
      </c>
      <c r="F11235">
        <f t="shared" si="175"/>
        <v>0.27104909207383598</v>
      </c>
    </row>
    <row r="11236" spans="1:6">
      <c r="A11236" t="s">
        <v>3624</v>
      </c>
      <c r="B11236">
        <v>1</v>
      </c>
      <c r="C11236">
        <v>0.306995561860056</v>
      </c>
      <c r="D11236">
        <v>1</v>
      </c>
      <c r="E11236">
        <v>0.20150319965559099</v>
      </c>
      <c r="F11236">
        <f t="shared" si="175"/>
        <v>0.10549236220446501</v>
      </c>
    </row>
    <row r="11237" spans="1:6">
      <c r="A11237" t="s">
        <v>16468</v>
      </c>
      <c r="B11237">
        <v>1</v>
      </c>
      <c r="C11237">
        <v>7.0478825601841696E-2</v>
      </c>
      <c r="D11237">
        <v>1</v>
      </c>
      <c r="E11237">
        <v>8.1992282975325903E-2</v>
      </c>
      <c r="F11237">
        <f t="shared" si="175"/>
        <v>-1.1513457373484207E-2</v>
      </c>
    </row>
    <row r="11238" spans="1:6">
      <c r="A11238" t="s">
        <v>5185</v>
      </c>
      <c r="B11238">
        <v>1</v>
      </c>
      <c r="C11238">
        <v>0.32897372086132598</v>
      </c>
      <c r="D11238">
        <v>1</v>
      </c>
      <c r="E11238">
        <v>0.37226466981060902</v>
      </c>
      <c r="F11238">
        <f t="shared" si="175"/>
        <v>-4.3290948949283037E-2</v>
      </c>
    </row>
    <row r="11239" spans="1:6">
      <c r="A11239" t="s">
        <v>13523</v>
      </c>
      <c r="B11239">
        <v>1</v>
      </c>
      <c r="C11239">
        <v>0.18235703738582901</v>
      </c>
      <c r="D11239">
        <v>1</v>
      </c>
      <c r="E11239">
        <v>0.129417054705292</v>
      </c>
      <c r="F11239">
        <f t="shared" si="175"/>
        <v>5.2939982680537012E-2</v>
      </c>
    </row>
    <row r="11240" spans="1:6">
      <c r="A11240" t="s">
        <v>3886</v>
      </c>
      <c r="B11240">
        <v>1</v>
      </c>
      <c r="C11240">
        <v>-0.483390797312371</v>
      </c>
      <c r="D11240">
        <v>1</v>
      </c>
      <c r="E11240">
        <v>9.0415714433047301E-2</v>
      </c>
      <c r="F11240">
        <f t="shared" si="175"/>
        <v>-0.5738065117454183</v>
      </c>
    </row>
    <row r="11241" spans="1:6">
      <c r="A11241" t="s">
        <v>2147</v>
      </c>
      <c r="B11241">
        <v>1</v>
      </c>
      <c r="C11241">
        <v>-0.235292196338344</v>
      </c>
      <c r="D11241">
        <v>1</v>
      </c>
      <c r="E11241">
        <v>0.35554562296132097</v>
      </c>
      <c r="F11241">
        <f t="shared" si="175"/>
        <v>-0.59083781929966495</v>
      </c>
    </row>
    <row r="11242" spans="1:6">
      <c r="A11242" t="s">
        <v>15274</v>
      </c>
      <c r="B11242">
        <v>1</v>
      </c>
      <c r="C11242">
        <v>-0.33206070861092701</v>
      </c>
      <c r="D11242">
        <v>1</v>
      </c>
      <c r="E11242">
        <v>0.29446949414679502</v>
      </c>
      <c r="F11242">
        <f t="shared" si="175"/>
        <v>-0.62653020275772198</v>
      </c>
    </row>
    <row r="11243" spans="1:6">
      <c r="A11243" t="s">
        <v>1317</v>
      </c>
      <c r="B11243">
        <v>1</v>
      </c>
      <c r="C11243">
        <v>0.25929765968382401</v>
      </c>
      <c r="D11243">
        <v>1</v>
      </c>
      <c r="E11243">
        <v>0.24051936430836299</v>
      </c>
      <c r="F11243">
        <f t="shared" si="175"/>
        <v>1.8778295375461024E-2</v>
      </c>
    </row>
    <row r="11244" spans="1:6">
      <c r="A11244" t="s">
        <v>8100</v>
      </c>
      <c r="B11244">
        <v>1</v>
      </c>
      <c r="C11244">
        <v>0.346073250184804</v>
      </c>
      <c r="D11244">
        <v>1</v>
      </c>
      <c r="E11244">
        <v>0.17702244070651299</v>
      </c>
      <c r="F11244">
        <f t="shared" si="175"/>
        <v>0.16905080947829101</v>
      </c>
    </row>
    <row r="11245" spans="1:6">
      <c r="A11245" t="s">
        <v>5665</v>
      </c>
      <c r="B11245">
        <v>1</v>
      </c>
      <c r="C11245">
        <v>0.36077153744812501</v>
      </c>
      <c r="D11245">
        <v>1</v>
      </c>
      <c r="E11245">
        <v>-5.0944872873471998E-3</v>
      </c>
      <c r="F11245">
        <f t="shared" si="175"/>
        <v>0.3658660247354722</v>
      </c>
    </row>
    <row r="11246" spans="1:6">
      <c r="A11246" t="s">
        <v>6704</v>
      </c>
      <c r="B11246">
        <v>1</v>
      </c>
      <c r="C11246">
        <v>0.28823722513747002</v>
      </c>
      <c r="D11246">
        <v>1</v>
      </c>
      <c r="E11246">
        <v>0.27939748409356302</v>
      </c>
      <c r="F11246">
        <f t="shared" si="175"/>
        <v>8.8397410439070012E-3</v>
      </c>
    </row>
    <row r="11247" spans="1:6">
      <c r="A11247" t="s">
        <v>14636</v>
      </c>
      <c r="B11247">
        <v>1</v>
      </c>
      <c r="C11247">
        <v>0.25155330223170802</v>
      </c>
      <c r="D11247">
        <v>1</v>
      </c>
      <c r="E11247">
        <v>0.134807720812084</v>
      </c>
      <c r="F11247">
        <f t="shared" si="175"/>
        <v>0.11674558141962402</v>
      </c>
    </row>
    <row r="11248" spans="1:6">
      <c r="A11248" t="s">
        <v>10694</v>
      </c>
      <c r="B11248">
        <v>1</v>
      </c>
      <c r="C11248">
        <v>-0.42352673612323899</v>
      </c>
      <c r="D11248">
        <v>1</v>
      </c>
      <c r="E11248">
        <v>0.27894612980675498</v>
      </c>
      <c r="F11248">
        <f t="shared" si="175"/>
        <v>-0.70247286592999392</v>
      </c>
    </row>
    <row r="11249" spans="1:6">
      <c r="A11249" t="s">
        <v>15257</v>
      </c>
      <c r="B11249">
        <v>1</v>
      </c>
      <c r="C11249">
        <v>0.54584384369028804</v>
      </c>
      <c r="D11249">
        <v>1</v>
      </c>
      <c r="E11249">
        <v>3.3231700202311303E-2</v>
      </c>
      <c r="F11249">
        <f t="shared" si="175"/>
        <v>0.51261214348797679</v>
      </c>
    </row>
    <row r="11250" spans="1:6">
      <c r="A11250" t="s">
        <v>9691</v>
      </c>
      <c r="B11250">
        <v>1</v>
      </c>
      <c r="C11250">
        <v>0.322969930602656</v>
      </c>
      <c r="D11250">
        <v>1</v>
      </c>
      <c r="E11250">
        <v>-7.9256276937789902E-2</v>
      </c>
      <c r="F11250">
        <f t="shared" si="175"/>
        <v>0.40222620754044591</v>
      </c>
    </row>
    <row r="11251" spans="1:6">
      <c r="A11251" t="s">
        <v>10581</v>
      </c>
      <c r="B11251">
        <v>1</v>
      </c>
      <c r="C11251">
        <v>-0.418256186698439</v>
      </c>
      <c r="D11251">
        <v>1</v>
      </c>
      <c r="E11251">
        <v>7.5463185107897998E-2</v>
      </c>
      <c r="F11251">
        <f t="shared" si="175"/>
        <v>-0.49371937180633702</v>
      </c>
    </row>
    <row r="11252" spans="1:6">
      <c r="A11252" t="s">
        <v>6093</v>
      </c>
      <c r="B11252">
        <v>1</v>
      </c>
      <c r="C11252">
        <v>-0.69118064002809598</v>
      </c>
      <c r="D11252">
        <v>1</v>
      </c>
      <c r="E11252">
        <v>0.17830341864293101</v>
      </c>
      <c r="F11252">
        <f t="shared" si="175"/>
        <v>-0.86948405867102696</v>
      </c>
    </row>
    <row r="11253" spans="1:6">
      <c r="A11253" t="s">
        <v>14217</v>
      </c>
      <c r="B11253">
        <v>1</v>
      </c>
      <c r="C11253">
        <v>0.186212156921684</v>
      </c>
      <c r="D11253">
        <v>1</v>
      </c>
      <c r="E11253">
        <v>5.2051929381845899E-2</v>
      </c>
      <c r="F11253">
        <f t="shared" si="175"/>
        <v>0.13416022753983808</v>
      </c>
    </row>
    <row r="11254" spans="1:6">
      <c r="A11254" t="s">
        <v>2308</v>
      </c>
      <c r="B11254">
        <v>1</v>
      </c>
      <c r="C11254">
        <v>-0.87595843873158397</v>
      </c>
      <c r="D11254">
        <v>1</v>
      </c>
      <c r="E11254">
        <v>-0.103598328788417</v>
      </c>
      <c r="F11254">
        <f t="shared" si="175"/>
        <v>-0.77236010994316695</v>
      </c>
    </row>
    <row r="11255" spans="1:6">
      <c r="A11255" t="s">
        <v>5679</v>
      </c>
      <c r="B11255">
        <v>1</v>
      </c>
      <c r="C11255">
        <v>0.114767728385368</v>
      </c>
      <c r="D11255">
        <v>1</v>
      </c>
      <c r="E11255">
        <v>-0.10405701008799501</v>
      </c>
      <c r="F11255">
        <f t="shared" si="175"/>
        <v>0.21882473847336301</v>
      </c>
    </row>
    <row r="11256" spans="1:6">
      <c r="A11256" t="s">
        <v>15753</v>
      </c>
      <c r="B11256">
        <v>1</v>
      </c>
      <c r="C11256">
        <v>-0.75514279198830503</v>
      </c>
      <c r="D11256">
        <v>1</v>
      </c>
      <c r="E11256">
        <v>3.3186570791414703E-2</v>
      </c>
      <c r="F11256">
        <f t="shared" si="175"/>
        <v>-0.78832936277971977</v>
      </c>
    </row>
    <row r="11257" spans="1:6">
      <c r="A11257" t="s">
        <v>17279</v>
      </c>
      <c r="B11257">
        <v>1</v>
      </c>
      <c r="C11257">
        <v>-0.97742325986552403</v>
      </c>
      <c r="D11257">
        <v>1</v>
      </c>
      <c r="E11257">
        <v>-0.119714836561086</v>
      </c>
      <c r="F11257">
        <f t="shared" si="175"/>
        <v>-0.85770842330443808</v>
      </c>
    </row>
    <row r="11258" spans="1:6">
      <c r="A11258" t="s">
        <v>14000</v>
      </c>
      <c r="B11258">
        <v>1</v>
      </c>
      <c r="C11258">
        <v>0.107813994818113</v>
      </c>
      <c r="D11258">
        <v>1</v>
      </c>
      <c r="E11258">
        <v>-0.240506082123364</v>
      </c>
      <c r="F11258">
        <f t="shared" si="175"/>
        <v>0.34832007694147699</v>
      </c>
    </row>
    <row r="11259" spans="1:6">
      <c r="A11259" t="s">
        <v>10831</v>
      </c>
      <c r="B11259">
        <v>1</v>
      </c>
      <c r="C11259">
        <v>-4.4615381895863199E-2</v>
      </c>
      <c r="D11259">
        <v>1</v>
      </c>
      <c r="E11259">
        <v>0.68590577991957002</v>
      </c>
      <c r="F11259">
        <f t="shared" si="175"/>
        <v>-0.73052116181543325</v>
      </c>
    </row>
    <row r="11260" spans="1:6">
      <c r="A11260" t="s">
        <v>17981</v>
      </c>
      <c r="B11260">
        <v>1</v>
      </c>
      <c r="C11260">
        <v>0.28354844130026302</v>
      </c>
      <c r="D11260">
        <v>1</v>
      </c>
      <c r="E11260">
        <v>0.37862613643756399</v>
      </c>
      <c r="F11260">
        <f t="shared" si="175"/>
        <v>-9.5077695137300966E-2</v>
      </c>
    </row>
    <row r="11261" spans="1:6">
      <c r="A11261" t="s">
        <v>10081</v>
      </c>
      <c r="B11261">
        <v>1</v>
      </c>
      <c r="C11261">
        <v>0.33221576909406803</v>
      </c>
      <c r="D11261">
        <v>1</v>
      </c>
      <c r="E11261">
        <v>0.20783413334684001</v>
      </c>
      <c r="F11261">
        <f t="shared" si="175"/>
        <v>0.12438163574722802</v>
      </c>
    </row>
    <row r="11262" spans="1:6">
      <c r="A11262" t="s">
        <v>5827</v>
      </c>
      <c r="B11262">
        <v>1</v>
      </c>
      <c r="C11262">
        <v>-0.18338703489317501</v>
      </c>
      <c r="D11262">
        <v>1</v>
      </c>
      <c r="E11262">
        <v>0.36204732147963498</v>
      </c>
      <c r="F11262">
        <f t="shared" si="175"/>
        <v>-0.54543435637281001</v>
      </c>
    </row>
    <row r="11263" spans="1:6">
      <c r="A11263" t="s">
        <v>3248</v>
      </c>
      <c r="B11263">
        <v>1</v>
      </c>
      <c r="C11263">
        <v>0.29091930443528502</v>
      </c>
      <c r="D11263">
        <v>1</v>
      </c>
      <c r="E11263">
        <v>0.149326911687133</v>
      </c>
      <c r="F11263">
        <f t="shared" si="175"/>
        <v>0.14159239274815202</v>
      </c>
    </row>
    <row r="11264" spans="1:6">
      <c r="A11264" t="s">
        <v>15108</v>
      </c>
      <c r="B11264">
        <v>1</v>
      </c>
      <c r="C11264">
        <v>0.27551372842226401</v>
      </c>
      <c r="D11264">
        <v>1</v>
      </c>
      <c r="E11264">
        <v>0.226892363137805</v>
      </c>
      <c r="F11264">
        <f t="shared" si="175"/>
        <v>4.8621365284459012E-2</v>
      </c>
    </row>
    <row r="11265" spans="1:6">
      <c r="A11265" t="s">
        <v>12421</v>
      </c>
      <c r="B11265">
        <v>1</v>
      </c>
      <c r="C11265">
        <v>0.14230114421107501</v>
      </c>
      <c r="D11265">
        <v>1</v>
      </c>
      <c r="E11265">
        <v>4.6848295999387203E-2</v>
      </c>
      <c r="F11265">
        <f t="shared" si="175"/>
        <v>9.5452848211687813E-2</v>
      </c>
    </row>
    <row r="11266" spans="1:6">
      <c r="A11266" t="s">
        <v>2451</v>
      </c>
      <c r="B11266">
        <v>1</v>
      </c>
      <c r="C11266">
        <v>-0.45140914399676202</v>
      </c>
      <c r="D11266">
        <v>1</v>
      </c>
      <c r="E11266">
        <v>0.145500960603935</v>
      </c>
      <c r="F11266">
        <f t="shared" si="175"/>
        <v>-0.59691010460069704</v>
      </c>
    </row>
    <row r="11267" spans="1:6">
      <c r="A11267" t="s">
        <v>8806</v>
      </c>
      <c r="B11267">
        <v>1</v>
      </c>
      <c r="C11267">
        <v>0.25040147361022902</v>
      </c>
      <c r="D11267">
        <v>1</v>
      </c>
      <c r="E11267">
        <v>3.5529664468645E-2</v>
      </c>
      <c r="F11267">
        <f t="shared" ref="F11267:F11330" si="176">C11267-E11267</f>
        <v>0.21487180914158402</v>
      </c>
    </row>
    <row r="11268" spans="1:6">
      <c r="A11268" t="s">
        <v>2054</v>
      </c>
      <c r="B11268">
        <v>1</v>
      </c>
      <c r="C11268">
        <v>0.35980441617959402</v>
      </c>
      <c r="D11268">
        <v>1</v>
      </c>
      <c r="E11268">
        <v>0.29591855678697998</v>
      </c>
      <c r="F11268">
        <f t="shared" si="176"/>
        <v>6.3885859392614042E-2</v>
      </c>
    </row>
    <row r="11269" spans="1:6">
      <c r="A11269" t="s">
        <v>16959</v>
      </c>
      <c r="B11269">
        <v>1</v>
      </c>
      <c r="C11269">
        <v>0.28044596597111898</v>
      </c>
      <c r="D11269">
        <v>1</v>
      </c>
      <c r="E11269">
        <v>0.15710416158860799</v>
      </c>
      <c r="F11269">
        <f t="shared" si="176"/>
        <v>0.12334180438251099</v>
      </c>
    </row>
    <row r="11270" spans="1:6">
      <c r="A11270" t="s">
        <v>2678</v>
      </c>
      <c r="B11270">
        <v>1</v>
      </c>
      <c r="C11270">
        <v>0.32175638193436901</v>
      </c>
      <c r="D11270">
        <v>1</v>
      </c>
      <c r="E11270">
        <v>0.16079477207465201</v>
      </c>
      <c r="F11270">
        <f t="shared" si="176"/>
        <v>0.160961609859717</v>
      </c>
    </row>
    <row r="11271" spans="1:6">
      <c r="A11271" t="s">
        <v>11522</v>
      </c>
      <c r="B11271">
        <v>1</v>
      </c>
      <c r="C11271">
        <v>0.20294888376633199</v>
      </c>
      <c r="D11271">
        <v>1</v>
      </c>
      <c r="E11271">
        <v>-6.1034843582513203E-2</v>
      </c>
      <c r="F11271">
        <f t="shared" si="176"/>
        <v>0.26398372734884518</v>
      </c>
    </row>
    <row r="11272" spans="1:6">
      <c r="A11272" t="s">
        <v>13005</v>
      </c>
      <c r="B11272">
        <v>1</v>
      </c>
      <c r="C11272">
        <v>0.25033703365917098</v>
      </c>
      <c r="D11272">
        <v>1</v>
      </c>
      <c r="E11272">
        <v>9.7810583740055204E-2</v>
      </c>
      <c r="F11272">
        <f t="shared" si="176"/>
        <v>0.15252644991911579</v>
      </c>
    </row>
    <row r="11273" spans="1:6">
      <c r="A11273" t="s">
        <v>6311</v>
      </c>
      <c r="B11273">
        <v>1</v>
      </c>
      <c r="C11273">
        <v>-0.31547732644542098</v>
      </c>
      <c r="D11273">
        <v>1</v>
      </c>
      <c r="E11273">
        <v>0.48601796893975702</v>
      </c>
      <c r="F11273">
        <f t="shared" si="176"/>
        <v>-0.80149529538517794</v>
      </c>
    </row>
    <row r="11274" spans="1:6">
      <c r="A11274" t="s">
        <v>16726</v>
      </c>
      <c r="B11274">
        <v>1</v>
      </c>
      <c r="C11274">
        <v>0.18788388775987</v>
      </c>
      <c r="D11274">
        <v>1</v>
      </c>
      <c r="E11274">
        <v>-1.7888328986485701E-2</v>
      </c>
      <c r="F11274">
        <f t="shared" si="176"/>
        <v>0.20577221674635571</v>
      </c>
    </row>
    <row r="11275" spans="1:6">
      <c r="A11275" t="s">
        <v>3055</v>
      </c>
      <c r="B11275">
        <v>1</v>
      </c>
      <c r="C11275">
        <v>0.41937399707427903</v>
      </c>
      <c r="D11275">
        <v>1</v>
      </c>
      <c r="E11275">
        <v>0.248072807810302</v>
      </c>
      <c r="F11275">
        <f t="shared" si="176"/>
        <v>0.17130118926397703</v>
      </c>
    </row>
    <row r="11276" spans="1:6">
      <c r="A11276" t="s">
        <v>7317</v>
      </c>
      <c r="B11276">
        <v>1</v>
      </c>
      <c r="C11276">
        <v>-0.29294283894787998</v>
      </c>
      <c r="D11276">
        <v>1</v>
      </c>
      <c r="E11276">
        <v>0.16556791589202299</v>
      </c>
      <c r="F11276">
        <f t="shared" si="176"/>
        <v>-0.458510754839903</v>
      </c>
    </row>
    <row r="11277" spans="1:6">
      <c r="A11277" t="s">
        <v>8977</v>
      </c>
      <c r="B11277">
        <v>1</v>
      </c>
      <c r="C11277">
        <v>-0.44013533607456701</v>
      </c>
      <c r="D11277">
        <v>1</v>
      </c>
      <c r="E11277">
        <v>0.32186148472742399</v>
      </c>
      <c r="F11277">
        <f t="shared" si="176"/>
        <v>-0.76199682080199094</v>
      </c>
    </row>
    <row r="11278" spans="1:6">
      <c r="A11278" t="s">
        <v>7912</v>
      </c>
      <c r="B11278">
        <v>1</v>
      </c>
      <c r="C11278">
        <v>-0.76554288845160601</v>
      </c>
      <c r="D11278">
        <v>1</v>
      </c>
      <c r="E11278">
        <v>-7.5674583113851404E-2</v>
      </c>
      <c r="F11278">
        <f t="shared" si="176"/>
        <v>-0.68986830533775456</v>
      </c>
    </row>
    <row r="11279" spans="1:6">
      <c r="A11279" t="s">
        <v>1758</v>
      </c>
      <c r="B11279">
        <v>1</v>
      </c>
      <c r="C11279">
        <v>-1.3745989387362201</v>
      </c>
      <c r="D11279">
        <v>1</v>
      </c>
      <c r="E11279">
        <v>-0.429977809814589</v>
      </c>
      <c r="F11279">
        <f t="shared" si="176"/>
        <v>-0.94462112892163108</v>
      </c>
    </row>
    <row r="11280" spans="1:6">
      <c r="A11280" t="s">
        <v>17137</v>
      </c>
      <c r="B11280">
        <v>1</v>
      </c>
      <c r="C11280">
        <v>0.21082038375771101</v>
      </c>
      <c r="D11280">
        <v>1</v>
      </c>
      <c r="E11280">
        <v>-4.4164518926161397E-2</v>
      </c>
      <c r="F11280">
        <f t="shared" si="176"/>
        <v>0.25498490268387242</v>
      </c>
    </row>
    <row r="11281" spans="1:6">
      <c r="A11281" t="s">
        <v>16911</v>
      </c>
      <c r="B11281">
        <v>1</v>
      </c>
      <c r="C11281">
        <v>0.30146964867853099</v>
      </c>
      <c r="D11281">
        <v>1</v>
      </c>
      <c r="E11281">
        <v>0.12967250575984801</v>
      </c>
      <c r="F11281">
        <f t="shared" si="176"/>
        <v>0.17179714291868298</v>
      </c>
    </row>
    <row r="11282" spans="1:6">
      <c r="A11282" t="s">
        <v>15665</v>
      </c>
      <c r="B11282">
        <v>1</v>
      </c>
      <c r="C11282">
        <v>0.21933030878892201</v>
      </c>
      <c r="D11282">
        <v>1</v>
      </c>
      <c r="E11282">
        <v>-4.9806612768549301E-2</v>
      </c>
      <c r="F11282">
        <f t="shared" si="176"/>
        <v>0.26913692155747132</v>
      </c>
    </row>
    <row r="11283" spans="1:6">
      <c r="A11283" t="s">
        <v>10458</v>
      </c>
      <c r="B11283">
        <v>1</v>
      </c>
      <c r="C11283">
        <v>-0.99651827716687502</v>
      </c>
      <c r="D11283">
        <v>1</v>
      </c>
      <c r="E11283">
        <v>6.5201863047780195E-2</v>
      </c>
      <c r="F11283">
        <f t="shared" si="176"/>
        <v>-1.0617201402146552</v>
      </c>
    </row>
    <row r="11284" spans="1:6">
      <c r="A11284" t="s">
        <v>13682</v>
      </c>
      <c r="B11284">
        <v>1</v>
      </c>
      <c r="C11284">
        <v>-0.38965933903152999</v>
      </c>
      <c r="D11284">
        <v>1</v>
      </c>
      <c r="E11284">
        <v>0.23259082941545201</v>
      </c>
      <c r="F11284">
        <f t="shared" si="176"/>
        <v>-0.622250168446982</v>
      </c>
    </row>
    <row r="11285" spans="1:6">
      <c r="A11285" t="s">
        <v>14915</v>
      </c>
      <c r="B11285">
        <v>1</v>
      </c>
      <c r="C11285">
        <v>-0.45749788602725699</v>
      </c>
      <c r="D11285">
        <v>1</v>
      </c>
      <c r="E11285">
        <v>0.250186816768733</v>
      </c>
      <c r="F11285">
        <f t="shared" si="176"/>
        <v>-0.70768470279599005</v>
      </c>
    </row>
    <row r="11286" spans="1:6">
      <c r="A11286" t="s">
        <v>15353</v>
      </c>
      <c r="B11286">
        <v>1</v>
      </c>
      <c r="C11286">
        <v>-0.68844436996827196</v>
      </c>
      <c r="D11286">
        <v>1</v>
      </c>
      <c r="E11286">
        <v>3.0646010176022101E-2</v>
      </c>
      <c r="F11286">
        <f t="shared" si="176"/>
        <v>-0.71909038014429405</v>
      </c>
    </row>
    <row r="11287" spans="1:6">
      <c r="A11287" t="s">
        <v>11854</v>
      </c>
      <c r="B11287">
        <v>1</v>
      </c>
      <c r="C11287">
        <v>-0.42485751515076497</v>
      </c>
      <c r="D11287">
        <v>1</v>
      </c>
      <c r="E11287">
        <v>0.31564986314149301</v>
      </c>
      <c r="F11287">
        <f t="shared" si="176"/>
        <v>-0.74050737829225799</v>
      </c>
    </row>
    <row r="11288" spans="1:6">
      <c r="A11288" t="s">
        <v>16637</v>
      </c>
      <c r="B11288">
        <v>1</v>
      </c>
      <c r="C11288">
        <v>-0.63491070110405601</v>
      </c>
      <c r="D11288">
        <v>1</v>
      </c>
      <c r="E11288">
        <v>4.2922617190724599E-2</v>
      </c>
      <c r="F11288">
        <f t="shared" si="176"/>
        <v>-0.67783331829478066</v>
      </c>
    </row>
    <row r="11289" spans="1:6">
      <c r="A11289" t="s">
        <v>15041</v>
      </c>
      <c r="B11289">
        <v>1</v>
      </c>
      <c r="C11289">
        <v>-0.40425029908448701</v>
      </c>
      <c r="D11289">
        <v>1</v>
      </c>
      <c r="E11289">
        <v>0.388640029087502</v>
      </c>
      <c r="F11289">
        <f t="shared" si="176"/>
        <v>-0.79289032817198901</v>
      </c>
    </row>
    <row r="11290" spans="1:6">
      <c r="A11290" t="s">
        <v>13852</v>
      </c>
      <c r="B11290">
        <v>1</v>
      </c>
      <c r="C11290">
        <v>-0.571050128016522</v>
      </c>
      <c r="D11290">
        <v>1</v>
      </c>
      <c r="E11290">
        <v>0.14235290193296901</v>
      </c>
      <c r="F11290">
        <f t="shared" si="176"/>
        <v>-0.71340302994949101</v>
      </c>
    </row>
    <row r="11291" spans="1:6">
      <c r="A11291" t="s">
        <v>4221</v>
      </c>
      <c r="B11291">
        <v>1</v>
      </c>
      <c r="C11291">
        <v>0.27037791925414401</v>
      </c>
      <c r="D11291">
        <v>1</v>
      </c>
      <c r="E11291">
        <v>0.22686964123634401</v>
      </c>
      <c r="F11291">
        <f t="shared" si="176"/>
        <v>4.3508278017799995E-2</v>
      </c>
    </row>
    <row r="11292" spans="1:6">
      <c r="A11292" t="s">
        <v>6610</v>
      </c>
      <c r="B11292">
        <v>1</v>
      </c>
      <c r="C11292">
        <v>0.105077071466078</v>
      </c>
      <c r="D11292">
        <v>1</v>
      </c>
      <c r="E11292">
        <v>9.2637944808486301E-4</v>
      </c>
      <c r="F11292">
        <f t="shared" si="176"/>
        <v>0.10415069201799314</v>
      </c>
    </row>
    <row r="11293" spans="1:6">
      <c r="A11293" t="s">
        <v>16611</v>
      </c>
      <c r="B11293">
        <v>1</v>
      </c>
      <c r="C11293">
        <v>0.222359437223005</v>
      </c>
      <c r="D11293">
        <v>1</v>
      </c>
      <c r="E11293">
        <v>-8.0747807590717605E-2</v>
      </c>
      <c r="F11293">
        <f t="shared" si="176"/>
        <v>0.30310724481372259</v>
      </c>
    </row>
    <row r="11294" spans="1:6">
      <c r="A11294" t="s">
        <v>3736</v>
      </c>
      <c r="B11294">
        <v>1</v>
      </c>
      <c r="C11294">
        <v>-0.26120968778238601</v>
      </c>
      <c r="D11294">
        <v>1</v>
      </c>
      <c r="E11294">
        <v>-0.27923065076199499</v>
      </c>
      <c r="F11294">
        <f t="shared" si="176"/>
        <v>1.8020962979608979E-2</v>
      </c>
    </row>
    <row r="11295" spans="1:6">
      <c r="A11295" t="s">
        <v>15908</v>
      </c>
      <c r="B11295">
        <v>1</v>
      </c>
      <c r="C11295">
        <v>0.16853265178490301</v>
      </c>
      <c r="D11295">
        <v>1</v>
      </c>
      <c r="E11295">
        <v>1.6086068316314699E-2</v>
      </c>
      <c r="F11295">
        <f t="shared" si="176"/>
        <v>0.1524465834685883</v>
      </c>
    </row>
    <row r="11296" spans="1:6">
      <c r="A11296" t="s">
        <v>6349</v>
      </c>
      <c r="B11296">
        <v>1</v>
      </c>
      <c r="C11296">
        <v>0.19909258942883101</v>
      </c>
      <c r="D11296">
        <v>1</v>
      </c>
      <c r="E11296">
        <v>0.35544905662264598</v>
      </c>
      <c r="F11296">
        <f t="shared" si="176"/>
        <v>-0.15635646719381496</v>
      </c>
    </row>
    <row r="11297" spans="1:6">
      <c r="A11297" t="s">
        <v>9178</v>
      </c>
      <c r="B11297">
        <v>1</v>
      </c>
      <c r="C11297">
        <v>0.105840186298693</v>
      </c>
      <c r="D11297">
        <v>1</v>
      </c>
      <c r="E11297">
        <v>-0.29515398825372802</v>
      </c>
      <c r="F11297">
        <f t="shared" si="176"/>
        <v>0.40099417455242103</v>
      </c>
    </row>
    <row r="11298" spans="1:6">
      <c r="A11298" t="s">
        <v>245</v>
      </c>
      <c r="B11298">
        <v>1</v>
      </c>
      <c r="C11298">
        <v>-0.162133640207551</v>
      </c>
      <c r="D11298">
        <v>1</v>
      </c>
      <c r="E11298">
        <v>-0.119910985332544</v>
      </c>
      <c r="F11298">
        <f t="shared" si="176"/>
        <v>-4.2222654875006996E-2</v>
      </c>
    </row>
    <row r="11299" spans="1:6">
      <c r="A11299" t="s">
        <v>2658</v>
      </c>
      <c r="B11299">
        <v>1</v>
      </c>
      <c r="C11299">
        <v>-0.12734640580314899</v>
      </c>
      <c r="D11299">
        <v>1</v>
      </c>
      <c r="E11299">
        <v>-0.22227435488526301</v>
      </c>
      <c r="F11299">
        <f t="shared" si="176"/>
        <v>9.4927949082114021E-2</v>
      </c>
    </row>
    <row r="11300" spans="1:6">
      <c r="A11300" t="s">
        <v>967</v>
      </c>
      <c r="B11300">
        <v>1</v>
      </c>
      <c r="C11300">
        <v>-0.21624923067614901</v>
      </c>
      <c r="D11300">
        <v>1</v>
      </c>
      <c r="E11300">
        <v>-0.19082784220092</v>
      </c>
      <c r="F11300">
        <f t="shared" si="176"/>
        <v>-2.5421388475229012E-2</v>
      </c>
    </row>
    <row r="11301" spans="1:6">
      <c r="A11301" t="s">
        <v>17931</v>
      </c>
      <c r="B11301">
        <v>1</v>
      </c>
      <c r="C11301">
        <v>-0.25227418534697799</v>
      </c>
      <c r="D11301">
        <v>1</v>
      </c>
      <c r="E11301">
        <v>-0.33000065746748702</v>
      </c>
      <c r="F11301">
        <f t="shared" si="176"/>
        <v>7.7726472120509038E-2</v>
      </c>
    </row>
    <row r="11302" spans="1:6">
      <c r="A11302" t="s">
        <v>1591</v>
      </c>
      <c r="B11302">
        <v>1</v>
      </c>
      <c r="C11302">
        <v>7.93440912737816E-2</v>
      </c>
      <c r="D11302">
        <v>1</v>
      </c>
      <c r="E11302">
        <v>-0.21641056035273901</v>
      </c>
      <c r="F11302">
        <f t="shared" si="176"/>
        <v>0.29575465162652059</v>
      </c>
    </row>
    <row r="11303" spans="1:6">
      <c r="A11303" t="s">
        <v>15672</v>
      </c>
      <c r="B11303">
        <v>1</v>
      </c>
      <c r="C11303">
        <v>-6.8777502028783397E-2</v>
      </c>
      <c r="D11303">
        <v>1</v>
      </c>
      <c r="E11303">
        <v>-0.41723948133116301</v>
      </c>
      <c r="F11303">
        <f t="shared" si="176"/>
        <v>0.3484619793023796</v>
      </c>
    </row>
    <row r="11304" spans="1:6">
      <c r="A11304" t="s">
        <v>2443</v>
      </c>
      <c r="B11304">
        <v>1</v>
      </c>
      <c r="C11304">
        <v>-0.24134111915918199</v>
      </c>
      <c r="D11304">
        <v>1</v>
      </c>
      <c r="E11304">
        <v>-0.39242337606106997</v>
      </c>
      <c r="F11304">
        <f t="shared" si="176"/>
        <v>0.15108225690188798</v>
      </c>
    </row>
    <row r="11305" spans="1:6">
      <c r="A11305" t="s">
        <v>7322</v>
      </c>
      <c r="B11305">
        <v>1</v>
      </c>
      <c r="C11305">
        <v>4.64103110764413E-2</v>
      </c>
      <c r="D11305">
        <v>1</v>
      </c>
      <c r="E11305">
        <v>-0.34859862768039701</v>
      </c>
      <c r="F11305">
        <f t="shared" si="176"/>
        <v>0.39500893875683829</v>
      </c>
    </row>
    <row r="11306" spans="1:6">
      <c r="A11306" t="s">
        <v>5112</v>
      </c>
      <c r="B11306">
        <v>1</v>
      </c>
      <c r="C11306">
        <v>2.3891150859238299E-3</v>
      </c>
      <c r="D11306">
        <v>1</v>
      </c>
      <c r="E11306">
        <v>-8.4899794517729305E-2</v>
      </c>
      <c r="F11306">
        <f t="shared" si="176"/>
        <v>8.7288909603653139E-2</v>
      </c>
    </row>
    <row r="11307" spans="1:6">
      <c r="A11307" t="s">
        <v>11409</v>
      </c>
      <c r="B11307">
        <v>1</v>
      </c>
      <c r="C11307">
        <v>0.27983769098813699</v>
      </c>
      <c r="D11307">
        <v>1</v>
      </c>
      <c r="E11307">
        <v>0.124452377898365</v>
      </c>
      <c r="F11307">
        <f t="shared" si="176"/>
        <v>0.15538531308977199</v>
      </c>
    </row>
    <row r="11308" spans="1:6">
      <c r="A11308" t="s">
        <v>8043</v>
      </c>
      <c r="B11308">
        <v>1</v>
      </c>
      <c r="C11308">
        <v>2.96924447013871E-2</v>
      </c>
      <c r="D11308">
        <v>1</v>
      </c>
      <c r="E11308">
        <v>-0.26523089038885</v>
      </c>
      <c r="F11308">
        <f t="shared" si="176"/>
        <v>0.2949233350902371</v>
      </c>
    </row>
    <row r="11309" spans="1:6">
      <c r="A11309" t="s">
        <v>2513</v>
      </c>
      <c r="B11309">
        <v>1</v>
      </c>
      <c r="C11309">
        <v>6.2048248716243801E-2</v>
      </c>
      <c r="D11309">
        <v>1</v>
      </c>
      <c r="E11309">
        <v>-0.370713275841973</v>
      </c>
      <c r="F11309">
        <f t="shared" si="176"/>
        <v>0.43276152455821681</v>
      </c>
    </row>
    <row r="11310" spans="1:6">
      <c r="A11310" t="s">
        <v>15881</v>
      </c>
      <c r="B11310">
        <v>1</v>
      </c>
      <c r="C11310">
        <v>-5.8311710324811902E-2</v>
      </c>
      <c r="D11310">
        <v>1</v>
      </c>
      <c r="E11310">
        <v>-0.29552158883657798</v>
      </c>
      <c r="F11310">
        <f t="shared" si="176"/>
        <v>0.23720987851176606</v>
      </c>
    </row>
    <row r="11311" spans="1:6">
      <c r="A11311" t="s">
        <v>5509</v>
      </c>
      <c r="B11311">
        <v>1</v>
      </c>
      <c r="C11311">
        <v>2.7519478954771401E-2</v>
      </c>
      <c r="D11311">
        <v>1</v>
      </c>
      <c r="E11311">
        <v>-0.130813154204415</v>
      </c>
      <c r="F11311">
        <f t="shared" si="176"/>
        <v>0.15833263315918639</v>
      </c>
    </row>
    <row r="11312" spans="1:6">
      <c r="A11312" t="s">
        <v>17215</v>
      </c>
      <c r="B11312">
        <v>1</v>
      </c>
      <c r="C11312">
        <v>0.43209978376144698</v>
      </c>
      <c r="D11312">
        <v>1</v>
      </c>
      <c r="E11312">
        <v>0.43343917013436001</v>
      </c>
      <c r="F11312">
        <f t="shared" si="176"/>
        <v>-1.3393863729130318E-3</v>
      </c>
    </row>
    <row r="11313" spans="1:6">
      <c r="A11313" t="s">
        <v>16144</v>
      </c>
      <c r="B11313">
        <v>1</v>
      </c>
      <c r="C11313">
        <v>0.15648864778070601</v>
      </c>
      <c r="D11313">
        <v>1</v>
      </c>
      <c r="E11313">
        <v>0.12712152478632999</v>
      </c>
      <c r="F11313">
        <f t="shared" si="176"/>
        <v>2.9367122994376021E-2</v>
      </c>
    </row>
    <row r="11314" spans="1:6">
      <c r="A11314" t="s">
        <v>2425</v>
      </c>
      <c r="B11314">
        <v>1</v>
      </c>
      <c r="C11314">
        <v>-0.25613039735413201</v>
      </c>
      <c r="D11314">
        <v>1</v>
      </c>
      <c r="E11314">
        <v>0.30970196766581198</v>
      </c>
      <c r="F11314">
        <f t="shared" si="176"/>
        <v>-0.56583236501994394</v>
      </c>
    </row>
    <row r="11315" spans="1:6">
      <c r="A11315" t="s">
        <v>3391</v>
      </c>
      <c r="B11315">
        <v>1</v>
      </c>
      <c r="C11315">
        <v>0.29210548136863301</v>
      </c>
      <c r="D11315">
        <v>1</v>
      </c>
      <c r="E11315">
        <v>0.19851932179048601</v>
      </c>
      <c r="F11315">
        <f t="shared" si="176"/>
        <v>9.3586159578147005E-2</v>
      </c>
    </row>
    <row r="11316" spans="1:6">
      <c r="A11316" t="s">
        <v>17301</v>
      </c>
      <c r="B11316">
        <v>1</v>
      </c>
      <c r="C11316">
        <v>-0.370986152879412</v>
      </c>
      <c r="D11316">
        <v>1</v>
      </c>
      <c r="E11316">
        <v>0.15001760767994901</v>
      </c>
      <c r="F11316">
        <f t="shared" si="176"/>
        <v>-0.52100376055936104</v>
      </c>
    </row>
    <row r="11317" spans="1:6">
      <c r="A11317" t="s">
        <v>9395</v>
      </c>
      <c r="B11317">
        <v>1</v>
      </c>
      <c r="C11317">
        <v>0.14587704615734501</v>
      </c>
      <c r="D11317">
        <v>1</v>
      </c>
      <c r="E11317">
        <v>-4.46734682652443E-2</v>
      </c>
      <c r="F11317">
        <f t="shared" si="176"/>
        <v>0.1905505144225893</v>
      </c>
    </row>
    <row r="11318" spans="1:6">
      <c r="A11318" t="s">
        <v>9618</v>
      </c>
      <c r="B11318">
        <v>1</v>
      </c>
      <c r="C11318">
        <v>0.34028597589335002</v>
      </c>
      <c r="D11318">
        <v>1</v>
      </c>
      <c r="E11318">
        <v>0.149019742168573</v>
      </c>
      <c r="F11318">
        <f t="shared" si="176"/>
        <v>0.19126623372477702</v>
      </c>
    </row>
    <row r="11319" spans="1:6">
      <c r="A11319" t="s">
        <v>6362</v>
      </c>
      <c r="B11319">
        <v>1</v>
      </c>
      <c r="C11319">
        <v>0.441199624550971</v>
      </c>
      <c r="D11319">
        <v>1</v>
      </c>
      <c r="E11319">
        <v>0.339211867606315</v>
      </c>
      <c r="F11319">
        <f t="shared" si="176"/>
        <v>0.10198775694465601</v>
      </c>
    </row>
    <row r="11320" spans="1:6">
      <c r="A11320" t="s">
        <v>11562</v>
      </c>
      <c r="B11320">
        <v>1</v>
      </c>
      <c r="C11320">
        <v>0.44343691730080098</v>
      </c>
      <c r="D11320">
        <v>1</v>
      </c>
      <c r="E11320">
        <v>0.25058027090085799</v>
      </c>
      <c r="F11320">
        <f t="shared" si="176"/>
        <v>0.19285664639994299</v>
      </c>
    </row>
    <row r="11321" spans="1:6">
      <c r="A11321" t="s">
        <v>8996</v>
      </c>
      <c r="B11321">
        <v>1</v>
      </c>
      <c r="C11321">
        <v>0.191680652181242</v>
      </c>
      <c r="D11321">
        <v>1</v>
      </c>
      <c r="E11321">
        <v>5.01082783015376E-2</v>
      </c>
      <c r="F11321">
        <f t="shared" si="176"/>
        <v>0.14157237387970439</v>
      </c>
    </row>
    <row r="11322" spans="1:6">
      <c r="A11322" t="s">
        <v>13536</v>
      </c>
      <c r="B11322">
        <v>1</v>
      </c>
      <c r="C11322">
        <v>-0.477351006576899</v>
      </c>
      <c r="D11322">
        <v>1</v>
      </c>
      <c r="E11322">
        <v>0.20181202657410799</v>
      </c>
      <c r="F11322">
        <f t="shared" si="176"/>
        <v>-0.67916303315100701</v>
      </c>
    </row>
    <row r="11323" spans="1:6">
      <c r="A11323" t="s">
        <v>8591</v>
      </c>
      <c r="B11323">
        <v>1</v>
      </c>
      <c r="C11323">
        <v>0.163375890679508</v>
      </c>
      <c r="D11323">
        <v>1</v>
      </c>
      <c r="E11323">
        <v>7.7217806835467306E-2</v>
      </c>
      <c r="F11323">
        <f t="shared" si="176"/>
        <v>8.6158083844040695E-2</v>
      </c>
    </row>
    <row r="11324" spans="1:6">
      <c r="A11324" t="s">
        <v>7380</v>
      </c>
      <c r="B11324">
        <v>1</v>
      </c>
      <c r="C11324">
        <v>0.28456415090780701</v>
      </c>
      <c r="D11324">
        <v>1</v>
      </c>
      <c r="E11324">
        <v>1.2113618395546801E-3</v>
      </c>
      <c r="F11324">
        <f t="shared" si="176"/>
        <v>0.28335278906825234</v>
      </c>
    </row>
    <row r="11325" spans="1:6">
      <c r="A11325" t="s">
        <v>4881</v>
      </c>
      <c r="B11325">
        <v>1</v>
      </c>
      <c r="C11325">
        <v>0.39128950790338402</v>
      </c>
      <c r="D11325">
        <v>1</v>
      </c>
      <c r="E11325">
        <v>0.198108876593306</v>
      </c>
      <c r="F11325">
        <f t="shared" si="176"/>
        <v>0.19318063131007801</v>
      </c>
    </row>
    <row r="11326" spans="1:6">
      <c r="A11326" t="s">
        <v>8760</v>
      </c>
      <c r="B11326">
        <v>1</v>
      </c>
      <c r="C11326">
        <v>0.23188481474198999</v>
      </c>
      <c r="D11326">
        <v>1</v>
      </c>
      <c r="E11326">
        <v>5.6922184935963703E-2</v>
      </c>
      <c r="F11326">
        <f t="shared" si="176"/>
        <v>0.17496262980602628</v>
      </c>
    </row>
    <row r="11327" spans="1:6">
      <c r="A11327" t="s">
        <v>9603</v>
      </c>
      <c r="B11327">
        <v>1</v>
      </c>
      <c r="C11327">
        <v>9.5929750802099797E-2</v>
      </c>
      <c r="D11327">
        <v>1</v>
      </c>
      <c r="E11327">
        <v>-6.2127606206180699E-2</v>
      </c>
      <c r="F11327">
        <f t="shared" si="176"/>
        <v>0.1580573570082805</v>
      </c>
    </row>
    <row r="11328" spans="1:6">
      <c r="A11328" t="s">
        <v>14927</v>
      </c>
      <c r="B11328">
        <v>1</v>
      </c>
      <c r="C11328">
        <v>0.45493781278710399</v>
      </c>
      <c r="D11328">
        <v>1</v>
      </c>
      <c r="E11328">
        <v>0.283370405799929</v>
      </c>
      <c r="F11328">
        <f t="shared" si="176"/>
        <v>0.17156740698717499</v>
      </c>
    </row>
    <row r="11329" spans="1:6">
      <c r="A11329" t="s">
        <v>8066</v>
      </c>
      <c r="B11329">
        <v>1</v>
      </c>
      <c r="C11329">
        <v>0.33835633982596802</v>
      </c>
      <c r="D11329">
        <v>1</v>
      </c>
      <c r="E11329">
        <v>0.31870724427888097</v>
      </c>
      <c r="F11329">
        <f t="shared" si="176"/>
        <v>1.9649095547087048E-2</v>
      </c>
    </row>
    <row r="11330" spans="1:6">
      <c r="A11330" t="s">
        <v>8884</v>
      </c>
      <c r="B11330">
        <v>1</v>
      </c>
      <c r="C11330">
        <v>0.27017394466251898</v>
      </c>
      <c r="D11330">
        <v>1</v>
      </c>
      <c r="E11330">
        <v>0.106433892713339</v>
      </c>
      <c r="F11330">
        <f t="shared" si="176"/>
        <v>0.16374005194917998</v>
      </c>
    </row>
    <row r="11331" spans="1:6">
      <c r="A11331" t="s">
        <v>16938</v>
      </c>
      <c r="B11331">
        <v>1</v>
      </c>
      <c r="C11331">
        <v>0.29606961048811498</v>
      </c>
      <c r="D11331">
        <v>1</v>
      </c>
      <c r="E11331">
        <v>8.2959541055212194E-2</v>
      </c>
      <c r="F11331">
        <f t="shared" ref="F11331:F11394" si="177">C11331-E11331</f>
        <v>0.21311006943290278</v>
      </c>
    </row>
    <row r="11332" spans="1:6">
      <c r="A11332" t="s">
        <v>7716</v>
      </c>
      <c r="B11332">
        <v>1</v>
      </c>
      <c r="C11332">
        <v>0.33158241094705898</v>
      </c>
      <c r="D11332">
        <v>1</v>
      </c>
      <c r="E11332">
        <v>0.201526384935442</v>
      </c>
      <c r="F11332">
        <f t="shared" si="177"/>
        <v>0.13005602601161698</v>
      </c>
    </row>
    <row r="11333" spans="1:6">
      <c r="A11333" t="s">
        <v>4236</v>
      </c>
      <c r="B11333">
        <v>1</v>
      </c>
      <c r="C11333">
        <v>0.31977252870809397</v>
      </c>
      <c r="D11333">
        <v>1</v>
      </c>
      <c r="E11333">
        <v>0.10269337831929</v>
      </c>
      <c r="F11333">
        <f t="shared" si="177"/>
        <v>0.21707915038880399</v>
      </c>
    </row>
    <row r="11334" spans="1:6">
      <c r="A11334" t="s">
        <v>12022</v>
      </c>
      <c r="B11334">
        <v>1</v>
      </c>
      <c r="C11334">
        <v>0.34458360232943702</v>
      </c>
      <c r="D11334">
        <v>1</v>
      </c>
      <c r="E11334">
        <v>0.33145525614402399</v>
      </c>
      <c r="F11334">
        <f t="shared" si="177"/>
        <v>1.3128346185413031E-2</v>
      </c>
    </row>
    <row r="11335" spans="1:6">
      <c r="A11335" t="s">
        <v>12708</v>
      </c>
      <c r="B11335">
        <v>1</v>
      </c>
      <c r="C11335">
        <v>0.19523345238056899</v>
      </c>
      <c r="D11335">
        <v>1</v>
      </c>
      <c r="E11335">
        <v>0.10401097265619701</v>
      </c>
      <c r="F11335">
        <f t="shared" si="177"/>
        <v>9.1222479724371988E-2</v>
      </c>
    </row>
    <row r="11336" spans="1:6">
      <c r="A11336" t="s">
        <v>13501</v>
      </c>
      <c r="B11336">
        <v>1</v>
      </c>
      <c r="C11336">
        <v>-0.498399280514981</v>
      </c>
      <c r="D11336">
        <v>1</v>
      </c>
      <c r="E11336">
        <v>6.6277547458636898E-2</v>
      </c>
      <c r="F11336">
        <f t="shared" si="177"/>
        <v>-0.56467682797361785</v>
      </c>
    </row>
    <row r="11337" spans="1:6">
      <c r="A11337" t="s">
        <v>14437</v>
      </c>
      <c r="B11337">
        <v>1</v>
      </c>
      <c r="C11337">
        <v>-0.42962638778932799</v>
      </c>
      <c r="D11337">
        <v>1</v>
      </c>
      <c r="E11337">
        <v>0.38495997809990301</v>
      </c>
      <c r="F11337">
        <f t="shared" si="177"/>
        <v>-0.81458636588923095</v>
      </c>
    </row>
    <row r="11338" spans="1:6">
      <c r="A11338" t="s">
        <v>13952</v>
      </c>
      <c r="B11338">
        <v>1</v>
      </c>
      <c r="C11338">
        <v>-0.48943989371693197</v>
      </c>
      <c r="D11338">
        <v>1</v>
      </c>
      <c r="E11338">
        <v>0.14948156181223601</v>
      </c>
      <c r="F11338">
        <f t="shared" si="177"/>
        <v>-0.63892145552916801</v>
      </c>
    </row>
    <row r="11339" spans="1:6">
      <c r="A11339" t="s">
        <v>9304</v>
      </c>
      <c r="B11339">
        <v>0.83877999999999997</v>
      </c>
      <c r="C11339">
        <v>-0.63147151210578101</v>
      </c>
      <c r="D11339">
        <v>1</v>
      </c>
      <c r="E11339">
        <v>-1.76559439932591E-2</v>
      </c>
      <c r="F11339">
        <f t="shared" si="177"/>
        <v>-0.61381556811252191</v>
      </c>
    </row>
    <row r="11340" spans="1:6">
      <c r="A11340" t="s">
        <v>15367</v>
      </c>
      <c r="B11340">
        <v>1</v>
      </c>
      <c r="C11340">
        <v>-0.357779222760786</v>
      </c>
      <c r="D11340">
        <v>1</v>
      </c>
      <c r="E11340">
        <v>3.5500238767211797E-2</v>
      </c>
      <c r="F11340">
        <f t="shared" si="177"/>
        <v>-0.39327946152799781</v>
      </c>
    </row>
    <row r="11341" spans="1:6">
      <c r="A11341" t="s">
        <v>16869</v>
      </c>
      <c r="B11341">
        <v>1</v>
      </c>
      <c r="C11341">
        <v>-9.6039270741878607E-3</v>
      </c>
      <c r="D11341">
        <v>1</v>
      </c>
      <c r="E11341">
        <v>-1.64041285956237E-2</v>
      </c>
      <c r="F11341">
        <f t="shared" si="177"/>
        <v>6.8002015214358395E-3</v>
      </c>
    </row>
    <row r="11342" spans="1:6">
      <c r="A11342" t="s">
        <v>2692</v>
      </c>
      <c r="B11342">
        <v>1</v>
      </c>
      <c r="C11342">
        <v>0.42530122622302902</v>
      </c>
      <c r="D11342">
        <v>1</v>
      </c>
      <c r="E11342">
        <v>0.204909968979855</v>
      </c>
      <c r="F11342">
        <f t="shared" si="177"/>
        <v>0.22039125724317402</v>
      </c>
    </row>
    <row r="11343" spans="1:6">
      <c r="A11343" t="s">
        <v>17035</v>
      </c>
      <c r="B11343">
        <v>1</v>
      </c>
      <c r="C11343">
        <v>0.46150319493382602</v>
      </c>
      <c r="D11343">
        <v>1</v>
      </c>
      <c r="E11343">
        <v>-7.90805414003561E-2</v>
      </c>
      <c r="F11343">
        <f t="shared" si="177"/>
        <v>0.54058373633418211</v>
      </c>
    </row>
    <row r="11344" spans="1:6">
      <c r="A11344" t="s">
        <v>14223</v>
      </c>
      <c r="B11344">
        <v>1</v>
      </c>
      <c r="C11344">
        <v>0.12125740069518399</v>
      </c>
      <c r="D11344">
        <v>1</v>
      </c>
      <c r="E11344">
        <v>-0.402333741922133</v>
      </c>
      <c r="F11344">
        <f t="shared" si="177"/>
        <v>0.52359114261731698</v>
      </c>
    </row>
    <row r="11345" spans="1:6">
      <c r="A11345" t="s">
        <v>2461</v>
      </c>
      <c r="B11345">
        <v>1</v>
      </c>
      <c r="C11345">
        <v>-0.34244368690313298</v>
      </c>
      <c r="D11345">
        <v>1</v>
      </c>
      <c r="E11345">
        <v>0.43329278718017999</v>
      </c>
      <c r="F11345">
        <f t="shared" si="177"/>
        <v>-0.77573647408331303</v>
      </c>
    </row>
    <row r="11346" spans="1:6">
      <c r="A11346" t="s">
        <v>13147</v>
      </c>
      <c r="B11346">
        <v>1</v>
      </c>
      <c r="C11346">
        <v>0.31498516682213901</v>
      </c>
      <c r="D11346">
        <v>1</v>
      </c>
      <c r="E11346">
        <v>-1.3353927742787101E-3</v>
      </c>
      <c r="F11346">
        <f t="shared" si="177"/>
        <v>0.31632055959641769</v>
      </c>
    </row>
    <row r="11347" spans="1:6">
      <c r="A11347" t="s">
        <v>5502</v>
      </c>
      <c r="B11347">
        <v>1</v>
      </c>
      <c r="C11347">
        <v>-0.52189744020298801</v>
      </c>
      <c r="D11347">
        <v>1</v>
      </c>
      <c r="E11347">
        <v>8.6128117126829704E-2</v>
      </c>
      <c r="F11347">
        <f t="shared" si="177"/>
        <v>-0.60802555732981767</v>
      </c>
    </row>
    <row r="11348" spans="1:6">
      <c r="A11348" t="s">
        <v>9751</v>
      </c>
      <c r="B11348">
        <v>1</v>
      </c>
      <c r="C11348">
        <v>0.27147702424554798</v>
      </c>
      <c r="D11348">
        <v>1</v>
      </c>
      <c r="E11348">
        <v>9.0148902293713001E-2</v>
      </c>
      <c r="F11348">
        <f t="shared" si="177"/>
        <v>0.18132812195183498</v>
      </c>
    </row>
    <row r="11349" spans="1:6">
      <c r="A11349" t="s">
        <v>17543</v>
      </c>
      <c r="B11349">
        <v>1</v>
      </c>
      <c r="C11349">
        <v>0.28859648767290702</v>
      </c>
      <c r="D11349">
        <v>1</v>
      </c>
      <c r="E11349">
        <v>0.22530864420617799</v>
      </c>
      <c r="F11349">
        <f t="shared" si="177"/>
        <v>6.3287843466729027E-2</v>
      </c>
    </row>
    <row r="11350" spans="1:6">
      <c r="A11350" t="s">
        <v>12452</v>
      </c>
      <c r="B11350">
        <v>1</v>
      </c>
      <c r="C11350">
        <v>-0.26077023691482898</v>
      </c>
      <c r="D11350">
        <v>1</v>
      </c>
      <c r="E11350">
        <v>0.10775923608452199</v>
      </c>
      <c r="F11350">
        <f t="shared" si="177"/>
        <v>-0.36852947299935096</v>
      </c>
    </row>
    <row r="11351" spans="1:6">
      <c r="A11351" t="s">
        <v>2653</v>
      </c>
      <c r="B11351">
        <v>1</v>
      </c>
      <c r="C11351">
        <v>-0.233948392860373</v>
      </c>
      <c r="D11351">
        <v>1</v>
      </c>
      <c r="E11351">
        <v>0.377152915836653</v>
      </c>
      <c r="F11351">
        <f t="shared" si="177"/>
        <v>-0.61110130869702606</v>
      </c>
    </row>
    <row r="11352" spans="1:6">
      <c r="A11352" t="s">
        <v>6331</v>
      </c>
      <c r="B11352">
        <v>1</v>
      </c>
      <c r="C11352">
        <v>-0.46989146067357002</v>
      </c>
      <c r="D11352">
        <v>1</v>
      </c>
      <c r="E11352">
        <v>0.171341634842202</v>
      </c>
      <c r="F11352">
        <f t="shared" si="177"/>
        <v>-0.64123309551577201</v>
      </c>
    </row>
    <row r="11353" spans="1:6">
      <c r="A11353" t="s">
        <v>3485</v>
      </c>
      <c r="B11353">
        <v>1</v>
      </c>
      <c r="C11353">
        <v>-0.36664178976233602</v>
      </c>
      <c r="D11353">
        <v>1</v>
      </c>
      <c r="E11353">
        <v>0.24257785745558599</v>
      </c>
      <c r="F11353">
        <f t="shared" si="177"/>
        <v>-0.60921964721792199</v>
      </c>
    </row>
    <row r="11354" spans="1:6">
      <c r="A11354" t="s">
        <v>14328</v>
      </c>
      <c r="B11354">
        <v>1</v>
      </c>
      <c r="C11354">
        <v>-0.56977687162170798</v>
      </c>
      <c r="D11354">
        <v>1</v>
      </c>
      <c r="E11354">
        <v>0.15009244070439701</v>
      </c>
      <c r="F11354">
        <f t="shared" si="177"/>
        <v>-0.71986931232610496</v>
      </c>
    </row>
    <row r="11355" spans="1:6">
      <c r="A11355" t="s">
        <v>10780</v>
      </c>
      <c r="B11355">
        <v>1</v>
      </c>
      <c r="C11355">
        <v>0.27080301023301501</v>
      </c>
      <c r="D11355">
        <v>1</v>
      </c>
      <c r="E11355">
        <v>-1.06215141266138E-2</v>
      </c>
      <c r="F11355">
        <f t="shared" si="177"/>
        <v>0.28142452435962878</v>
      </c>
    </row>
    <row r="11356" spans="1:6">
      <c r="A11356" t="s">
        <v>11752</v>
      </c>
      <c r="B11356">
        <v>1</v>
      </c>
      <c r="C11356">
        <v>4.3378658509742797E-2</v>
      </c>
      <c r="D11356">
        <v>1</v>
      </c>
      <c r="E11356">
        <v>-0.26535094036877899</v>
      </c>
      <c r="F11356">
        <f t="shared" si="177"/>
        <v>0.3087295988785218</v>
      </c>
    </row>
    <row r="11357" spans="1:6">
      <c r="A11357" t="s">
        <v>8934</v>
      </c>
      <c r="B11357">
        <v>1</v>
      </c>
      <c r="C11357">
        <v>-0.42059484362385102</v>
      </c>
      <c r="D11357">
        <v>1</v>
      </c>
      <c r="E11357">
        <v>0.24105500012912501</v>
      </c>
      <c r="F11357">
        <f t="shared" si="177"/>
        <v>-0.66164984375297609</v>
      </c>
    </row>
    <row r="11358" spans="1:6">
      <c r="A11358" t="s">
        <v>3128</v>
      </c>
      <c r="B11358">
        <v>1</v>
      </c>
      <c r="C11358">
        <v>-0.18179746157870699</v>
      </c>
      <c r="D11358">
        <v>1</v>
      </c>
      <c r="E11358">
        <v>0.492413236449047</v>
      </c>
      <c r="F11358">
        <f t="shared" si="177"/>
        <v>-0.67421069802775402</v>
      </c>
    </row>
    <row r="11359" spans="1:6">
      <c r="A11359" t="s">
        <v>7978</v>
      </c>
      <c r="B11359">
        <v>1</v>
      </c>
      <c r="C11359">
        <v>-0.14473121073051801</v>
      </c>
      <c r="D11359">
        <v>1</v>
      </c>
      <c r="E11359">
        <v>0.32436479091196202</v>
      </c>
      <c r="F11359">
        <f t="shared" si="177"/>
        <v>-0.46909600164248</v>
      </c>
    </row>
    <row r="11360" spans="1:6">
      <c r="A11360" t="s">
        <v>2423</v>
      </c>
      <c r="B11360">
        <v>1</v>
      </c>
      <c r="C11360">
        <v>0.406553445402348</v>
      </c>
      <c r="D11360">
        <v>1</v>
      </c>
      <c r="E11360">
        <v>0.131585517729124</v>
      </c>
      <c r="F11360">
        <f t="shared" si="177"/>
        <v>0.27496792767322398</v>
      </c>
    </row>
    <row r="11361" spans="1:6">
      <c r="A11361" t="s">
        <v>13833</v>
      </c>
      <c r="B11361">
        <v>1</v>
      </c>
      <c r="C11361">
        <v>0.200831766858414</v>
      </c>
      <c r="D11361">
        <v>1</v>
      </c>
      <c r="E11361">
        <v>1.23881145253757E-2</v>
      </c>
      <c r="F11361">
        <f t="shared" si="177"/>
        <v>0.18844365233303831</v>
      </c>
    </row>
    <row r="11362" spans="1:6">
      <c r="A11362" t="s">
        <v>16437</v>
      </c>
      <c r="B11362">
        <v>1</v>
      </c>
      <c r="C11362">
        <v>0.26599081101748001</v>
      </c>
      <c r="D11362">
        <v>1</v>
      </c>
      <c r="E11362">
        <v>0.17067969577688399</v>
      </c>
      <c r="F11362">
        <f t="shared" si="177"/>
        <v>9.5311115240596017E-2</v>
      </c>
    </row>
    <row r="11363" spans="1:6">
      <c r="A11363" t="s">
        <v>13777</v>
      </c>
      <c r="B11363">
        <v>1</v>
      </c>
      <c r="C11363">
        <v>0.20720583050983801</v>
      </c>
      <c r="D11363">
        <v>1</v>
      </c>
      <c r="E11363">
        <v>-1.52837706972702E-2</v>
      </c>
      <c r="F11363">
        <f t="shared" si="177"/>
        <v>0.2224896012071082</v>
      </c>
    </row>
    <row r="11364" spans="1:6">
      <c r="A11364" t="s">
        <v>15376</v>
      </c>
      <c r="B11364">
        <v>1</v>
      </c>
      <c r="C11364">
        <v>0.25883906950811603</v>
      </c>
      <c r="D11364">
        <v>1</v>
      </c>
      <c r="E11364">
        <v>8.2972040915374398E-3</v>
      </c>
      <c r="F11364">
        <f t="shared" si="177"/>
        <v>0.25054186541657858</v>
      </c>
    </row>
    <row r="11365" spans="1:6">
      <c r="A11365" t="s">
        <v>17396</v>
      </c>
      <c r="B11365">
        <v>1</v>
      </c>
      <c r="C11365">
        <v>0.19014765957892399</v>
      </c>
      <c r="D11365">
        <v>1</v>
      </c>
      <c r="E11365">
        <v>8.3319088623249604E-3</v>
      </c>
      <c r="F11365">
        <f t="shared" si="177"/>
        <v>0.18181575071659903</v>
      </c>
    </row>
    <row r="11366" spans="1:6">
      <c r="A11366" t="s">
        <v>15481</v>
      </c>
      <c r="B11366">
        <v>1</v>
      </c>
      <c r="C11366">
        <v>0.33498930414893002</v>
      </c>
      <c r="D11366">
        <v>1</v>
      </c>
      <c r="E11366">
        <v>0.114936701390785</v>
      </c>
      <c r="F11366">
        <f t="shared" si="177"/>
        <v>0.22005260275814503</v>
      </c>
    </row>
    <row r="11367" spans="1:6">
      <c r="A11367" t="s">
        <v>3796</v>
      </c>
      <c r="B11367">
        <v>1</v>
      </c>
      <c r="C11367">
        <v>-0.66584667573758305</v>
      </c>
      <c r="D11367">
        <v>1</v>
      </c>
      <c r="E11367">
        <v>1.40666520651101E-2</v>
      </c>
      <c r="F11367">
        <f t="shared" si="177"/>
        <v>-0.6799133278026932</v>
      </c>
    </row>
    <row r="11368" spans="1:6">
      <c r="A11368" t="s">
        <v>16489</v>
      </c>
      <c r="B11368">
        <v>1</v>
      </c>
      <c r="C11368">
        <v>-0.51181230528011301</v>
      </c>
      <c r="D11368">
        <v>1</v>
      </c>
      <c r="E11368">
        <v>1.5925274235485599E-2</v>
      </c>
      <c r="F11368">
        <f t="shared" si="177"/>
        <v>-0.52773757951559863</v>
      </c>
    </row>
    <row r="11369" spans="1:6">
      <c r="A11369" t="s">
        <v>17426</v>
      </c>
      <c r="B11369">
        <v>1</v>
      </c>
      <c r="C11369">
        <v>-0.52759341710892704</v>
      </c>
      <c r="D11369">
        <v>1</v>
      </c>
      <c r="E11369">
        <v>-2.17725314279117E-3</v>
      </c>
      <c r="F11369">
        <f t="shared" si="177"/>
        <v>-0.52541616396613589</v>
      </c>
    </row>
    <row r="11370" spans="1:6">
      <c r="A11370" t="s">
        <v>11791</v>
      </c>
      <c r="B11370">
        <v>1</v>
      </c>
      <c r="C11370">
        <v>-0.41307540891991801</v>
      </c>
      <c r="D11370">
        <v>1</v>
      </c>
      <c r="E11370">
        <v>0.37720298332759999</v>
      </c>
      <c r="F11370">
        <f t="shared" si="177"/>
        <v>-0.79027839224751806</v>
      </c>
    </row>
    <row r="11371" spans="1:6">
      <c r="A11371" t="s">
        <v>2845</v>
      </c>
      <c r="B11371">
        <v>1</v>
      </c>
      <c r="C11371">
        <v>-0.32083604993015802</v>
      </c>
      <c r="D11371">
        <v>1</v>
      </c>
      <c r="E11371">
        <v>-0.43748720230723198</v>
      </c>
      <c r="F11371">
        <f t="shared" si="177"/>
        <v>0.11665115237707396</v>
      </c>
    </row>
    <row r="11372" spans="1:6">
      <c r="A11372" t="s">
        <v>6709</v>
      </c>
      <c r="B11372">
        <v>1</v>
      </c>
      <c r="C11372">
        <v>0.37879627562450902</v>
      </c>
      <c r="D11372">
        <v>1</v>
      </c>
      <c r="E11372">
        <v>0.16601122513693001</v>
      </c>
      <c r="F11372">
        <f t="shared" si="177"/>
        <v>0.21278505048757901</v>
      </c>
    </row>
    <row r="11373" spans="1:6">
      <c r="A11373" t="s">
        <v>594</v>
      </c>
      <c r="B11373">
        <v>1</v>
      </c>
      <c r="C11373">
        <v>0.114689618036042</v>
      </c>
      <c r="D11373">
        <v>1</v>
      </c>
      <c r="E11373">
        <v>6.0772400187675497E-2</v>
      </c>
      <c r="F11373">
        <f t="shared" si="177"/>
        <v>5.3917217848366499E-2</v>
      </c>
    </row>
    <row r="11374" spans="1:6">
      <c r="A11374" t="s">
        <v>1478</v>
      </c>
      <c r="B11374">
        <v>1</v>
      </c>
      <c r="C11374">
        <v>0.27223736433418599</v>
      </c>
      <c r="D11374">
        <v>1</v>
      </c>
      <c r="E11374">
        <v>0.306891876630488</v>
      </c>
      <c r="F11374">
        <f t="shared" si="177"/>
        <v>-3.4654512296302009E-2</v>
      </c>
    </row>
    <row r="11375" spans="1:6">
      <c r="A11375" t="s">
        <v>9357</v>
      </c>
      <c r="B11375">
        <v>1</v>
      </c>
      <c r="C11375">
        <v>0.203554876013125</v>
      </c>
      <c r="D11375">
        <v>1</v>
      </c>
      <c r="E11375">
        <v>0.10719960466065399</v>
      </c>
      <c r="F11375">
        <f t="shared" si="177"/>
        <v>9.6355271352471003E-2</v>
      </c>
    </row>
    <row r="11376" spans="1:6">
      <c r="A11376" t="s">
        <v>3881</v>
      </c>
      <c r="B11376">
        <v>1</v>
      </c>
      <c r="C11376">
        <v>0.40506812242037898</v>
      </c>
      <c r="D11376">
        <v>1</v>
      </c>
      <c r="E11376">
        <v>0.33600906767351002</v>
      </c>
      <c r="F11376">
        <f t="shared" si="177"/>
        <v>6.9059054746868964E-2</v>
      </c>
    </row>
    <row r="11377" spans="1:6">
      <c r="A11377" t="s">
        <v>15984</v>
      </c>
      <c r="B11377">
        <v>1</v>
      </c>
      <c r="C11377">
        <v>6.4695316076433695E-2</v>
      </c>
      <c r="D11377">
        <v>1</v>
      </c>
      <c r="E11377">
        <v>-0.14885554381926799</v>
      </c>
      <c r="F11377">
        <f t="shared" si="177"/>
        <v>0.21355085989570169</v>
      </c>
    </row>
    <row r="11378" spans="1:6">
      <c r="A11378" t="s">
        <v>6252</v>
      </c>
      <c r="B11378">
        <v>1</v>
      </c>
      <c r="C11378">
        <v>0.209859742070032</v>
      </c>
      <c r="D11378">
        <v>1</v>
      </c>
      <c r="E11378">
        <v>6.0054372140554597E-2</v>
      </c>
      <c r="F11378">
        <f t="shared" si="177"/>
        <v>0.14980536992947741</v>
      </c>
    </row>
    <row r="11379" spans="1:6">
      <c r="A11379" t="s">
        <v>1669</v>
      </c>
      <c r="B11379">
        <v>1</v>
      </c>
      <c r="C11379">
        <v>-0.24248392835450799</v>
      </c>
      <c r="D11379">
        <v>1</v>
      </c>
      <c r="E11379">
        <v>-0.31461236580500501</v>
      </c>
      <c r="F11379">
        <f t="shared" si="177"/>
        <v>7.2128437450497018E-2</v>
      </c>
    </row>
    <row r="11380" spans="1:6">
      <c r="A11380" t="s">
        <v>9602</v>
      </c>
      <c r="B11380">
        <v>1</v>
      </c>
      <c r="C11380">
        <v>-0.93328966538965896</v>
      </c>
      <c r="D11380">
        <v>1</v>
      </c>
      <c r="E11380">
        <v>0.131370263605258</v>
      </c>
      <c r="F11380">
        <f t="shared" si="177"/>
        <v>-1.064659928994917</v>
      </c>
    </row>
    <row r="11381" spans="1:6">
      <c r="A11381" t="s">
        <v>1707</v>
      </c>
      <c r="B11381">
        <v>1</v>
      </c>
      <c r="C11381">
        <v>-0.974172325682504</v>
      </c>
      <c r="D11381">
        <v>1</v>
      </c>
      <c r="E11381">
        <v>-0.124512936157034</v>
      </c>
      <c r="F11381">
        <f t="shared" si="177"/>
        <v>-0.84965938952547004</v>
      </c>
    </row>
    <row r="11382" spans="1:6">
      <c r="A11382" t="s">
        <v>1950</v>
      </c>
      <c r="B11382">
        <v>1</v>
      </c>
      <c r="C11382">
        <v>0.24811458810714099</v>
      </c>
      <c r="D11382">
        <v>1</v>
      </c>
      <c r="E11382">
        <v>6.9270376240843007E-2</v>
      </c>
      <c r="F11382">
        <f t="shared" si="177"/>
        <v>0.17884421186629798</v>
      </c>
    </row>
    <row r="11383" spans="1:6">
      <c r="A11383" t="s">
        <v>2953</v>
      </c>
      <c r="B11383">
        <v>1</v>
      </c>
      <c r="C11383">
        <v>5.2778220357271297E-2</v>
      </c>
      <c r="D11383">
        <v>1</v>
      </c>
      <c r="E11383">
        <v>-0.21959038747388601</v>
      </c>
      <c r="F11383">
        <f t="shared" si="177"/>
        <v>0.27236860783115729</v>
      </c>
    </row>
    <row r="11384" spans="1:6">
      <c r="A11384" t="s">
        <v>13050</v>
      </c>
      <c r="B11384">
        <v>1</v>
      </c>
      <c r="C11384">
        <v>7.3197404697466897E-2</v>
      </c>
      <c r="D11384">
        <v>1</v>
      </c>
      <c r="E11384">
        <v>3.6605887775536E-2</v>
      </c>
      <c r="F11384">
        <f t="shared" si="177"/>
        <v>3.6591516921930897E-2</v>
      </c>
    </row>
    <row r="11385" spans="1:6">
      <c r="A11385" t="s">
        <v>10881</v>
      </c>
      <c r="B11385">
        <v>1</v>
      </c>
      <c r="C11385">
        <v>0.43161578560070901</v>
      </c>
      <c r="D11385">
        <v>1</v>
      </c>
      <c r="E11385">
        <v>0.251044918670356</v>
      </c>
      <c r="F11385">
        <f t="shared" si="177"/>
        <v>0.18057086693035301</v>
      </c>
    </row>
    <row r="11386" spans="1:6">
      <c r="A11386" t="s">
        <v>5756</v>
      </c>
      <c r="B11386">
        <v>1</v>
      </c>
      <c r="C11386">
        <v>-0.333777156911716</v>
      </c>
      <c r="D11386">
        <v>1</v>
      </c>
      <c r="E11386">
        <v>0.21196434189722499</v>
      </c>
      <c r="F11386">
        <f t="shared" si="177"/>
        <v>-0.54574149880894096</v>
      </c>
    </row>
    <row r="11387" spans="1:6">
      <c r="A11387" t="s">
        <v>9042</v>
      </c>
      <c r="B11387">
        <v>1</v>
      </c>
      <c r="C11387">
        <v>-0.55218565123251295</v>
      </c>
      <c r="D11387">
        <v>1</v>
      </c>
      <c r="E11387">
        <v>0.10156897157457</v>
      </c>
      <c r="F11387">
        <f t="shared" si="177"/>
        <v>-0.65375462280708296</v>
      </c>
    </row>
    <row r="11388" spans="1:6">
      <c r="A11388" t="s">
        <v>6766</v>
      </c>
      <c r="B11388">
        <v>1</v>
      </c>
      <c r="C11388">
        <v>-0.38497021901627199</v>
      </c>
      <c r="D11388">
        <v>1</v>
      </c>
      <c r="E11388">
        <v>0.192722480744906</v>
      </c>
      <c r="F11388">
        <f t="shared" si="177"/>
        <v>-0.57769269976117799</v>
      </c>
    </row>
    <row r="11389" spans="1:6">
      <c r="A11389" t="s">
        <v>10910</v>
      </c>
      <c r="B11389">
        <v>1</v>
      </c>
      <c r="C11389">
        <v>-0.59030953348487103</v>
      </c>
      <c r="D11389">
        <v>1</v>
      </c>
      <c r="E11389">
        <v>3.9264009217863702E-2</v>
      </c>
      <c r="F11389">
        <f t="shared" si="177"/>
        <v>-0.62957354270273469</v>
      </c>
    </row>
    <row r="11390" spans="1:6">
      <c r="A11390" t="s">
        <v>9933</v>
      </c>
      <c r="B11390">
        <v>1</v>
      </c>
      <c r="C11390">
        <v>-0.23699180306217699</v>
      </c>
      <c r="D11390">
        <v>1</v>
      </c>
      <c r="E11390">
        <v>0.17999984645194</v>
      </c>
      <c r="F11390">
        <f t="shared" si="177"/>
        <v>-0.41699164951411699</v>
      </c>
    </row>
    <row r="11391" spans="1:6">
      <c r="A11391" t="s">
        <v>6873</v>
      </c>
      <c r="B11391">
        <v>1</v>
      </c>
      <c r="C11391">
        <v>0.227859170460287</v>
      </c>
      <c r="D11391">
        <v>1</v>
      </c>
      <c r="E11391">
        <v>0.123571331443947</v>
      </c>
      <c r="F11391">
        <f t="shared" si="177"/>
        <v>0.10428783901634001</v>
      </c>
    </row>
    <row r="11392" spans="1:6">
      <c r="A11392" t="s">
        <v>2359</v>
      </c>
      <c r="B11392">
        <v>1</v>
      </c>
      <c r="C11392">
        <v>-0.14029680768047501</v>
      </c>
      <c r="D11392">
        <v>1</v>
      </c>
      <c r="E11392">
        <v>-0.30834741587952202</v>
      </c>
      <c r="F11392">
        <f t="shared" si="177"/>
        <v>0.16805060819904702</v>
      </c>
    </row>
    <row r="11393" spans="1:6">
      <c r="A11393" t="s">
        <v>3163</v>
      </c>
      <c r="B11393">
        <v>1</v>
      </c>
      <c r="C11393">
        <v>0.43849461668008599</v>
      </c>
      <c r="D11393">
        <v>1</v>
      </c>
      <c r="E11393">
        <v>0.38403328479388799</v>
      </c>
      <c r="F11393">
        <f t="shared" si="177"/>
        <v>5.4461331886198006E-2</v>
      </c>
    </row>
    <row r="11394" spans="1:6">
      <c r="A11394" t="s">
        <v>8908</v>
      </c>
      <c r="B11394">
        <v>1</v>
      </c>
      <c r="C11394">
        <v>-0.28352894701859299</v>
      </c>
      <c r="D11394">
        <v>1</v>
      </c>
      <c r="E11394">
        <v>0.322633599356418</v>
      </c>
      <c r="F11394">
        <f t="shared" si="177"/>
        <v>-0.60616254637501099</v>
      </c>
    </row>
    <row r="11395" spans="1:6">
      <c r="A11395" t="s">
        <v>9795</v>
      </c>
      <c r="B11395">
        <v>1</v>
      </c>
      <c r="C11395">
        <v>-0.30860743620556802</v>
      </c>
      <c r="D11395">
        <v>1</v>
      </c>
      <c r="E11395">
        <v>0.33358045794125402</v>
      </c>
      <c r="F11395">
        <f t="shared" ref="F11395:F11458" si="178">C11395-E11395</f>
        <v>-0.64218789414682198</v>
      </c>
    </row>
    <row r="11396" spans="1:6">
      <c r="A11396" t="s">
        <v>16645</v>
      </c>
      <c r="B11396">
        <v>1</v>
      </c>
      <c r="C11396">
        <v>0.19348570556619099</v>
      </c>
      <c r="D11396">
        <v>1</v>
      </c>
      <c r="E11396">
        <v>-6.3083463460539099E-2</v>
      </c>
      <c r="F11396">
        <f t="shared" si="178"/>
        <v>0.2565691690267301</v>
      </c>
    </row>
    <row r="11397" spans="1:6">
      <c r="A11397" t="s">
        <v>12380</v>
      </c>
      <c r="B11397">
        <v>1</v>
      </c>
      <c r="C11397">
        <v>0.29804890637190801</v>
      </c>
      <c r="D11397">
        <v>1</v>
      </c>
      <c r="E11397">
        <v>0.120448210937612</v>
      </c>
      <c r="F11397">
        <f t="shared" si="178"/>
        <v>0.17760069543429602</v>
      </c>
    </row>
    <row r="11398" spans="1:6">
      <c r="A11398" t="s">
        <v>11838</v>
      </c>
      <c r="B11398">
        <v>1</v>
      </c>
      <c r="C11398">
        <v>0.34086115071645801</v>
      </c>
      <c r="D11398">
        <v>1</v>
      </c>
      <c r="E11398">
        <v>6.1372682477370002E-2</v>
      </c>
      <c r="F11398">
        <f t="shared" si="178"/>
        <v>0.27948846823908802</v>
      </c>
    </row>
    <row r="11399" spans="1:6">
      <c r="A11399" t="s">
        <v>4211</v>
      </c>
      <c r="B11399">
        <v>1</v>
      </c>
      <c r="C11399">
        <v>-0.38730281242272402</v>
      </c>
      <c r="D11399">
        <v>1</v>
      </c>
      <c r="E11399">
        <v>0.21851284370127699</v>
      </c>
      <c r="F11399">
        <f t="shared" si="178"/>
        <v>-0.60581565612400101</v>
      </c>
    </row>
    <row r="11400" spans="1:6">
      <c r="A11400" t="s">
        <v>3646</v>
      </c>
      <c r="B11400">
        <v>1</v>
      </c>
      <c r="C11400">
        <v>-0.17629351145858299</v>
      </c>
      <c r="D11400">
        <v>1</v>
      </c>
      <c r="E11400">
        <v>0.44949190896666702</v>
      </c>
      <c r="F11400">
        <f t="shared" si="178"/>
        <v>-0.62578542042524998</v>
      </c>
    </row>
    <row r="11401" spans="1:6">
      <c r="A11401" t="s">
        <v>17578</v>
      </c>
      <c r="B11401">
        <v>1</v>
      </c>
      <c r="C11401">
        <v>-0.44822660071249798</v>
      </c>
      <c r="D11401">
        <v>1</v>
      </c>
      <c r="E11401">
        <v>0.22936891547507199</v>
      </c>
      <c r="F11401">
        <f t="shared" si="178"/>
        <v>-0.67759551618756997</v>
      </c>
    </row>
    <row r="11402" spans="1:6">
      <c r="A11402" t="s">
        <v>16912</v>
      </c>
      <c r="B11402">
        <v>1</v>
      </c>
      <c r="C11402">
        <v>-0.99941624231178205</v>
      </c>
      <c r="D11402">
        <v>1</v>
      </c>
      <c r="E11402">
        <v>-5.9737978817023002E-2</v>
      </c>
      <c r="F11402">
        <f t="shared" si="178"/>
        <v>-0.93967826349475903</v>
      </c>
    </row>
    <row r="11403" spans="1:6">
      <c r="A11403" t="s">
        <v>10494</v>
      </c>
      <c r="B11403">
        <v>1</v>
      </c>
      <c r="C11403">
        <v>-0.56559152185563399</v>
      </c>
      <c r="D11403">
        <v>1</v>
      </c>
      <c r="E11403">
        <v>-0.187156843155905</v>
      </c>
      <c r="F11403">
        <f t="shared" si="178"/>
        <v>-0.37843467869972902</v>
      </c>
    </row>
    <row r="11404" spans="1:6">
      <c r="A11404" t="s">
        <v>4982</v>
      </c>
      <c r="B11404">
        <v>1</v>
      </c>
      <c r="C11404">
        <v>-0.356427142093797</v>
      </c>
      <c r="D11404">
        <v>1</v>
      </c>
      <c r="E11404">
        <v>0.25132296894294998</v>
      </c>
      <c r="F11404">
        <f t="shared" si="178"/>
        <v>-0.60775011103674692</v>
      </c>
    </row>
    <row r="11405" spans="1:6">
      <c r="A11405" t="s">
        <v>7027</v>
      </c>
      <c r="B11405">
        <v>1</v>
      </c>
      <c r="C11405">
        <v>0.397234443067361</v>
      </c>
      <c r="D11405">
        <v>1</v>
      </c>
      <c r="E11405">
        <v>0.17574303749430401</v>
      </c>
      <c r="F11405">
        <f t="shared" si="178"/>
        <v>0.22149140557305699</v>
      </c>
    </row>
    <row r="11406" spans="1:6">
      <c r="A11406" t="s">
        <v>15325</v>
      </c>
      <c r="B11406">
        <v>1</v>
      </c>
      <c r="C11406">
        <v>-0.59298032521772204</v>
      </c>
      <c r="D11406">
        <v>1</v>
      </c>
      <c r="E11406">
        <v>0.228587073640237</v>
      </c>
      <c r="F11406">
        <f t="shared" si="178"/>
        <v>-0.82156739885795904</v>
      </c>
    </row>
    <row r="11407" spans="1:6">
      <c r="A11407" t="s">
        <v>2258</v>
      </c>
      <c r="B11407">
        <v>1</v>
      </c>
      <c r="C11407">
        <v>-0.26352643204626702</v>
      </c>
      <c r="D11407">
        <v>1</v>
      </c>
      <c r="E11407">
        <v>0.354149606526032</v>
      </c>
      <c r="F11407">
        <f t="shared" si="178"/>
        <v>-0.61767603857229902</v>
      </c>
    </row>
    <row r="11408" spans="1:6">
      <c r="A11408" t="s">
        <v>12737</v>
      </c>
      <c r="B11408">
        <v>1</v>
      </c>
      <c r="C11408">
        <v>-0.45261857951057</v>
      </c>
      <c r="D11408">
        <v>1</v>
      </c>
      <c r="E11408">
        <v>-2.7131694723722101E-2</v>
      </c>
      <c r="F11408">
        <f t="shared" si="178"/>
        <v>-0.42548688478684787</v>
      </c>
    </row>
    <row r="11409" spans="1:6">
      <c r="A11409" t="s">
        <v>5382</v>
      </c>
      <c r="B11409">
        <v>1</v>
      </c>
      <c r="C11409">
        <v>-0.96174175423996699</v>
      </c>
      <c r="D11409">
        <v>1</v>
      </c>
      <c r="E11409">
        <v>5.2590352251017602E-2</v>
      </c>
      <c r="F11409">
        <f t="shared" si="178"/>
        <v>-1.0143321064909845</v>
      </c>
    </row>
    <row r="11410" spans="1:6">
      <c r="A11410" t="s">
        <v>7025</v>
      </c>
      <c r="B11410">
        <v>1</v>
      </c>
      <c r="C11410">
        <v>0.32756439623959199</v>
      </c>
      <c r="D11410">
        <v>1</v>
      </c>
      <c r="E11410">
        <v>0.32051722016630801</v>
      </c>
      <c r="F11410">
        <f t="shared" si="178"/>
        <v>7.0471760732839783E-3</v>
      </c>
    </row>
    <row r="11411" spans="1:6">
      <c r="A11411" t="s">
        <v>14115</v>
      </c>
      <c r="B11411">
        <v>1</v>
      </c>
      <c r="C11411">
        <v>0.159721136440028</v>
      </c>
      <c r="D11411">
        <v>1</v>
      </c>
      <c r="E11411">
        <v>-0.356237694298008</v>
      </c>
      <c r="F11411">
        <f t="shared" si="178"/>
        <v>0.51595883073803606</v>
      </c>
    </row>
    <row r="11412" spans="1:6">
      <c r="A11412" t="s">
        <v>15446</v>
      </c>
      <c r="B11412">
        <v>1</v>
      </c>
      <c r="C11412">
        <v>0.20244479988807901</v>
      </c>
      <c r="D11412">
        <v>1</v>
      </c>
      <c r="E11412">
        <v>7.7108859633542096E-2</v>
      </c>
      <c r="F11412">
        <f t="shared" si="178"/>
        <v>0.12533594025453693</v>
      </c>
    </row>
    <row r="11413" spans="1:6">
      <c r="A11413" t="s">
        <v>14608</v>
      </c>
      <c r="B11413">
        <v>1</v>
      </c>
      <c r="C11413">
        <v>0.18040547874596</v>
      </c>
      <c r="D11413">
        <v>1</v>
      </c>
      <c r="E11413">
        <v>1.88170707664796E-2</v>
      </c>
      <c r="F11413">
        <f t="shared" si="178"/>
        <v>0.1615884079794804</v>
      </c>
    </row>
    <row r="11414" spans="1:6">
      <c r="A11414" t="s">
        <v>5938</v>
      </c>
      <c r="B11414">
        <v>1</v>
      </c>
      <c r="C11414">
        <v>-5.7857689543841802E-2</v>
      </c>
      <c r="D11414">
        <v>1</v>
      </c>
      <c r="E11414">
        <v>-0.384064034223637</v>
      </c>
      <c r="F11414">
        <f t="shared" si="178"/>
        <v>0.3262063446797952</v>
      </c>
    </row>
    <row r="11415" spans="1:6">
      <c r="A11415" t="s">
        <v>6388</v>
      </c>
      <c r="B11415">
        <v>1</v>
      </c>
      <c r="C11415">
        <v>0.43344518173152302</v>
      </c>
      <c r="D11415">
        <v>1</v>
      </c>
      <c r="E11415">
        <v>8.1079349355591399E-2</v>
      </c>
      <c r="F11415">
        <f t="shared" si="178"/>
        <v>0.35236583237593161</v>
      </c>
    </row>
    <row r="11416" spans="1:6">
      <c r="A11416" t="s">
        <v>9982</v>
      </c>
      <c r="B11416">
        <v>1</v>
      </c>
      <c r="C11416">
        <v>0.145377070777166</v>
      </c>
      <c r="D11416">
        <v>1</v>
      </c>
      <c r="E11416">
        <v>-9.51800021587762E-2</v>
      </c>
      <c r="F11416">
        <f t="shared" si="178"/>
        <v>0.2405570729359422</v>
      </c>
    </row>
    <row r="11417" spans="1:6">
      <c r="A11417" t="s">
        <v>15634</v>
      </c>
      <c r="B11417">
        <v>1</v>
      </c>
      <c r="C11417">
        <v>0.287556423388375</v>
      </c>
      <c r="D11417">
        <v>1</v>
      </c>
      <c r="E11417">
        <v>-0.15716104662370201</v>
      </c>
      <c r="F11417">
        <f t="shared" si="178"/>
        <v>0.44471747001207701</v>
      </c>
    </row>
    <row r="11418" spans="1:6">
      <c r="A11418" t="s">
        <v>15707</v>
      </c>
      <c r="B11418">
        <v>1</v>
      </c>
      <c r="C11418">
        <v>0.322072821703627</v>
      </c>
      <c r="D11418">
        <v>1</v>
      </c>
      <c r="E11418">
        <v>7.1742271135130806E-2</v>
      </c>
      <c r="F11418">
        <f t="shared" si="178"/>
        <v>0.25033055056849618</v>
      </c>
    </row>
    <row r="11419" spans="1:6">
      <c r="A11419" t="s">
        <v>4686</v>
      </c>
      <c r="B11419">
        <v>1</v>
      </c>
      <c r="C11419">
        <v>0.15639752189350201</v>
      </c>
      <c r="D11419">
        <v>1</v>
      </c>
      <c r="E11419">
        <v>-2.2757434085275599E-2</v>
      </c>
      <c r="F11419">
        <f t="shared" si="178"/>
        <v>0.17915495597877762</v>
      </c>
    </row>
    <row r="11420" spans="1:6">
      <c r="A11420" t="s">
        <v>13483</v>
      </c>
      <c r="B11420">
        <v>1</v>
      </c>
      <c r="C11420">
        <v>-0.56626922159802195</v>
      </c>
      <c r="D11420">
        <v>1</v>
      </c>
      <c r="E11420">
        <v>-0.113026447176337</v>
      </c>
      <c r="F11420">
        <f t="shared" si="178"/>
        <v>-0.45324277442168492</v>
      </c>
    </row>
    <row r="11421" spans="1:6">
      <c r="A11421" t="s">
        <v>8721</v>
      </c>
      <c r="B11421">
        <v>1</v>
      </c>
      <c r="C11421">
        <v>0.40343807289161698</v>
      </c>
      <c r="D11421">
        <v>1</v>
      </c>
      <c r="E11421">
        <v>0.143135564131745</v>
      </c>
      <c r="F11421">
        <f t="shared" si="178"/>
        <v>0.26030250875987199</v>
      </c>
    </row>
    <row r="11422" spans="1:6">
      <c r="A11422" t="s">
        <v>14740</v>
      </c>
      <c r="B11422">
        <v>1</v>
      </c>
      <c r="C11422">
        <v>0.181010003790601</v>
      </c>
      <c r="D11422">
        <v>1</v>
      </c>
      <c r="E11422">
        <v>0.17877659001857901</v>
      </c>
      <c r="F11422">
        <f t="shared" si="178"/>
        <v>2.2334137720219915E-3</v>
      </c>
    </row>
    <row r="11423" spans="1:6">
      <c r="A11423" t="s">
        <v>5761</v>
      </c>
      <c r="B11423">
        <v>1</v>
      </c>
      <c r="C11423">
        <v>-0.58112864887901605</v>
      </c>
      <c r="D11423">
        <v>1</v>
      </c>
      <c r="E11423">
        <v>0.16801033945825</v>
      </c>
      <c r="F11423">
        <f t="shared" si="178"/>
        <v>-0.74913898833726611</v>
      </c>
    </row>
    <row r="11424" spans="1:6">
      <c r="A11424" t="s">
        <v>3626</v>
      </c>
      <c r="B11424">
        <v>1</v>
      </c>
      <c r="C11424">
        <v>-0.455108349344644</v>
      </c>
      <c r="D11424">
        <v>1</v>
      </c>
      <c r="E11424">
        <v>0.23655334319850799</v>
      </c>
      <c r="F11424">
        <f t="shared" si="178"/>
        <v>-0.69166169254315202</v>
      </c>
    </row>
    <row r="11425" spans="1:6">
      <c r="A11425" t="s">
        <v>8881</v>
      </c>
      <c r="B11425">
        <v>1</v>
      </c>
      <c r="C11425">
        <v>0.20034408706371201</v>
      </c>
      <c r="D11425">
        <v>1</v>
      </c>
      <c r="E11425">
        <v>3.4030824802155002E-3</v>
      </c>
      <c r="F11425">
        <f t="shared" si="178"/>
        <v>0.1969410045834965</v>
      </c>
    </row>
    <row r="11426" spans="1:6">
      <c r="A11426" t="s">
        <v>10672</v>
      </c>
      <c r="B11426">
        <v>1</v>
      </c>
      <c r="C11426">
        <v>-0.43510331886378101</v>
      </c>
      <c r="D11426">
        <v>1</v>
      </c>
      <c r="E11426">
        <v>0.233084066280381</v>
      </c>
      <c r="F11426">
        <f t="shared" si="178"/>
        <v>-0.66818738514416198</v>
      </c>
    </row>
    <row r="11427" spans="1:6">
      <c r="A11427" t="s">
        <v>8947</v>
      </c>
      <c r="B11427">
        <v>1</v>
      </c>
      <c r="C11427">
        <v>4.0549447410784298E-2</v>
      </c>
      <c r="D11427">
        <v>1</v>
      </c>
      <c r="E11427">
        <v>9.1424278090703207E-2</v>
      </c>
      <c r="F11427">
        <f t="shared" si="178"/>
        <v>-5.0874830679918909E-2</v>
      </c>
    </row>
    <row r="11428" spans="1:6">
      <c r="A11428" t="s">
        <v>13594</v>
      </c>
      <c r="B11428">
        <v>1</v>
      </c>
      <c r="C11428">
        <v>0.29116487089376097</v>
      </c>
      <c r="D11428">
        <v>1</v>
      </c>
      <c r="E11428">
        <v>0.14851288724472</v>
      </c>
      <c r="F11428">
        <f t="shared" si="178"/>
        <v>0.14265198364904097</v>
      </c>
    </row>
    <row r="11429" spans="1:6">
      <c r="A11429" t="s">
        <v>16371</v>
      </c>
      <c r="B11429">
        <v>1</v>
      </c>
      <c r="C11429">
        <v>0.19535480858888499</v>
      </c>
      <c r="D11429">
        <v>1</v>
      </c>
      <c r="E11429">
        <v>7.3440387588427697E-3</v>
      </c>
      <c r="F11429">
        <f t="shared" si="178"/>
        <v>0.18801076983004222</v>
      </c>
    </row>
    <row r="11430" spans="1:6">
      <c r="A11430" t="s">
        <v>4380</v>
      </c>
      <c r="B11430">
        <v>1</v>
      </c>
      <c r="C11430">
        <v>0.39897359219221101</v>
      </c>
      <c r="D11430">
        <v>1</v>
      </c>
      <c r="E11430">
        <v>0.16256332309784699</v>
      </c>
      <c r="F11430">
        <f t="shared" si="178"/>
        <v>0.23641026909436402</v>
      </c>
    </row>
    <row r="11431" spans="1:6">
      <c r="A11431" t="s">
        <v>16494</v>
      </c>
      <c r="B11431">
        <v>1</v>
      </c>
      <c r="C11431">
        <v>0.20831464307766501</v>
      </c>
      <c r="D11431">
        <v>1</v>
      </c>
      <c r="E11431">
        <v>0.184133331133641</v>
      </c>
      <c r="F11431">
        <f t="shared" si="178"/>
        <v>2.4181311944024009E-2</v>
      </c>
    </row>
    <row r="11432" spans="1:6">
      <c r="A11432" t="s">
        <v>17256</v>
      </c>
      <c r="B11432">
        <v>1</v>
      </c>
      <c r="C11432">
        <v>-3.2557701594015297E-2</v>
      </c>
      <c r="D11432">
        <v>1</v>
      </c>
      <c r="E11432">
        <v>-0.18397999961221601</v>
      </c>
      <c r="F11432">
        <f t="shared" si="178"/>
        <v>0.1514222980182007</v>
      </c>
    </row>
    <row r="11433" spans="1:6">
      <c r="A11433" t="s">
        <v>10977</v>
      </c>
      <c r="B11433">
        <v>1</v>
      </c>
      <c r="C11433">
        <v>1.1658325257207501E-2</v>
      </c>
      <c r="D11433">
        <v>1</v>
      </c>
      <c r="E11433">
        <v>-0.16925116155871101</v>
      </c>
      <c r="F11433">
        <f t="shared" si="178"/>
        <v>0.18090948681591851</v>
      </c>
    </row>
    <row r="11434" spans="1:6">
      <c r="A11434" t="s">
        <v>17754</v>
      </c>
      <c r="B11434">
        <v>0.902424</v>
      </c>
      <c r="C11434">
        <v>0.23522869860749401</v>
      </c>
      <c r="D11434">
        <v>1</v>
      </c>
      <c r="E11434">
        <v>-3.7463381595910103E-2</v>
      </c>
      <c r="F11434">
        <f t="shared" si="178"/>
        <v>0.27269208020340413</v>
      </c>
    </row>
    <row r="11435" spans="1:6">
      <c r="A11435" t="s">
        <v>5735</v>
      </c>
      <c r="B11435">
        <v>1</v>
      </c>
      <c r="C11435">
        <v>0.42379991715080001</v>
      </c>
      <c r="D11435">
        <v>1</v>
      </c>
      <c r="E11435">
        <v>0.456917577201779</v>
      </c>
      <c r="F11435">
        <f t="shared" si="178"/>
        <v>-3.3117660050978992E-2</v>
      </c>
    </row>
    <row r="11436" spans="1:6">
      <c r="A11436" t="s">
        <v>5340</v>
      </c>
      <c r="B11436">
        <v>1</v>
      </c>
      <c r="C11436">
        <v>0.34685202988921499</v>
      </c>
      <c r="D11436">
        <v>1</v>
      </c>
      <c r="E11436">
        <v>0.37550212521161602</v>
      </c>
      <c r="F11436">
        <f t="shared" si="178"/>
        <v>-2.8650095322401037E-2</v>
      </c>
    </row>
    <row r="11437" spans="1:6">
      <c r="A11437" t="s">
        <v>9182</v>
      </c>
      <c r="B11437">
        <v>1</v>
      </c>
      <c r="C11437">
        <v>9.3766190952025794E-3</v>
      </c>
      <c r="D11437">
        <v>1</v>
      </c>
      <c r="E11437">
        <v>-4.0481684172428901E-2</v>
      </c>
      <c r="F11437">
        <f t="shared" si="178"/>
        <v>4.9858303267631479E-2</v>
      </c>
    </row>
    <row r="11438" spans="1:6">
      <c r="A11438" t="s">
        <v>12900</v>
      </c>
      <c r="B11438">
        <v>1</v>
      </c>
      <c r="C11438">
        <v>0.30141750868776701</v>
      </c>
      <c r="D11438">
        <v>1</v>
      </c>
      <c r="E11438">
        <v>-2.96071854108544E-2</v>
      </c>
      <c r="F11438">
        <f t="shared" si="178"/>
        <v>0.3310246940986214</v>
      </c>
    </row>
    <row r="11439" spans="1:6">
      <c r="A11439" t="s">
        <v>3035</v>
      </c>
      <c r="B11439">
        <v>1</v>
      </c>
      <c r="C11439">
        <v>0.33465408718851097</v>
      </c>
      <c r="D11439">
        <v>1</v>
      </c>
      <c r="E11439">
        <v>0.24390817458427999</v>
      </c>
      <c r="F11439">
        <f t="shared" si="178"/>
        <v>9.0745912604230983E-2</v>
      </c>
    </row>
    <row r="11440" spans="1:6">
      <c r="A11440" t="s">
        <v>7022</v>
      </c>
      <c r="B11440">
        <v>1</v>
      </c>
      <c r="C11440">
        <v>-0.28805547316062302</v>
      </c>
      <c r="D11440">
        <v>1</v>
      </c>
      <c r="E11440">
        <v>0.21539336487647401</v>
      </c>
      <c r="F11440">
        <f t="shared" si="178"/>
        <v>-0.50344883803709706</v>
      </c>
    </row>
    <row r="11441" spans="1:6">
      <c r="A11441" t="s">
        <v>5064</v>
      </c>
      <c r="B11441">
        <v>1</v>
      </c>
      <c r="C11441">
        <v>0.28671861740204702</v>
      </c>
      <c r="D11441">
        <v>1</v>
      </c>
      <c r="E11441">
        <v>2.61691041178772E-2</v>
      </c>
      <c r="F11441">
        <f t="shared" si="178"/>
        <v>0.26054951328416981</v>
      </c>
    </row>
    <row r="11442" spans="1:6">
      <c r="A11442" t="s">
        <v>16267</v>
      </c>
      <c r="B11442">
        <v>1</v>
      </c>
      <c r="C11442">
        <v>-0.52237275708950204</v>
      </c>
      <c r="D11442">
        <v>1</v>
      </c>
      <c r="E11442">
        <v>0.10875491120018201</v>
      </c>
      <c r="F11442">
        <f t="shared" si="178"/>
        <v>-0.63112766828968403</v>
      </c>
    </row>
    <row r="11443" spans="1:6">
      <c r="A11443" t="s">
        <v>15404</v>
      </c>
      <c r="B11443">
        <v>1</v>
      </c>
      <c r="C11443">
        <v>-0.71409621126071299</v>
      </c>
      <c r="D11443">
        <v>1</v>
      </c>
      <c r="E11443">
        <v>-1.1898545446054501E-2</v>
      </c>
      <c r="F11443">
        <f t="shared" si="178"/>
        <v>-0.70219766581465848</v>
      </c>
    </row>
    <row r="11444" spans="1:6">
      <c r="A11444" t="s">
        <v>15193</v>
      </c>
      <c r="B11444">
        <v>1</v>
      </c>
      <c r="C11444">
        <v>8.3884268658409603E-2</v>
      </c>
      <c r="D11444">
        <v>1</v>
      </c>
      <c r="E11444">
        <v>-9.7736065867289307E-2</v>
      </c>
      <c r="F11444">
        <f t="shared" si="178"/>
        <v>0.18162033452569892</v>
      </c>
    </row>
    <row r="11445" spans="1:6">
      <c r="A11445" t="s">
        <v>3375</v>
      </c>
      <c r="B11445">
        <v>1</v>
      </c>
      <c r="C11445">
        <v>0.36557346944041602</v>
      </c>
      <c r="D11445">
        <v>1</v>
      </c>
      <c r="E11445">
        <v>0.27127847428095803</v>
      </c>
      <c r="F11445">
        <f t="shared" si="178"/>
        <v>9.4294995159457995E-2</v>
      </c>
    </row>
    <row r="11446" spans="1:6">
      <c r="A11446" t="s">
        <v>9183</v>
      </c>
      <c r="B11446">
        <v>1</v>
      </c>
      <c r="C11446">
        <v>0.17369271118374</v>
      </c>
      <c r="D11446">
        <v>1</v>
      </c>
      <c r="E11446">
        <v>0.106286928318556</v>
      </c>
      <c r="F11446">
        <f t="shared" si="178"/>
        <v>6.7405782865183991E-2</v>
      </c>
    </row>
    <row r="11447" spans="1:6">
      <c r="A11447" t="s">
        <v>15823</v>
      </c>
      <c r="B11447">
        <v>1</v>
      </c>
      <c r="C11447">
        <v>-0.80804971323211905</v>
      </c>
      <c r="D11447">
        <v>1</v>
      </c>
      <c r="E11447">
        <v>-0.14392222276526201</v>
      </c>
      <c r="F11447">
        <f t="shared" si="178"/>
        <v>-0.66412749046685704</v>
      </c>
    </row>
    <row r="11448" spans="1:6">
      <c r="A11448" t="s">
        <v>8351</v>
      </c>
      <c r="B11448">
        <v>1</v>
      </c>
      <c r="C11448">
        <v>-0.376391479721852</v>
      </c>
      <c r="D11448">
        <v>1</v>
      </c>
      <c r="E11448">
        <v>0.22812055763994099</v>
      </c>
      <c r="F11448">
        <f t="shared" si="178"/>
        <v>-0.60451203736179293</v>
      </c>
    </row>
    <row r="11449" spans="1:6">
      <c r="A11449" t="s">
        <v>16284</v>
      </c>
      <c r="B11449">
        <v>1</v>
      </c>
      <c r="C11449">
        <v>0.200706138624069</v>
      </c>
      <c r="D11449">
        <v>1</v>
      </c>
      <c r="E11449">
        <v>-0.13340028402794299</v>
      </c>
      <c r="F11449">
        <f t="shared" si="178"/>
        <v>0.33410642265201196</v>
      </c>
    </row>
    <row r="11450" spans="1:6">
      <c r="A11450" t="s">
        <v>8471</v>
      </c>
      <c r="B11450">
        <v>1</v>
      </c>
      <c r="C11450">
        <v>0.21667162809176199</v>
      </c>
      <c r="D11450">
        <v>1</v>
      </c>
      <c r="E11450">
        <v>3.9569622503436798E-2</v>
      </c>
      <c r="F11450">
        <f t="shared" si="178"/>
        <v>0.1771020055883252</v>
      </c>
    </row>
    <row r="11451" spans="1:6">
      <c r="A11451" t="s">
        <v>3694</v>
      </c>
      <c r="B11451">
        <v>1</v>
      </c>
      <c r="C11451">
        <v>0.29787768130434</v>
      </c>
      <c r="D11451">
        <v>1</v>
      </c>
      <c r="E11451">
        <v>0.143438294409308</v>
      </c>
      <c r="F11451">
        <f t="shared" si="178"/>
        <v>0.154439386895032</v>
      </c>
    </row>
    <row r="11452" spans="1:6">
      <c r="A11452" t="s">
        <v>10212</v>
      </c>
      <c r="B11452">
        <v>1</v>
      </c>
      <c r="C11452">
        <v>0.21063665887625199</v>
      </c>
      <c r="D11452">
        <v>1</v>
      </c>
      <c r="E11452">
        <v>-0.104004363055924</v>
      </c>
      <c r="F11452">
        <f t="shared" si="178"/>
        <v>0.31464102193217602</v>
      </c>
    </row>
    <row r="11453" spans="1:6">
      <c r="A11453" t="s">
        <v>3674</v>
      </c>
      <c r="B11453">
        <v>1</v>
      </c>
      <c r="C11453">
        <v>0.36130318248191201</v>
      </c>
      <c r="D11453">
        <v>1</v>
      </c>
      <c r="E11453">
        <v>0.342732003549853</v>
      </c>
      <c r="F11453">
        <f t="shared" si="178"/>
        <v>1.8571178932059007E-2</v>
      </c>
    </row>
    <row r="11454" spans="1:6">
      <c r="A11454" t="s">
        <v>12491</v>
      </c>
      <c r="B11454">
        <v>1</v>
      </c>
      <c r="C11454">
        <v>0.22734684197350499</v>
      </c>
      <c r="D11454">
        <v>1</v>
      </c>
      <c r="E11454">
        <v>0.13927593514036801</v>
      </c>
      <c r="F11454">
        <f t="shared" si="178"/>
        <v>8.807090683313698E-2</v>
      </c>
    </row>
    <row r="11455" spans="1:6">
      <c r="A11455" t="s">
        <v>16925</v>
      </c>
      <c r="B11455">
        <v>1</v>
      </c>
      <c r="C11455">
        <v>0.20014570725595299</v>
      </c>
      <c r="D11455">
        <v>1</v>
      </c>
      <c r="E11455">
        <v>4.2981832582235898E-3</v>
      </c>
      <c r="F11455">
        <f t="shared" si="178"/>
        <v>0.19584752399772939</v>
      </c>
    </row>
    <row r="11456" spans="1:6">
      <c r="A11456" t="s">
        <v>17288</v>
      </c>
      <c r="B11456">
        <v>0.72456500000000001</v>
      </c>
      <c r="C11456">
        <v>0.25662924965066097</v>
      </c>
      <c r="D11456">
        <v>1</v>
      </c>
      <c r="E11456">
        <v>0.134272158198047</v>
      </c>
      <c r="F11456">
        <f t="shared" si="178"/>
        <v>0.12235709145261398</v>
      </c>
    </row>
    <row r="11457" spans="1:6">
      <c r="A11457" t="s">
        <v>17774</v>
      </c>
      <c r="B11457">
        <v>1</v>
      </c>
      <c r="C11457">
        <v>0.17492134449333399</v>
      </c>
      <c r="D11457">
        <v>1</v>
      </c>
      <c r="E11457">
        <v>7.5820113010690804E-2</v>
      </c>
      <c r="F11457">
        <f t="shared" si="178"/>
        <v>9.9101231482643187E-2</v>
      </c>
    </row>
    <row r="11458" spans="1:6">
      <c r="A11458" t="s">
        <v>6071</v>
      </c>
      <c r="B11458">
        <v>1</v>
      </c>
      <c r="C11458">
        <v>-0.30742111946032902</v>
      </c>
      <c r="D11458">
        <v>1</v>
      </c>
      <c r="E11458">
        <v>0.42602036036584701</v>
      </c>
      <c r="F11458">
        <f t="shared" si="178"/>
        <v>-0.73344147982617602</v>
      </c>
    </row>
    <row r="11459" spans="1:6">
      <c r="A11459" t="s">
        <v>14276</v>
      </c>
      <c r="B11459">
        <v>1</v>
      </c>
      <c r="C11459">
        <v>-4.6068172061821198E-2</v>
      </c>
      <c r="D11459">
        <v>1</v>
      </c>
      <c r="E11459">
        <v>-0.35555286243020801</v>
      </c>
      <c r="F11459">
        <f t="shared" ref="F11459:F11522" si="179">C11459-E11459</f>
        <v>0.30948469036838683</v>
      </c>
    </row>
    <row r="11460" spans="1:6">
      <c r="A11460" t="s">
        <v>983</v>
      </c>
      <c r="B11460">
        <v>1</v>
      </c>
      <c r="C11460">
        <v>0.102190984083615</v>
      </c>
      <c r="D11460">
        <v>1</v>
      </c>
      <c r="E11460">
        <v>0.107986246318846</v>
      </c>
      <c r="F11460">
        <f t="shared" si="179"/>
        <v>-5.7952622352309968E-3</v>
      </c>
    </row>
    <row r="11461" spans="1:6">
      <c r="A11461" t="s">
        <v>15919</v>
      </c>
      <c r="B11461">
        <v>1</v>
      </c>
      <c r="C11461">
        <v>0.186500394030855</v>
      </c>
      <c r="D11461">
        <v>1</v>
      </c>
      <c r="E11461">
        <v>-0.102692750961177</v>
      </c>
      <c r="F11461">
        <f t="shared" si="179"/>
        <v>0.28919314499203197</v>
      </c>
    </row>
    <row r="11462" spans="1:6">
      <c r="A11462" t="s">
        <v>3514</v>
      </c>
      <c r="B11462">
        <v>1</v>
      </c>
      <c r="C11462">
        <v>0.18170837181364199</v>
      </c>
      <c r="D11462">
        <v>1</v>
      </c>
      <c r="E11462">
        <v>0.14648549216237</v>
      </c>
      <c r="F11462">
        <f t="shared" si="179"/>
        <v>3.5222879651271993E-2</v>
      </c>
    </row>
    <row r="11463" spans="1:6">
      <c r="A11463" t="s">
        <v>10639</v>
      </c>
      <c r="B11463">
        <v>1</v>
      </c>
      <c r="C11463">
        <v>0.20930184104359101</v>
      </c>
      <c r="D11463">
        <v>1</v>
      </c>
      <c r="E11463">
        <v>8.4074475929521997E-2</v>
      </c>
      <c r="F11463">
        <f t="shared" si="179"/>
        <v>0.12522736511406901</v>
      </c>
    </row>
    <row r="11464" spans="1:6">
      <c r="A11464" t="s">
        <v>6414</v>
      </c>
      <c r="B11464">
        <v>1</v>
      </c>
      <c r="C11464">
        <v>0.25602886326033703</v>
      </c>
      <c r="D11464">
        <v>1</v>
      </c>
      <c r="E11464">
        <v>9.1138513482375602E-2</v>
      </c>
      <c r="F11464">
        <f t="shared" si="179"/>
        <v>0.16489034977796141</v>
      </c>
    </row>
    <row r="11465" spans="1:6">
      <c r="A11465" t="s">
        <v>2921</v>
      </c>
      <c r="B11465">
        <v>1</v>
      </c>
      <c r="C11465">
        <v>0.30930895140222198</v>
      </c>
      <c r="D11465">
        <v>1</v>
      </c>
      <c r="E11465">
        <v>0.15908607643718101</v>
      </c>
      <c r="F11465">
        <f t="shared" si="179"/>
        <v>0.15022287496504097</v>
      </c>
    </row>
    <row r="11466" spans="1:6">
      <c r="A11466" t="s">
        <v>17898</v>
      </c>
      <c r="B11466">
        <v>1</v>
      </c>
      <c r="C11466">
        <v>0.333576221683624</v>
      </c>
      <c r="D11466">
        <v>1</v>
      </c>
      <c r="E11466">
        <v>4.4421521035297201E-2</v>
      </c>
      <c r="F11466">
        <f t="shared" si="179"/>
        <v>0.28915470064832682</v>
      </c>
    </row>
    <row r="11467" spans="1:6">
      <c r="A11467" t="s">
        <v>9564</v>
      </c>
      <c r="B11467">
        <v>1</v>
      </c>
      <c r="C11467">
        <v>9.2958790757372095E-2</v>
      </c>
      <c r="D11467">
        <v>1</v>
      </c>
      <c r="E11467">
        <v>-1.43324088101954E-2</v>
      </c>
      <c r="F11467">
        <f t="shared" si="179"/>
        <v>0.1072911995675675</v>
      </c>
    </row>
    <row r="11468" spans="1:6">
      <c r="A11468" t="s">
        <v>12582</v>
      </c>
      <c r="B11468">
        <v>1</v>
      </c>
      <c r="C11468">
        <v>0.20260998782793499</v>
      </c>
      <c r="D11468">
        <v>1</v>
      </c>
      <c r="E11468">
        <v>8.0009624374855898E-2</v>
      </c>
      <c r="F11468">
        <f t="shared" si="179"/>
        <v>0.12260036345307909</v>
      </c>
    </row>
    <row r="11469" spans="1:6">
      <c r="A11469" t="s">
        <v>10499</v>
      </c>
      <c r="B11469">
        <v>1</v>
      </c>
      <c r="C11469">
        <v>0.26767718760820203</v>
      </c>
      <c r="D11469">
        <v>1</v>
      </c>
      <c r="E11469">
        <v>0.12660595143981301</v>
      </c>
      <c r="F11469">
        <f t="shared" si="179"/>
        <v>0.14107123616838901</v>
      </c>
    </row>
    <row r="11470" spans="1:6">
      <c r="A11470" t="s">
        <v>9650</v>
      </c>
      <c r="B11470">
        <v>1</v>
      </c>
      <c r="C11470">
        <v>0.34550789380447799</v>
      </c>
      <c r="D11470">
        <v>1</v>
      </c>
      <c r="E11470">
        <v>0.24404547778543501</v>
      </c>
      <c r="F11470">
        <f t="shared" si="179"/>
        <v>0.10146241601904299</v>
      </c>
    </row>
    <row r="11471" spans="1:6">
      <c r="A11471" t="s">
        <v>6699</v>
      </c>
      <c r="B11471">
        <v>1</v>
      </c>
      <c r="C11471">
        <v>0.35987775056643301</v>
      </c>
      <c r="D11471">
        <v>1</v>
      </c>
      <c r="E11471">
        <v>0.27611645308083499</v>
      </c>
      <c r="F11471">
        <f t="shared" si="179"/>
        <v>8.3761297485598019E-2</v>
      </c>
    </row>
    <row r="11472" spans="1:6">
      <c r="A11472" t="s">
        <v>2647</v>
      </c>
      <c r="B11472">
        <v>1</v>
      </c>
      <c r="C11472">
        <v>0.24895962944563699</v>
      </c>
      <c r="D11472">
        <v>1</v>
      </c>
      <c r="E11472">
        <v>0.22885058533022901</v>
      </c>
      <c r="F11472">
        <f t="shared" si="179"/>
        <v>2.0109044115407981E-2</v>
      </c>
    </row>
    <row r="11473" spans="1:6">
      <c r="A11473" t="s">
        <v>10480</v>
      </c>
      <c r="B11473">
        <v>1</v>
      </c>
      <c r="C11473">
        <v>0.25291889475547202</v>
      </c>
      <c r="D11473">
        <v>1</v>
      </c>
      <c r="E11473">
        <v>0.108626120407892</v>
      </c>
      <c r="F11473">
        <f t="shared" si="179"/>
        <v>0.14429277434758003</v>
      </c>
    </row>
    <row r="11474" spans="1:6">
      <c r="A11474" t="s">
        <v>7854</v>
      </c>
      <c r="B11474">
        <v>1</v>
      </c>
      <c r="C11474">
        <v>0.186874614247063</v>
      </c>
      <c r="D11474">
        <v>1</v>
      </c>
      <c r="E11474">
        <v>0.14393199504318299</v>
      </c>
      <c r="F11474">
        <f t="shared" si="179"/>
        <v>4.2942619203880011E-2</v>
      </c>
    </row>
    <row r="11475" spans="1:6">
      <c r="A11475" t="s">
        <v>15254</v>
      </c>
      <c r="B11475">
        <v>1</v>
      </c>
      <c r="C11475">
        <v>-0.62125651759516798</v>
      </c>
      <c r="D11475">
        <v>1</v>
      </c>
      <c r="E11475">
        <v>-2.3270958753485799E-2</v>
      </c>
      <c r="F11475">
        <f t="shared" si="179"/>
        <v>-0.59798555884168214</v>
      </c>
    </row>
    <row r="11476" spans="1:6">
      <c r="A11476" t="s">
        <v>15478</v>
      </c>
      <c r="B11476">
        <v>1</v>
      </c>
      <c r="C11476">
        <v>0.14425507008803401</v>
      </c>
      <c r="D11476">
        <v>1</v>
      </c>
      <c r="E11476">
        <v>-0.114099363160897</v>
      </c>
      <c r="F11476">
        <f t="shared" si="179"/>
        <v>0.25835443324893104</v>
      </c>
    </row>
    <row r="11477" spans="1:6">
      <c r="A11477" t="s">
        <v>4172</v>
      </c>
      <c r="B11477">
        <v>1</v>
      </c>
      <c r="C11477">
        <v>-0.55411133156109305</v>
      </c>
      <c r="D11477">
        <v>1</v>
      </c>
      <c r="E11477">
        <v>0.121314360924675</v>
      </c>
      <c r="F11477">
        <f t="shared" si="179"/>
        <v>-0.675425692485768</v>
      </c>
    </row>
    <row r="11478" spans="1:6">
      <c r="A11478" t="s">
        <v>4614</v>
      </c>
      <c r="B11478">
        <v>1</v>
      </c>
      <c r="C11478">
        <v>1.2136014689901199E-2</v>
      </c>
      <c r="D11478">
        <v>1</v>
      </c>
      <c r="E11478">
        <v>-0.113028202256681</v>
      </c>
      <c r="F11478">
        <f t="shared" si="179"/>
        <v>0.1251642169465822</v>
      </c>
    </row>
    <row r="11479" spans="1:6">
      <c r="A11479" t="s">
        <v>14275</v>
      </c>
      <c r="B11479">
        <v>1</v>
      </c>
      <c r="C11479">
        <v>-0.60181198629960897</v>
      </c>
      <c r="D11479">
        <v>1</v>
      </c>
      <c r="E11479">
        <v>8.74622900216072E-2</v>
      </c>
      <c r="F11479">
        <f t="shared" si="179"/>
        <v>-0.68927427632121618</v>
      </c>
    </row>
    <row r="11480" spans="1:6">
      <c r="A11480" t="s">
        <v>8133</v>
      </c>
      <c r="B11480">
        <v>1</v>
      </c>
      <c r="C11480">
        <v>5.9189354487371601E-2</v>
      </c>
      <c r="D11480">
        <v>1</v>
      </c>
      <c r="E11480">
        <v>-0.199356936399958</v>
      </c>
      <c r="F11480">
        <f t="shared" si="179"/>
        <v>0.25854629088732961</v>
      </c>
    </row>
    <row r="11481" spans="1:6">
      <c r="A11481" t="s">
        <v>15350</v>
      </c>
      <c r="B11481">
        <v>1</v>
      </c>
      <c r="C11481">
        <v>-0.57975751719156199</v>
      </c>
      <c r="D11481">
        <v>1</v>
      </c>
      <c r="E11481">
        <v>7.4559075078100195E-2</v>
      </c>
      <c r="F11481">
        <f t="shared" si="179"/>
        <v>-0.65431659226966221</v>
      </c>
    </row>
    <row r="11482" spans="1:6">
      <c r="A11482" t="s">
        <v>9820</v>
      </c>
      <c r="B11482">
        <v>1</v>
      </c>
      <c r="C11482">
        <v>-0.39656510549964202</v>
      </c>
      <c r="D11482">
        <v>1</v>
      </c>
      <c r="E11482">
        <v>0.30349612415463301</v>
      </c>
      <c r="F11482">
        <f t="shared" si="179"/>
        <v>-0.70006122965427497</v>
      </c>
    </row>
    <row r="11483" spans="1:6">
      <c r="A11483" t="s">
        <v>17954</v>
      </c>
      <c r="B11483">
        <v>1</v>
      </c>
      <c r="C11483">
        <v>-0.18271730740134001</v>
      </c>
      <c r="D11483">
        <v>1</v>
      </c>
      <c r="E11483">
        <v>-0.15399323174499999</v>
      </c>
      <c r="F11483">
        <f t="shared" si="179"/>
        <v>-2.8724075656340026E-2</v>
      </c>
    </row>
    <row r="11484" spans="1:6">
      <c r="A11484" t="s">
        <v>10661</v>
      </c>
      <c r="B11484">
        <v>1</v>
      </c>
      <c r="C11484">
        <v>-0.34650412356833299</v>
      </c>
      <c r="D11484">
        <v>1</v>
      </c>
      <c r="E11484">
        <v>0.19858123191259699</v>
      </c>
      <c r="F11484">
        <f t="shared" si="179"/>
        <v>-0.54508535548092996</v>
      </c>
    </row>
    <row r="11485" spans="1:6">
      <c r="A11485" t="s">
        <v>17655</v>
      </c>
      <c r="B11485">
        <v>1</v>
      </c>
      <c r="C11485">
        <v>-0.67573200463477701</v>
      </c>
      <c r="D11485">
        <v>1</v>
      </c>
      <c r="E11485">
        <v>5.6235176304841698E-2</v>
      </c>
      <c r="F11485">
        <f t="shared" si="179"/>
        <v>-0.73196718093961866</v>
      </c>
    </row>
    <row r="11486" spans="1:6">
      <c r="A11486" t="s">
        <v>12358</v>
      </c>
      <c r="B11486">
        <v>1</v>
      </c>
      <c r="C11486">
        <v>0.19446379285429</v>
      </c>
      <c r="D11486">
        <v>1</v>
      </c>
      <c r="E11486">
        <v>8.1601316780904903E-2</v>
      </c>
      <c r="F11486">
        <f t="shared" si="179"/>
        <v>0.11286247607338509</v>
      </c>
    </row>
    <row r="11487" spans="1:6">
      <c r="A11487" t="s">
        <v>11308</v>
      </c>
      <c r="B11487">
        <v>1</v>
      </c>
      <c r="C11487">
        <v>0.31156604618591899</v>
      </c>
      <c r="D11487">
        <v>1</v>
      </c>
      <c r="E11487">
        <v>6.8218647186750497E-2</v>
      </c>
      <c r="F11487">
        <f t="shared" si="179"/>
        <v>0.24334739899916849</v>
      </c>
    </row>
    <row r="11488" spans="1:6">
      <c r="A11488" t="s">
        <v>7310</v>
      </c>
      <c r="B11488">
        <v>1</v>
      </c>
      <c r="C11488">
        <v>0.38019677960569898</v>
      </c>
      <c r="D11488">
        <v>1</v>
      </c>
      <c r="E11488">
        <v>0.45769816376946099</v>
      </c>
      <c r="F11488">
        <f t="shared" si="179"/>
        <v>-7.750138416376201E-2</v>
      </c>
    </row>
    <row r="11489" spans="1:6">
      <c r="A11489" t="s">
        <v>5823</v>
      </c>
      <c r="B11489">
        <v>1</v>
      </c>
      <c r="C11489">
        <v>-0.72978752407758596</v>
      </c>
      <c r="D11489">
        <v>1</v>
      </c>
      <c r="E11489">
        <v>1.95057316533916E-3</v>
      </c>
      <c r="F11489">
        <f t="shared" si="179"/>
        <v>-0.73173809724292516</v>
      </c>
    </row>
    <row r="11490" spans="1:6">
      <c r="A11490" t="s">
        <v>13619</v>
      </c>
      <c r="B11490">
        <v>1</v>
      </c>
      <c r="C11490">
        <v>0.26469361533619601</v>
      </c>
      <c r="D11490">
        <v>1</v>
      </c>
      <c r="E11490">
        <v>-0.22042282869948601</v>
      </c>
      <c r="F11490">
        <f t="shared" si="179"/>
        <v>0.48511644403568199</v>
      </c>
    </row>
    <row r="11491" spans="1:6">
      <c r="A11491" t="s">
        <v>16026</v>
      </c>
      <c r="B11491">
        <v>1</v>
      </c>
      <c r="C11491">
        <v>0.201124731143525</v>
      </c>
      <c r="D11491">
        <v>1</v>
      </c>
      <c r="E11491">
        <v>7.4101840515635606E-2</v>
      </c>
      <c r="F11491">
        <f t="shared" si="179"/>
        <v>0.12702289062788941</v>
      </c>
    </row>
    <row r="11492" spans="1:6">
      <c r="A11492" t="s">
        <v>8709</v>
      </c>
      <c r="B11492">
        <v>1</v>
      </c>
      <c r="C11492">
        <v>0.29810595420299102</v>
      </c>
      <c r="D11492">
        <v>1</v>
      </c>
      <c r="E11492">
        <v>6.1383990682467799E-3</v>
      </c>
      <c r="F11492">
        <f t="shared" si="179"/>
        <v>0.29196755513474426</v>
      </c>
    </row>
    <row r="11493" spans="1:6">
      <c r="A11493" t="s">
        <v>13995</v>
      </c>
      <c r="B11493">
        <v>1</v>
      </c>
      <c r="C11493">
        <v>0.11634408622145199</v>
      </c>
      <c r="D11493">
        <v>1</v>
      </c>
      <c r="E11493">
        <v>0.14654956888017201</v>
      </c>
      <c r="F11493">
        <f t="shared" si="179"/>
        <v>-3.0205482658720015E-2</v>
      </c>
    </row>
    <row r="11494" spans="1:6">
      <c r="A11494" t="s">
        <v>12683</v>
      </c>
      <c r="B11494">
        <v>1</v>
      </c>
      <c r="C11494">
        <v>0.317933963668039</v>
      </c>
      <c r="D11494">
        <v>1</v>
      </c>
      <c r="E11494">
        <v>9.9186565552306198E-3</v>
      </c>
      <c r="F11494">
        <f t="shared" si="179"/>
        <v>0.30801530711280839</v>
      </c>
    </row>
    <row r="11495" spans="1:6">
      <c r="A11495" t="s">
        <v>17874</v>
      </c>
      <c r="B11495">
        <v>1</v>
      </c>
      <c r="C11495">
        <v>0.12504769842306901</v>
      </c>
      <c r="D11495">
        <v>1</v>
      </c>
      <c r="E11495">
        <v>-3.2285186652979601E-2</v>
      </c>
      <c r="F11495">
        <f t="shared" si="179"/>
        <v>0.15733288507604862</v>
      </c>
    </row>
    <row r="11496" spans="1:6">
      <c r="A11496" t="s">
        <v>14414</v>
      </c>
      <c r="B11496">
        <v>1</v>
      </c>
      <c r="C11496">
        <v>-0.92149932905212395</v>
      </c>
      <c r="D11496">
        <v>1</v>
      </c>
      <c r="E11496">
        <v>-8.3201952984211097E-2</v>
      </c>
      <c r="F11496">
        <f t="shared" si="179"/>
        <v>-0.83829737606791288</v>
      </c>
    </row>
    <row r="11497" spans="1:6">
      <c r="A11497" t="s">
        <v>12376</v>
      </c>
      <c r="B11497">
        <v>1</v>
      </c>
      <c r="C11497">
        <v>-0.77727641086239097</v>
      </c>
      <c r="D11497">
        <v>1</v>
      </c>
      <c r="E11497">
        <v>2.8308624582818999E-2</v>
      </c>
      <c r="F11497">
        <f t="shared" si="179"/>
        <v>-0.80558503544520998</v>
      </c>
    </row>
    <row r="11498" spans="1:6">
      <c r="A11498" t="s">
        <v>4456</v>
      </c>
      <c r="B11498">
        <v>1</v>
      </c>
      <c r="C11498">
        <v>0.18848355768451899</v>
      </c>
      <c r="D11498">
        <v>1</v>
      </c>
      <c r="E11498">
        <v>7.2855610599990697E-2</v>
      </c>
      <c r="F11498">
        <f t="shared" si="179"/>
        <v>0.1156279470845283</v>
      </c>
    </row>
    <row r="11499" spans="1:6">
      <c r="A11499" t="s">
        <v>17562</v>
      </c>
      <c r="B11499">
        <v>1</v>
      </c>
      <c r="C11499">
        <v>-0.48221454100392702</v>
      </c>
      <c r="D11499">
        <v>1</v>
      </c>
      <c r="E11499">
        <v>0.23815491200788</v>
      </c>
      <c r="F11499">
        <f t="shared" si="179"/>
        <v>-0.72036945301180699</v>
      </c>
    </row>
    <row r="11500" spans="1:6">
      <c r="A11500" t="s">
        <v>3237</v>
      </c>
      <c r="B11500">
        <v>1</v>
      </c>
      <c r="C11500">
        <v>-0.231853930747494</v>
      </c>
      <c r="D11500">
        <v>1</v>
      </c>
      <c r="E11500">
        <v>0.27985050416419599</v>
      </c>
      <c r="F11500">
        <f t="shared" si="179"/>
        <v>-0.51170443491168993</v>
      </c>
    </row>
    <row r="11501" spans="1:6">
      <c r="A11501" t="s">
        <v>9900</v>
      </c>
      <c r="B11501">
        <v>1</v>
      </c>
      <c r="C11501">
        <v>-0.99743073740247401</v>
      </c>
      <c r="D11501">
        <v>1</v>
      </c>
      <c r="E11501">
        <v>-0.18448480123571401</v>
      </c>
      <c r="F11501">
        <f t="shared" si="179"/>
        <v>-0.81294593616676003</v>
      </c>
    </row>
    <row r="11502" spans="1:6">
      <c r="A11502" t="s">
        <v>9269</v>
      </c>
      <c r="B11502">
        <v>1</v>
      </c>
      <c r="C11502">
        <v>-0.26878547274882197</v>
      </c>
      <c r="D11502">
        <v>1</v>
      </c>
      <c r="E11502">
        <v>0.40080804285900801</v>
      </c>
      <c r="F11502">
        <f t="shared" si="179"/>
        <v>-0.66959351560782998</v>
      </c>
    </row>
    <row r="11503" spans="1:6">
      <c r="A11503" t="s">
        <v>17835</v>
      </c>
      <c r="B11503">
        <v>1</v>
      </c>
      <c r="C11503">
        <v>0.18269240642363399</v>
      </c>
      <c r="D11503">
        <v>1</v>
      </c>
      <c r="E11503">
        <v>1.9703749928259601E-2</v>
      </c>
      <c r="F11503">
        <f t="shared" si="179"/>
        <v>0.16298865649537439</v>
      </c>
    </row>
    <row r="11504" spans="1:6">
      <c r="A11504" t="s">
        <v>16557</v>
      </c>
      <c r="B11504">
        <v>1</v>
      </c>
      <c r="C11504">
        <v>-0.50774272188756298</v>
      </c>
      <c r="D11504">
        <v>1</v>
      </c>
      <c r="E11504">
        <v>9.1620590353697906E-3</v>
      </c>
      <c r="F11504">
        <f t="shared" si="179"/>
        <v>-0.51690478092293279</v>
      </c>
    </row>
    <row r="11505" spans="1:6">
      <c r="A11505" t="s">
        <v>13656</v>
      </c>
      <c r="B11505">
        <v>1</v>
      </c>
      <c r="C11505">
        <v>0.24357891034652099</v>
      </c>
      <c r="D11505">
        <v>1</v>
      </c>
      <c r="E11505">
        <v>-8.2710532096606601E-2</v>
      </c>
      <c r="F11505">
        <f t="shared" si="179"/>
        <v>0.32628944244312758</v>
      </c>
    </row>
    <row r="11506" spans="1:6">
      <c r="A11506" t="s">
        <v>9495</v>
      </c>
      <c r="B11506">
        <v>1</v>
      </c>
      <c r="C11506">
        <v>7.0768267432485599E-2</v>
      </c>
      <c r="D11506">
        <v>1</v>
      </c>
      <c r="E11506">
        <v>-8.2191209098708806E-2</v>
      </c>
      <c r="F11506">
        <f t="shared" si="179"/>
        <v>0.1529594765311944</v>
      </c>
    </row>
    <row r="11507" spans="1:6">
      <c r="A11507" t="s">
        <v>7349</v>
      </c>
      <c r="B11507">
        <v>1</v>
      </c>
      <c r="C11507">
        <v>0.16723186714246699</v>
      </c>
      <c r="D11507">
        <v>1</v>
      </c>
      <c r="E11507">
        <v>1.23025270383222E-2</v>
      </c>
      <c r="F11507">
        <f t="shared" si="179"/>
        <v>0.15492934010414477</v>
      </c>
    </row>
    <row r="11508" spans="1:6">
      <c r="A11508" t="s">
        <v>3586</v>
      </c>
      <c r="B11508">
        <v>1</v>
      </c>
      <c r="C11508">
        <v>0.171217040134472</v>
      </c>
      <c r="D11508">
        <v>1</v>
      </c>
      <c r="E11508">
        <v>2.13081578262629E-3</v>
      </c>
      <c r="F11508">
        <f t="shared" si="179"/>
        <v>0.16908622435184573</v>
      </c>
    </row>
    <row r="11509" spans="1:6">
      <c r="A11509" t="s">
        <v>12663</v>
      </c>
      <c r="B11509">
        <v>1</v>
      </c>
      <c r="C11509">
        <v>2.10737163138685E-2</v>
      </c>
      <c r="D11509">
        <v>1</v>
      </c>
      <c r="E11509">
        <v>-0.17725209413696899</v>
      </c>
      <c r="F11509">
        <f t="shared" si="179"/>
        <v>0.1983258104508375</v>
      </c>
    </row>
    <row r="11510" spans="1:6">
      <c r="A11510" t="s">
        <v>16095</v>
      </c>
      <c r="B11510">
        <v>1</v>
      </c>
      <c r="C11510">
        <v>6.1623451459998202E-2</v>
      </c>
      <c r="D11510">
        <v>1</v>
      </c>
      <c r="E11510">
        <v>2.44659203363186E-2</v>
      </c>
      <c r="F11510">
        <f t="shared" si="179"/>
        <v>3.7157531123679602E-2</v>
      </c>
    </row>
    <row r="11511" spans="1:6">
      <c r="A11511" t="s">
        <v>13854</v>
      </c>
      <c r="B11511">
        <v>1</v>
      </c>
      <c r="C11511">
        <v>0.35656903745091401</v>
      </c>
      <c r="D11511">
        <v>1</v>
      </c>
      <c r="E11511">
        <v>4.6292193353222599E-2</v>
      </c>
      <c r="F11511">
        <f t="shared" si="179"/>
        <v>0.31027684409769141</v>
      </c>
    </row>
    <row r="11512" spans="1:6">
      <c r="A11512" t="s">
        <v>11318</v>
      </c>
      <c r="B11512">
        <v>1</v>
      </c>
      <c r="C11512">
        <v>4.6554488392547499E-2</v>
      </c>
      <c r="D11512">
        <v>1</v>
      </c>
      <c r="E11512">
        <v>-0.14191788827635701</v>
      </c>
      <c r="F11512">
        <f t="shared" si="179"/>
        <v>0.18847237666890451</v>
      </c>
    </row>
    <row r="11513" spans="1:6">
      <c r="A11513" t="s">
        <v>11414</v>
      </c>
      <c r="B11513">
        <v>1</v>
      </c>
      <c r="C11513">
        <v>-0.397082631073922</v>
      </c>
      <c r="D11513">
        <v>1</v>
      </c>
      <c r="E11513">
        <v>0.31968474997045399</v>
      </c>
      <c r="F11513">
        <f t="shared" si="179"/>
        <v>-0.71676738104437598</v>
      </c>
    </row>
    <row r="11514" spans="1:6">
      <c r="A11514" t="s">
        <v>5188</v>
      </c>
      <c r="B11514">
        <v>1</v>
      </c>
      <c r="C11514">
        <v>-0.50321451803082695</v>
      </c>
      <c r="D11514">
        <v>1</v>
      </c>
      <c r="E11514">
        <v>0.20430235066373301</v>
      </c>
      <c r="F11514">
        <f t="shared" si="179"/>
        <v>-0.70751686869455999</v>
      </c>
    </row>
    <row r="11515" spans="1:6">
      <c r="A11515" t="s">
        <v>13971</v>
      </c>
      <c r="B11515">
        <v>1</v>
      </c>
      <c r="C11515">
        <v>0.26233464073991503</v>
      </c>
      <c r="D11515">
        <v>1</v>
      </c>
      <c r="E11515">
        <v>-6.1501848623100701E-2</v>
      </c>
      <c r="F11515">
        <f t="shared" si="179"/>
        <v>0.32383648936301573</v>
      </c>
    </row>
    <row r="11516" spans="1:6">
      <c r="A11516" t="s">
        <v>3178</v>
      </c>
      <c r="B11516">
        <v>1</v>
      </c>
      <c r="C11516">
        <v>-3.4088835536719E-2</v>
      </c>
      <c r="D11516">
        <v>1</v>
      </c>
      <c r="E11516">
        <v>8.0040497490109205E-2</v>
      </c>
      <c r="F11516">
        <f t="shared" si="179"/>
        <v>-0.11412933302682821</v>
      </c>
    </row>
    <row r="11517" spans="1:6">
      <c r="A11517" t="s">
        <v>7586</v>
      </c>
      <c r="B11517">
        <v>1</v>
      </c>
      <c r="C11517">
        <v>-0.44484999354774801</v>
      </c>
      <c r="D11517">
        <v>1</v>
      </c>
      <c r="E11517">
        <v>0.189561202771311</v>
      </c>
      <c r="F11517">
        <f t="shared" si="179"/>
        <v>-0.63441119631905907</v>
      </c>
    </row>
    <row r="11518" spans="1:6">
      <c r="A11518" t="s">
        <v>7947</v>
      </c>
      <c r="B11518">
        <v>1</v>
      </c>
      <c r="C11518">
        <v>-2.0507192742654699E-2</v>
      </c>
      <c r="D11518">
        <v>1</v>
      </c>
      <c r="E11518">
        <v>0.40849178120517099</v>
      </c>
      <c r="F11518">
        <f t="shared" si="179"/>
        <v>-0.42899897394782571</v>
      </c>
    </row>
    <row r="11519" spans="1:6">
      <c r="A11519" t="s">
        <v>10627</v>
      </c>
      <c r="B11519">
        <v>1</v>
      </c>
      <c r="C11519">
        <v>-0.367776084667439</v>
      </c>
      <c r="D11519">
        <v>1</v>
      </c>
      <c r="E11519">
        <v>0.22597429912544201</v>
      </c>
      <c r="F11519">
        <f t="shared" si="179"/>
        <v>-0.59375038379288103</v>
      </c>
    </row>
    <row r="11520" spans="1:6">
      <c r="A11520" t="s">
        <v>9224</v>
      </c>
      <c r="B11520">
        <v>1</v>
      </c>
      <c r="C11520">
        <v>-0.41418583798879599</v>
      </c>
      <c r="D11520">
        <v>1</v>
      </c>
      <c r="E11520">
        <v>6.7787860200063501E-3</v>
      </c>
      <c r="F11520">
        <f t="shared" si="179"/>
        <v>-0.42096462400880236</v>
      </c>
    </row>
    <row r="11521" spans="1:6">
      <c r="A11521" t="s">
        <v>16173</v>
      </c>
      <c r="B11521">
        <v>1</v>
      </c>
      <c r="C11521">
        <v>0.125873648743902</v>
      </c>
      <c r="D11521">
        <v>1</v>
      </c>
      <c r="E11521">
        <v>7.0185986835485595E-5</v>
      </c>
      <c r="F11521">
        <f t="shared" si="179"/>
        <v>0.12580346275706653</v>
      </c>
    </row>
    <row r="11522" spans="1:6">
      <c r="A11522" t="s">
        <v>11885</v>
      </c>
      <c r="B11522">
        <v>1</v>
      </c>
      <c r="C11522">
        <v>0.25066122299343302</v>
      </c>
      <c r="D11522">
        <v>1</v>
      </c>
      <c r="E11522">
        <v>-0.19903176255430499</v>
      </c>
      <c r="F11522">
        <f t="shared" si="179"/>
        <v>0.44969298554773801</v>
      </c>
    </row>
    <row r="11523" spans="1:6">
      <c r="A11523" t="s">
        <v>8278</v>
      </c>
      <c r="B11523">
        <v>1</v>
      </c>
      <c r="C11523">
        <v>-0.51605392521141402</v>
      </c>
      <c r="D11523">
        <v>1</v>
      </c>
      <c r="E11523">
        <v>0.11582584002431701</v>
      </c>
      <c r="F11523">
        <f t="shared" ref="F11523:F11586" si="180">C11523-E11523</f>
        <v>-0.63187976523573108</v>
      </c>
    </row>
    <row r="11524" spans="1:6">
      <c r="A11524" t="s">
        <v>14869</v>
      </c>
      <c r="B11524">
        <v>1</v>
      </c>
      <c r="C11524">
        <v>0.214639065824931</v>
      </c>
      <c r="D11524">
        <v>1</v>
      </c>
      <c r="E11524">
        <v>1.55008950000615E-2</v>
      </c>
      <c r="F11524">
        <f t="shared" si="180"/>
        <v>0.19913817082486951</v>
      </c>
    </row>
    <row r="11525" spans="1:6">
      <c r="A11525" t="s">
        <v>9534</v>
      </c>
      <c r="B11525">
        <v>1</v>
      </c>
      <c r="C11525">
        <v>-0.271419292639687</v>
      </c>
      <c r="D11525">
        <v>1</v>
      </c>
      <c r="E11525">
        <v>0.39513935706528802</v>
      </c>
      <c r="F11525">
        <f t="shared" si="180"/>
        <v>-0.66655864970497503</v>
      </c>
    </row>
    <row r="11526" spans="1:6">
      <c r="A11526" t="s">
        <v>13280</v>
      </c>
      <c r="B11526">
        <v>1</v>
      </c>
      <c r="C11526">
        <v>-0.81849982361153295</v>
      </c>
      <c r="D11526">
        <v>1</v>
      </c>
      <c r="E11526">
        <v>0.398344983623794</v>
      </c>
      <c r="F11526">
        <f t="shared" si="180"/>
        <v>-1.2168448072353271</v>
      </c>
    </row>
    <row r="11527" spans="1:6">
      <c r="A11527" t="s">
        <v>17877</v>
      </c>
      <c r="B11527">
        <v>1</v>
      </c>
      <c r="C11527">
        <v>0.14412141804701001</v>
      </c>
      <c r="D11527">
        <v>1</v>
      </c>
      <c r="E11527">
        <v>-2.2167824428594302E-2</v>
      </c>
      <c r="F11527">
        <f t="shared" si="180"/>
        <v>0.16628924247560431</v>
      </c>
    </row>
    <row r="11528" spans="1:6">
      <c r="A11528" t="s">
        <v>6368</v>
      </c>
      <c r="B11528">
        <v>1</v>
      </c>
      <c r="C11528">
        <v>0.22781739972891701</v>
      </c>
      <c r="D11528">
        <v>1</v>
      </c>
      <c r="E11528">
        <v>0.155081338282164</v>
      </c>
      <c r="F11528">
        <f t="shared" si="180"/>
        <v>7.2736061446753014E-2</v>
      </c>
    </row>
    <row r="11529" spans="1:6">
      <c r="A11529" t="s">
        <v>16272</v>
      </c>
      <c r="B11529">
        <v>1</v>
      </c>
      <c r="C11529">
        <v>0.22643817253759099</v>
      </c>
      <c r="D11529">
        <v>1</v>
      </c>
      <c r="E11529">
        <v>0.23000173501902099</v>
      </c>
      <c r="F11529">
        <f t="shared" si="180"/>
        <v>-3.5635624814299993E-3</v>
      </c>
    </row>
    <row r="11530" spans="1:6">
      <c r="A11530" t="s">
        <v>12268</v>
      </c>
      <c r="B11530">
        <v>1</v>
      </c>
      <c r="C11530">
        <v>0.161574408810295</v>
      </c>
      <c r="D11530">
        <v>1</v>
      </c>
      <c r="E11530">
        <v>9.2230023223997301E-2</v>
      </c>
      <c r="F11530">
        <f t="shared" si="180"/>
        <v>6.9344385586297699E-2</v>
      </c>
    </row>
    <row r="11531" spans="1:6">
      <c r="A11531" t="s">
        <v>11467</v>
      </c>
      <c r="B11531">
        <v>1</v>
      </c>
      <c r="C11531">
        <v>0.20971008569257699</v>
      </c>
      <c r="D11531">
        <v>1</v>
      </c>
      <c r="E11531">
        <v>0.20820575098039801</v>
      </c>
      <c r="F11531">
        <f t="shared" si="180"/>
        <v>1.5043347121789785E-3</v>
      </c>
    </row>
    <row r="11532" spans="1:6">
      <c r="A11532" t="s">
        <v>13779</v>
      </c>
      <c r="B11532">
        <v>1</v>
      </c>
      <c r="C11532">
        <v>8.2435122106629205E-2</v>
      </c>
      <c r="D11532">
        <v>1</v>
      </c>
      <c r="E11532">
        <v>4.5186234181381499E-2</v>
      </c>
      <c r="F11532">
        <f t="shared" si="180"/>
        <v>3.7248887925247706E-2</v>
      </c>
    </row>
    <row r="11533" spans="1:6">
      <c r="A11533" t="s">
        <v>6214</v>
      </c>
      <c r="B11533">
        <v>1</v>
      </c>
      <c r="C11533">
        <v>0.34734791761720102</v>
      </c>
      <c r="D11533">
        <v>1</v>
      </c>
      <c r="E11533">
        <v>5.9207943394935403E-2</v>
      </c>
      <c r="F11533">
        <f t="shared" si="180"/>
        <v>0.28813997422226562</v>
      </c>
    </row>
    <row r="11534" spans="1:6">
      <c r="A11534" t="s">
        <v>12383</v>
      </c>
      <c r="B11534">
        <v>1</v>
      </c>
      <c r="C11534">
        <v>3.6978364910618601E-2</v>
      </c>
      <c r="D11534">
        <v>1</v>
      </c>
      <c r="E11534">
        <v>-0.24663319777612699</v>
      </c>
      <c r="F11534">
        <f t="shared" si="180"/>
        <v>0.28361156268674559</v>
      </c>
    </row>
    <row r="11535" spans="1:6">
      <c r="A11535" t="s">
        <v>9261</v>
      </c>
      <c r="B11535">
        <v>1</v>
      </c>
      <c r="C11535">
        <v>0.41548848893617202</v>
      </c>
      <c r="D11535">
        <v>1</v>
      </c>
      <c r="E11535">
        <v>0.34160233378979699</v>
      </c>
      <c r="F11535">
        <f t="shared" si="180"/>
        <v>7.3886155146375032E-2</v>
      </c>
    </row>
    <row r="11536" spans="1:6">
      <c r="A11536" t="s">
        <v>10857</v>
      </c>
      <c r="B11536">
        <v>1</v>
      </c>
      <c r="C11536">
        <v>7.5649906027298694E-2</v>
      </c>
      <c r="D11536">
        <v>1</v>
      </c>
      <c r="E11536">
        <v>8.3356069233587904E-2</v>
      </c>
      <c r="F11536">
        <f t="shared" si="180"/>
        <v>-7.7061632062892099E-3</v>
      </c>
    </row>
    <row r="11537" spans="1:6">
      <c r="A11537" t="s">
        <v>15597</v>
      </c>
      <c r="B11537">
        <v>1</v>
      </c>
      <c r="C11537">
        <v>0.289645821196438</v>
      </c>
      <c r="D11537">
        <v>1</v>
      </c>
      <c r="E11537">
        <v>0.181412127363</v>
      </c>
      <c r="F11537">
        <f t="shared" si="180"/>
        <v>0.108233693833438</v>
      </c>
    </row>
    <row r="11538" spans="1:6">
      <c r="A11538" t="s">
        <v>10718</v>
      </c>
      <c r="B11538">
        <v>1</v>
      </c>
      <c r="C11538">
        <v>0.25095029563323501</v>
      </c>
      <c r="D11538">
        <v>1</v>
      </c>
      <c r="E11538">
        <v>-8.1419192529272905E-2</v>
      </c>
      <c r="F11538">
        <f t="shared" si="180"/>
        <v>0.33236948816250789</v>
      </c>
    </row>
    <row r="11539" spans="1:6">
      <c r="A11539" t="s">
        <v>14997</v>
      </c>
      <c r="B11539">
        <v>1</v>
      </c>
      <c r="C11539">
        <v>0.19493523073581601</v>
      </c>
      <c r="D11539">
        <v>1</v>
      </c>
      <c r="E11539">
        <v>7.4341380009811803E-2</v>
      </c>
      <c r="F11539">
        <f t="shared" si="180"/>
        <v>0.1205938507260042</v>
      </c>
    </row>
    <row r="11540" spans="1:6">
      <c r="A11540" t="s">
        <v>4795</v>
      </c>
      <c r="B11540">
        <v>1</v>
      </c>
      <c r="C11540">
        <v>-0.42104402440604499</v>
      </c>
      <c r="D11540">
        <v>1</v>
      </c>
      <c r="E11540">
        <v>7.2047051705294907E-2</v>
      </c>
      <c r="F11540">
        <f t="shared" si="180"/>
        <v>-0.4930910761113399</v>
      </c>
    </row>
    <row r="11541" spans="1:6">
      <c r="A11541" t="s">
        <v>1925</v>
      </c>
      <c r="B11541">
        <v>1</v>
      </c>
      <c r="C11541">
        <v>-9.4848552962569596E-2</v>
      </c>
      <c r="D11541">
        <v>1</v>
      </c>
      <c r="E11541">
        <v>-0.27406916494177902</v>
      </c>
      <c r="F11541">
        <f t="shared" si="180"/>
        <v>0.17922061197920941</v>
      </c>
    </row>
    <row r="11542" spans="1:6">
      <c r="A11542" t="s">
        <v>13164</v>
      </c>
      <c r="B11542">
        <v>1</v>
      </c>
      <c r="C11542">
        <v>0.263990634224194</v>
      </c>
      <c r="D11542">
        <v>1</v>
      </c>
      <c r="E11542">
        <v>0.108168238000884</v>
      </c>
      <c r="F11542">
        <f t="shared" si="180"/>
        <v>0.15582239622331001</v>
      </c>
    </row>
    <row r="11543" spans="1:6">
      <c r="A11543" t="s">
        <v>6916</v>
      </c>
      <c r="B11543">
        <v>1</v>
      </c>
      <c r="C11543">
        <v>0.35167655432418699</v>
      </c>
      <c r="D11543">
        <v>1</v>
      </c>
      <c r="E11543">
        <v>7.1422067507648193E-2</v>
      </c>
      <c r="F11543">
        <f t="shared" si="180"/>
        <v>0.28025448681653881</v>
      </c>
    </row>
    <row r="11544" spans="1:6">
      <c r="A11544" t="s">
        <v>2865</v>
      </c>
      <c r="B11544">
        <v>1</v>
      </c>
      <c r="C11544">
        <v>-0.36172643021995698</v>
      </c>
      <c r="D11544">
        <v>1</v>
      </c>
      <c r="E11544">
        <v>-0.45210655261969002</v>
      </c>
      <c r="F11544">
        <f t="shared" si="180"/>
        <v>9.0380122399733032E-2</v>
      </c>
    </row>
    <row r="11545" spans="1:6">
      <c r="A11545" t="s">
        <v>9924</v>
      </c>
      <c r="B11545">
        <v>1</v>
      </c>
      <c r="C11545">
        <v>0.211819174924887</v>
      </c>
      <c r="D11545">
        <v>1</v>
      </c>
      <c r="E11545">
        <v>-6.4419908998802497E-2</v>
      </c>
      <c r="F11545">
        <f t="shared" si="180"/>
        <v>0.27623908392368951</v>
      </c>
    </row>
    <row r="11546" spans="1:6">
      <c r="A11546" t="s">
        <v>13441</v>
      </c>
      <c r="B11546">
        <v>1</v>
      </c>
      <c r="C11546">
        <v>0.212860667236311</v>
      </c>
      <c r="D11546">
        <v>1</v>
      </c>
      <c r="E11546">
        <v>-4.37773170463234E-2</v>
      </c>
      <c r="F11546">
        <f t="shared" si="180"/>
        <v>0.2566379842826344</v>
      </c>
    </row>
    <row r="11547" spans="1:6">
      <c r="A11547" t="s">
        <v>17381</v>
      </c>
      <c r="B11547">
        <v>1</v>
      </c>
      <c r="C11547">
        <v>0.278385863429289</v>
      </c>
      <c r="D11547">
        <v>1</v>
      </c>
      <c r="E11547">
        <v>9.0801934023079206E-2</v>
      </c>
      <c r="F11547">
        <f t="shared" si="180"/>
        <v>0.1875839294062098</v>
      </c>
    </row>
    <row r="11548" spans="1:6">
      <c r="A11548" t="s">
        <v>9952</v>
      </c>
      <c r="B11548">
        <v>1</v>
      </c>
      <c r="C11548">
        <v>-0.38074379726314</v>
      </c>
      <c r="D11548">
        <v>1</v>
      </c>
      <c r="E11548">
        <v>0.164405151027679</v>
      </c>
      <c r="F11548">
        <f t="shared" si="180"/>
        <v>-0.54514894829081895</v>
      </c>
    </row>
    <row r="11549" spans="1:6">
      <c r="A11549" t="s">
        <v>11375</v>
      </c>
      <c r="B11549">
        <v>1</v>
      </c>
      <c r="C11549">
        <v>0.28187067346845202</v>
      </c>
      <c r="D11549">
        <v>1</v>
      </c>
      <c r="E11549">
        <v>0.23370829186829201</v>
      </c>
      <c r="F11549">
        <f t="shared" si="180"/>
        <v>4.8162381600160009E-2</v>
      </c>
    </row>
    <row r="11550" spans="1:6">
      <c r="A11550" t="s">
        <v>11391</v>
      </c>
      <c r="B11550">
        <v>1</v>
      </c>
      <c r="C11550">
        <v>0.27106151931219102</v>
      </c>
      <c r="D11550">
        <v>1</v>
      </c>
      <c r="E11550">
        <v>-5.6719179269670399E-3</v>
      </c>
      <c r="F11550">
        <f t="shared" si="180"/>
        <v>0.27673343723915805</v>
      </c>
    </row>
    <row r="11551" spans="1:6">
      <c r="A11551" t="s">
        <v>18105</v>
      </c>
      <c r="B11551">
        <v>1</v>
      </c>
      <c r="C11551">
        <v>0.29679432892437302</v>
      </c>
      <c r="D11551">
        <v>1</v>
      </c>
      <c r="E11551">
        <v>7.4834605944524193E-2</v>
      </c>
      <c r="F11551">
        <f t="shared" si="180"/>
        <v>0.22195972297984884</v>
      </c>
    </row>
    <row r="11552" spans="1:6">
      <c r="A11552" t="s">
        <v>10329</v>
      </c>
      <c r="B11552">
        <v>1</v>
      </c>
      <c r="C11552">
        <v>-0.53414985500864098</v>
      </c>
      <c r="D11552">
        <v>1</v>
      </c>
      <c r="E11552">
        <v>0.11649258798102299</v>
      </c>
      <c r="F11552">
        <f t="shared" si="180"/>
        <v>-0.650642442989664</v>
      </c>
    </row>
    <row r="11553" spans="1:6">
      <c r="A11553" t="s">
        <v>2718</v>
      </c>
      <c r="B11553">
        <v>1</v>
      </c>
      <c r="C11553">
        <v>-9.7639226381220398E-2</v>
      </c>
      <c r="D11553">
        <v>1</v>
      </c>
      <c r="E11553">
        <v>0.41888131064568201</v>
      </c>
      <c r="F11553">
        <f t="shared" si="180"/>
        <v>-0.51652053702690237</v>
      </c>
    </row>
    <row r="11554" spans="1:6">
      <c r="A11554" t="s">
        <v>8515</v>
      </c>
      <c r="B11554">
        <v>1</v>
      </c>
      <c r="C11554">
        <v>-0.32849939405589101</v>
      </c>
      <c r="D11554">
        <v>1</v>
      </c>
      <c r="E11554">
        <v>0.41735342477911302</v>
      </c>
      <c r="F11554">
        <f t="shared" si="180"/>
        <v>-0.74585281883500398</v>
      </c>
    </row>
    <row r="11555" spans="1:6">
      <c r="A11555" t="s">
        <v>8396</v>
      </c>
      <c r="B11555">
        <v>1</v>
      </c>
      <c r="C11555">
        <v>-0.44604739309900499</v>
      </c>
      <c r="D11555">
        <v>1</v>
      </c>
      <c r="E11555">
        <v>-0.52846900452440304</v>
      </c>
      <c r="F11555">
        <f t="shared" si="180"/>
        <v>8.2421611425398056E-2</v>
      </c>
    </row>
    <row r="11556" spans="1:6">
      <c r="A11556" t="s">
        <v>5082</v>
      </c>
      <c r="B11556">
        <v>1</v>
      </c>
      <c r="C11556">
        <v>4.9413089682370501E-2</v>
      </c>
      <c r="D11556">
        <v>1</v>
      </c>
      <c r="E11556">
        <v>-0.18152134703484599</v>
      </c>
      <c r="F11556">
        <f t="shared" si="180"/>
        <v>0.23093443671721647</v>
      </c>
    </row>
    <row r="11557" spans="1:6">
      <c r="A11557" t="s">
        <v>4320</v>
      </c>
      <c r="B11557">
        <v>1</v>
      </c>
      <c r="C11557">
        <v>-2.6509602948622601E-2</v>
      </c>
      <c r="D11557">
        <v>1</v>
      </c>
      <c r="E11557">
        <v>-0.139235892042437</v>
      </c>
      <c r="F11557">
        <f t="shared" si="180"/>
        <v>0.11272628909381439</v>
      </c>
    </row>
    <row r="11558" spans="1:6">
      <c r="A11558" t="s">
        <v>8967</v>
      </c>
      <c r="B11558">
        <v>1</v>
      </c>
      <c r="C11558">
        <v>-0.68922334167525001</v>
      </c>
      <c r="D11558">
        <v>1</v>
      </c>
      <c r="E11558">
        <v>0.17353234342614299</v>
      </c>
      <c r="F11558">
        <f t="shared" si="180"/>
        <v>-0.862755685101393</v>
      </c>
    </row>
    <row r="11559" spans="1:6">
      <c r="A11559" t="s">
        <v>8480</v>
      </c>
      <c r="B11559">
        <v>1</v>
      </c>
      <c r="C11559">
        <v>-0.46544113689211303</v>
      </c>
      <c r="D11559">
        <v>1</v>
      </c>
      <c r="E11559">
        <v>0.175407732167108</v>
      </c>
      <c r="F11559">
        <f t="shared" si="180"/>
        <v>-0.640848869059221</v>
      </c>
    </row>
    <row r="11560" spans="1:6">
      <c r="A11560" t="s">
        <v>11454</v>
      </c>
      <c r="B11560">
        <v>1</v>
      </c>
      <c r="C11560">
        <v>-0.29495726419502599</v>
      </c>
      <c r="D11560">
        <v>1</v>
      </c>
      <c r="E11560">
        <v>0.20814312348862399</v>
      </c>
      <c r="F11560">
        <f t="shared" si="180"/>
        <v>-0.50310038768364995</v>
      </c>
    </row>
    <row r="11561" spans="1:6">
      <c r="A11561" t="s">
        <v>3048</v>
      </c>
      <c r="B11561">
        <v>1</v>
      </c>
      <c r="C11561">
        <v>-1.01595785872721</v>
      </c>
      <c r="D11561">
        <v>1</v>
      </c>
      <c r="E11561">
        <v>-0.175740268845788</v>
      </c>
      <c r="F11561">
        <f t="shared" si="180"/>
        <v>-0.84021758988142203</v>
      </c>
    </row>
    <row r="11562" spans="1:6">
      <c r="A11562" t="s">
        <v>6635</v>
      </c>
      <c r="B11562">
        <v>1</v>
      </c>
      <c r="C11562">
        <v>0.27882897934381401</v>
      </c>
      <c r="D11562">
        <v>1</v>
      </c>
      <c r="E11562">
        <v>0.15032650317100199</v>
      </c>
      <c r="F11562">
        <f t="shared" si="180"/>
        <v>0.12850247617281202</v>
      </c>
    </row>
    <row r="11563" spans="1:6">
      <c r="A11563" t="s">
        <v>14228</v>
      </c>
      <c r="B11563">
        <v>1</v>
      </c>
      <c r="C11563">
        <v>0.31156946155036103</v>
      </c>
      <c r="D11563">
        <v>1</v>
      </c>
      <c r="E11563">
        <v>0.29409403513000598</v>
      </c>
      <c r="F11563">
        <f t="shared" si="180"/>
        <v>1.7475426420355045E-2</v>
      </c>
    </row>
    <row r="11564" spans="1:6">
      <c r="A11564" t="s">
        <v>5883</v>
      </c>
      <c r="B11564">
        <v>1</v>
      </c>
      <c r="C11564">
        <v>0.24850905917095201</v>
      </c>
      <c r="D11564">
        <v>1</v>
      </c>
      <c r="E11564">
        <v>2.3334294062911098E-2</v>
      </c>
      <c r="F11564">
        <f t="shared" si="180"/>
        <v>0.22517476510804091</v>
      </c>
    </row>
    <row r="11565" spans="1:6">
      <c r="A11565" t="s">
        <v>10773</v>
      </c>
      <c r="B11565">
        <v>1</v>
      </c>
      <c r="C11565">
        <v>0.49268265776971798</v>
      </c>
      <c r="D11565">
        <v>1</v>
      </c>
      <c r="E11565">
        <v>0.139557954040952</v>
      </c>
      <c r="F11565">
        <f t="shared" si="180"/>
        <v>0.35312470372876598</v>
      </c>
    </row>
    <row r="11566" spans="1:6">
      <c r="A11566" t="s">
        <v>16101</v>
      </c>
      <c r="B11566">
        <v>1</v>
      </c>
      <c r="C11566">
        <v>-0.13124212901440799</v>
      </c>
      <c r="D11566">
        <v>1</v>
      </c>
      <c r="E11566">
        <v>-0.227710349230488</v>
      </c>
      <c r="F11566">
        <f t="shared" si="180"/>
        <v>9.6468220216080008E-2</v>
      </c>
    </row>
    <row r="11567" spans="1:6">
      <c r="A11567" t="s">
        <v>13299</v>
      </c>
      <c r="B11567">
        <v>1</v>
      </c>
      <c r="C11567">
        <v>0.23460990731793899</v>
      </c>
      <c r="D11567">
        <v>1</v>
      </c>
      <c r="E11567">
        <v>8.4825515639254195E-2</v>
      </c>
      <c r="F11567">
        <f t="shared" si="180"/>
        <v>0.14978439167868479</v>
      </c>
    </row>
    <row r="11568" spans="1:6">
      <c r="A11568" t="s">
        <v>9669</v>
      </c>
      <c r="B11568">
        <v>1</v>
      </c>
      <c r="C11568">
        <v>-0.401627727540952</v>
      </c>
      <c r="D11568">
        <v>1</v>
      </c>
      <c r="E11568">
        <v>6.6386894959307205E-2</v>
      </c>
      <c r="F11568">
        <f t="shared" si="180"/>
        <v>-0.46801462250025921</v>
      </c>
    </row>
    <row r="11569" spans="1:6">
      <c r="A11569" t="s">
        <v>7176</v>
      </c>
      <c r="B11569">
        <v>1</v>
      </c>
      <c r="C11569">
        <v>-0.49336303724721597</v>
      </c>
      <c r="D11569">
        <v>1</v>
      </c>
      <c r="E11569">
        <v>1.3751863240503599E-2</v>
      </c>
      <c r="F11569">
        <f t="shared" si="180"/>
        <v>-0.50711490048771957</v>
      </c>
    </row>
    <row r="11570" spans="1:6">
      <c r="A11570" t="s">
        <v>10395</v>
      </c>
      <c r="B11570">
        <v>1</v>
      </c>
      <c r="C11570">
        <v>0.32933320204806898</v>
      </c>
      <c r="D11570">
        <v>1</v>
      </c>
      <c r="E11570">
        <v>0.47326178049755302</v>
      </c>
      <c r="F11570">
        <f t="shared" si="180"/>
        <v>-0.14392857844948403</v>
      </c>
    </row>
    <row r="11571" spans="1:6">
      <c r="A11571" t="s">
        <v>13725</v>
      </c>
      <c r="B11571">
        <v>1</v>
      </c>
      <c r="C11571">
        <v>-0.70948867443399199</v>
      </c>
      <c r="D11571">
        <v>1</v>
      </c>
      <c r="E11571">
        <v>2.3217753862285501E-2</v>
      </c>
      <c r="F11571">
        <f t="shared" si="180"/>
        <v>-0.73270642829627752</v>
      </c>
    </row>
    <row r="11572" spans="1:6">
      <c r="A11572" t="s">
        <v>14707</v>
      </c>
      <c r="B11572">
        <v>1</v>
      </c>
      <c r="C11572">
        <v>-0.79495326848995895</v>
      </c>
      <c r="D11572">
        <v>1</v>
      </c>
      <c r="E11572">
        <v>-3.8971758466435198E-2</v>
      </c>
      <c r="F11572">
        <f t="shared" si="180"/>
        <v>-0.75598151002352376</v>
      </c>
    </row>
    <row r="11573" spans="1:6">
      <c r="A11573" t="s">
        <v>11778</v>
      </c>
      <c r="B11573">
        <v>1</v>
      </c>
      <c r="C11573">
        <v>-0.60183175536496103</v>
      </c>
      <c r="D11573">
        <v>1</v>
      </c>
      <c r="E11573">
        <v>2.4139012053311801E-2</v>
      </c>
      <c r="F11573">
        <f t="shared" si="180"/>
        <v>-0.62597076741827284</v>
      </c>
    </row>
    <row r="11574" spans="1:6">
      <c r="A11574" t="s">
        <v>16902</v>
      </c>
      <c r="B11574">
        <v>1</v>
      </c>
      <c r="C11574">
        <v>-0.77454255789752202</v>
      </c>
      <c r="D11574">
        <v>1</v>
      </c>
      <c r="E11574">
        <v>4.2628207286207198E-2</v>
      </c>
      <c r="F11574">
        <f t="shared" si="180"/>
        <v>-0.81717076518372922</v>
      </c>
    </row>
    <row r="11575" spans="1:6">
      <c r="A11575" t="s">
        <v>15456</v>
      </c>
      <c r="B11575">
        <v>1</v>
      </c>
      <c r="C11575">
        <v>-0.67161968152451701</v>
      </c>
      <c r="D11575">
        <v>1</v>
      </c>
      <c r="E11575">
        <v>0.100105349381897</v>
      </c>
      <c r="F11575">
        <f t="shared" si="180"/>
        <v>-0.77172503090641398</v>
      </c>
    </row>
    <row r="11576" spans="1:6">
      <c r="A11576" t="s">
        <v>17324</v>
      </c>
      <c r="B11576">
        <v>1</v>
      </c>
      <c r="C11576">
        <v>-0.61614030251271401</v>
      </c>
      <c r="D11576">
        <v>1</v>
      </c>
      <c r="E11576">
        <v>4.5508188795616101E-3</v>
      </c>
      <c r="F11576">
        <f t="shared" si="180"/>
        <v>-0.62069112139227567</v>
      </c>
    </row>
    <row r="11577" spans="1:6">
      <c r="A11577" t="s">
        <v>6051</v>
      </c>
      <c r="B11577">
        <v>1</v>
      </c>
      <c r="C11577">
        <v>-0.25589301412223298</v>
      </c>
      <c r="D11577">
        <v>1</v>
      </c>
      <c r="E11577">
        <v>-0.32591189017405398</v>
      </c>
      <c r="F11577">
        <f t="shared" si="180"/>
        <v>7.0018876051821E-2</v>
      </c>
    </row>
    <row r="11578" spans="1:6">
      <c r="A11578" t="s">
        <v>5745</v>
      </c>
      <c r="B11578">
        <v>1</v>
      </c>
      <c r="C11578">
        <v>-0.27592167010697699</v>
      </c>
      <c r="D11578">
        <v>1</v>
      </c>
      <c r="E11578">
        <v>0.29356708389139602</v>
      </c>
      <c r="F11578">
        <f t="shared" si="180"/>
        <v>-0.56948875399837307</v>
      </c>
    </row>
    <row r="11579" spans="1:6">
      <c r="A11579" t="s">
        <v>3197</v>
      </c>
      <c r="B11579">
        <v>1</v>
      </c>
      <c r="C11579">
        <v>-0.45527552747407402</v>
      </c>
      <c r="D11579">
        <v>1</v>
      </c>
      <c r="E11579">
        <v>0.27895656490949999</v>
      </c>
      <c r="F11579">
        <f t="shared" si="180"/>
        <v>-0.73423209238357401</v>
      </c>
    </row>
    <row r="11580" spans="1:6">
      <c r="A11580" t="s">
        <v>12461</v>
      </c>
      <c r="B11580">
        <v>1</v>
      </c>
      <c r="C11580">
        <v>0.21253603707420601</v>
      </c>
      <c r="D11580">
        <v>1</v>
      </c>
      <c r="E11580">
        <v>-4.7318910365654603E-2</v>
      </c>
      <c r="F11580">
        <f t="shared" si="180"/>
        <v>0.2598549474398606</v>
      </c>
    </row>
    <row r="11581" spans="1:6">
      <c r="A11581" t="s">
        <v>11075</v>
      </c>
      <c r="B11581">
        <v>1</v>
      </c>
      <c r="C11581">
        <v>0.300964296272757</v>
      </c>
      <c r="D11581">
        <v>1</v>
      </c>
      <c r="E11581">
        <v>6.6027623164408702E-2</v>
      </c>
      <c r="F11581">
        <f t="shared" si="180"/>
        <v>0.23493667310834832</v>
      </c>
    </row>
    <row r="11582" spans="1:6">
      <c r="A11582" t="s">
        <v>8147</v>
      </c>
      <c r="B11582">
        <v>1</v>
      </c>
      <c r="C11582">
        <v>4.7994432187835501E-2</v>
      </c>
      <c r="D11582">
        <v>1</v>
      </c>
      <c r="E11582">
        <v>-0.141514191014217</v>
      </c>
      <c r="F11582">
        <f t="shared" si="180"/>
        <v>0.1895086232020525</v>
      </c>
    </row>
    <row r="11583" spans="1:6">
      <c r="A11583" t="s">
        <v>14598</v>
      </c>
      <c r="B11583">
        <v>1</v>
      </c>
      <c r="C11583">
        <v>0.103872739849613</v>
      </c>
      <c r="D11583">
        <v>1</v>
      </c>
      <c r="E11583">
        <v>-0.117365017078224</v>
      </c>
      <c r="F11583">
        <f t="shared" si="180"/>
        <v>0.22123775692783698</v>
      </c>
    </row>
    <row r="11584" spans="1:6">
      <c r="A11584" t="s">
        <v>3388</v>
      </c>
      <c r="B11584">
        <v>1</v>
      </c>
      <c r="C11584">
        <v>-0.35183693861735599</v>
      </c>
      <c r="D11584">
        <v>1</v>
      </c>
      <c r="E11584">
        <v>0.29806239732773199</v>
      </c>
      <c r="F11584">
        <f t="shared" si="180"/>
        <v>-0.64989933594508797</v>
      </c>
    </row>
    <row r="11585" spans="1:6">
      <c r="A11585" t="s">
        <v>10103</v>
      </c>
      <c r="B11585">
        <v>1</v>
      </c>
      <c r="C11585">
        <v>-0.48093941364478099</v>
      </c>
      <c r="D11585">
        <v>1</v>
      </c>
      <c r="E11585">
        <v>0.12194009709875001</v>
      </c>
      <c r="F11585">
        <f t="shared" si="180"/>
        <v>-0.60287951074353097</v>
      </c>
    </row>
    <row r="11586" spans="1:6">
      <c r="A11586" t="s">
        <v>13609</v>
      </c>
      <c r="B11586">
        <v>1</v>
      </c>
      <c r="C11586">
        <v>3.62388966310283E-3</v>
      </c>
      <c r="D11586">
        <v>1</v>
      </c>
      <c r="E11586">
        <v>0.27790350723559698</v>
      </c>
      <c r="F11586">
        <f t="shared" si="180"/>
        <v>-0.27427961757249414</v>
      </c>
    </row>
    <row r="11587" spans="1:6">
      <c r="A11587" t="s">
        <v>4230</v>
      </c>
      <c r="B11587">
        <v>0.93318800000000002</v>
      </c>
      <c r="C11587">
        <v>-0.21611730417597599</v>
      </c>
      <c r="D11587">
        <v>1</v>
      </c>
      <c r="E11587">
        <v>0.45680465029566703</v>
      </c>
      <c r="F11587">
        <f t="shared" ref="F11587:F11650" si="181">C11587-E11587</f>
        <v>-0.67292195447164305</v>
      </c>
    </row>
    <row r="11588" spans="1:6">
      <c r="A11588" t="s">
        <v>5515</v>
      </c>
      <c r="B11588">
        <v>1</v>
      </c>
      <c r="C11588">
        <v>-0.184956579256222</v>
      </c>
      <c r="D11588">
        <v>1</v>
      </c>
      <c r="E11588">
        <v>0.44547880328134598</v>
      </c>
      <c r="F11588">
        <f t="shared" si="181"/>
        <v>-0.63043538253756792</v>
      </c>
    </row>
    <row r="11589" spans="1:6">
      <c r="A11589" t="s">
        <v>7264</v>
      </c>
      <c r="B11589">
        <v>1</v>
      </c>
      <c r="C11589">
        <v>-0.27928602881106501</v>
      </c>
      <c r="D11589">
        <v>1</v>
      </c>
      <c r="E11589">
        <v>0.31756749700362602</v>
      </c>
      <c r="F11589">
        <f t="shared" si="181"/>
        <v>-0.59685352581469098</v>
      </c>
    </row>
    <row r="11590" spans="1:6">
      <c r="A11590" t="s">
        <v>17865</v>
      </c>
      <c r="B11590">
        <v>1</v>
      </c>
      <c r="C11590">
        <v>-0.56038822958435797</v>
      </c>
      <c r="D11590">
        <v>1</v>
      </c>
      <c r="E11590">
        <v>0.15290092891490401</v>
      </c>
      <c r="F11590">
        <f t="shared" si="181"/>
        <v>-0.713289158499262</v>
      </c>
    </row>
    <row r="11591" spans="1:6">
      <c r="A11591" t="s">
        <v>13540</v>
      </c>
      <c r="B11591">
        <v>1</v>
      </c>
      <c r="C11591">
        <v>0.22038500423870599</v>
      </c>
      <c r="D11591">
        <v>1</v>
      </c>
      <c r="E11591">
        <v>0.20098591622863199</v>
      </c>
      <c r="F11591">
        <f t="shared" si="181"/>
        <v>1.9399088010074006E-2</v>
      </c>
    </row>
    <row r="11592" spans="1:6">
      <c r="A11592" t="s">
        <v>5737</v>
      </c>
      <c r="B11592">
        <v>1</v>
      </c>
      <c r="C11592">
        <v>-0.32275954314995298</v>
      </c>
      <c r="D11592">
        <v>1</v>
      </c>
      <c r="E11592">
        <v>0.397935274532351</v>
      </c>
      <c r="F11592">
        <f t="shared" si="181"/>
        <v>-0.72069481768230403</v>
      </c>
    </row>
    <row r="11593" spans="1:6">
      <c r="A11593" t="s">
        <v>16354</v>
      </c>
      <c r="B11593">
        <v>1</v>
      </c>
      <c r="C11593">
        <v>-0.65379274140155796</v>
      </c>
      <c r="D11593">
        <v>1</v>
      </c>
      <c r="E11593">
        <v>0.109376944499894</v>
      </c>
      <c r="F11593">
        <f t="shared" si="181"/>
        <v>-0.76316968590145196</v>
      </c>
    </row>
    <row r="11594" spans="1:6">
      <c r="A11594" t="s">
        <v>10707</v>
      </c>
      <c r="B11594">
        <v>1</v>
      </c>
      <c r="C11594">
        <v>-0.51117100551191397</v>
      </c>
      <c r="D11594">
        <v>1</v>
      </c>
      <c r="E11594">
        <v>0.118402157260822</v>
      </c>
      <c r="F11594">
        <f t="shared" si="181"/>
        <v>-0.62957316277273601</v>
      </c>
    </row>
    <row r="11595" spans="1:6">
      <c r="A11595" t="s">
        <v>5798</v>
      </c>
      <c r="B11595">
        <v>1</v>
      </c>
      <c r="C11595">
        <v>8.6962079849699406E-2</v>
      </c>
      <c r="D11595">
        <v>1</v>
      </c>
      <c r="E11595">
        <v>-0.33358419145213403</v>
      </c>
      <c r="F11595">
        <f t="shared" si="181"/>
        <v>0.42054627130183342</v>
      </c>
    </row>
    <row r="11596" spans="1:6">
      <c r="A11596" t="s">
        <v>16058</v>
      </c>
      <c r="B11596">
        <v>1</v>
      </c>
      <c r="C11596">
        <v>-0.360570192914975</v>
      </c>
      <c r="D11596">
        <v>1</v>
      </c>
      <c r="E11596">
        <v>7.6129782119368106E-2</v>
      </c>
      <c r="F11596">
        <f t="shared" si="181"/>
        <v>-0.4366999750343431</v>
      </c>
    </row>
    <row r="11597" spans="1:6">
      <c r="A11597" t="s">
        <v>16753</v>
      </c>
      <c r="B11597">
        <v>1</v>
      </c>
      <c r="C11597">
        <v>0.215693830729869</v>
      </c>
      <c r="D11597">
        <v>1</v>
      </c>
      <c r="E11597">
        <v>1.0645305979467201E-2</v>
      </c>
      <c r="F11597">
        <f t="shared" si="181"/>
        <v>0.20504852475040181</v>
      </c>
    </row>
    <row r="11598" spans="1:6">
      <c r="A11598" t="s">
        <v>9479</v>
      </c>
      <c r="B11598">
        <v>1</v>
      </c>
      <c r="C11598">
        <v>0.34793931190157601</v>
      </c>
      <c r="D11598">
        <v>1</v>
      </c>
      <c r="E11598">
        <v>0.237262295511904</v>
      </c>
      <c r="F11598">
        <f t="shared" si="181"/>
        <v>0.11067701638967201</v>
      </c>
    </row>
    <row r="11599" spans="1:6">
      <c r="A11599" t="s">
        <v>17084</v>
      </c>
      <c r="B11599">
        <v>1</v>
      </c>
      <c r="C11599">
        <v>0.208332387111414</v>
      </c>
      <c r="D11599">
        <v>1</v>
      </c>
      <c r="E11599">
        <v>0.14095671017464101</v>
      </c>
      <c r="F11599">
        <f t="shared" si="181"/>
        <v>6.7375676936772988E-2</v>
      </c>
    </row>
    <row r="11600" spans="1:6">
      <c r="A11600" t="s">
        <v>7528</v>
      </c>
      <c r="B11600">
        <v>1</v>
      </c>
      <c r="C11600">
        <v>0.33075102915734</v>
      </c>
      <c r="D11600">
        <v>1</v>
      </c>
      <c r="E11600">
        <v>0.22595529211902701</v>
      </c>
      <c r="F11600">
        <f t="shared" si="181"/>
        <v>0.10479573703831299</v>
      </c>
    </row>
    <row r="11601" spans="1:6">
      <c r="A11601" t="s">
        <v>14469</v>
      </c>
      <c r="B11601">
        <v>1</v>
      </c>
      <c r="C11601">
        <v>0.24825130616794</v>
      </c>
      <c r="D11601">
        <v>1</v>
      </c>
      <c r="E11601">
        <v>0.144589162327772</v>
      </c>
      <c r="F11601">
        <f t="shared" si="181"/>
        <v>0.103662143840168</v>
      </c>
    </row>
    <row r="11602" spans="1:6">
      <c r="A11602" t="s">
        <v>14398</v>
      </c>
      <c r="B11602">
        <v>1</v>
      </c>
      <c r="C11602">
        <v>-0.31644371102052798</v>
      </c>
      <c r="D11602">
        <v>1</v>
      </c>
      <c r="E11602">
        <v>0.247275700537405</v>
      </c>
      <c r="F11602">
        <f t="shared" si="181"/>
        <v>-0.56371941155793293</v>
      </c>
    </row>
    <row r="11603" spans="1:6">
      <c r="A11603" t="s">
        <v>7385</v>
      </c>
      <c r="B11603">
        <v>1</v>
      </c>
      <c r="C11603">
        <v>-0.36884557147142399</v>
      </c>
      <c r="D11603">
        <v>1</v>
      </c>
      <c r="E11603">
        <v>0.25542336602891202</v>
      </c>
      <c r="F11603">
        <f t="shared" si="181"/>
        <v>-0.62426893750033607</v>
      </c>
    </row>
    <row r="11604" spans="1:6">
      <c r="A11604" t="s">
        <v>4863</v>
      </c>
      <c r="B11604">
        <v>1</v>
      </c>
      <c r="C11604">
        <v>-0.77190747917640001</v>
      </c>
      <c r="D11604">
        <v>1</v>
      </c>
      <c r="E11604">
        <v>8.7687698878240794E-2</v>
      </c>
      <c r="F11604">
        <f t="shared" si="181"/>
        <v>-0.85959517805464081</v>
      </c>
    </row>
    <row r="11605" spans="1:6">
      <c r="A11605" t="s">
        <v>16599</v>
      </c>
      <c r="B11605">
        <v>1</v>
      </c>
      <c r="C11605">
        <v>-0.67046924632899296</v>
      </c>
      <c r="D11605">
        <v>1</v>
      </c>
      <c r="E11605">
        <v>2.3293688415730901E-2</v>
      </c>
      <c r="F11605">
        <f t="shared" si="181"/>
        <v>-0.69376293474472384</v>
      </c>
    </row>
    <row r="11606" spans="1:6">
      <c r="A11606" t="s">
        <v>10265</v>
      </c>
      <c r="B11606">
        <v>1</v>
      </c>
      <c r="C11606">
        <v>0.296191865343849</v>
      </c>
      <c r="D11606">
        <v>1</v>
      </c>
      <c r="E11606">
        <v>9.3910341619647605E-3</v>
      </c>
      <c r="F11606">
        <f t="shared" si="181"/>
        <v>0.28680083118188426</v>
      </c>
    </row>
    <row r="11607" spans="1:6">
      <c r="A11607" t="s">
        <v>16793</v>
      </c>
      <c r="B11607">
        <v>1</v>
      </c>
      <c r="C11607">
        <v>4.5812797743776001E-2</v>
      </c>
      <c r="D11607">
        <v>1</v>
      </c>
      <c r="E11607">
        <v>-0.22455281238319799</v>
      </c>
      <c r="F11607">
        <f t="shared" si="181"/>
        <v>0.27036561012697402</v>
      </c>
    </row>
    <row r="11608" spans="1:6">
      <c r="A11608" t="s">
        <v>6626</v>
      </c>
      <c r="B11608">
        <v>1</v>
      </c>
      <c r="C11608">
        <v>-0.24723275149065199</v>
      </c>
      <c r="D11608">
        <v>1</v>
      </c>
      <c r="E11608">
        <v>-0.547430755013396</v>
      </c>
      <c r="F11608">
        <f t="shared" si="181"/>
        <v>0.30019800352274401</v>
      </c>
    </row>
    <row r="11609" spans="1:6">
      <c r="A11609" t="s">
        <v>12690</v>
      </c>
      <c r="B11609">
        <v>1</v>
      </c>
      <c r="C11609">
        <v>0.27029540540177499</v>
      </c>
      <c r="D11609">
        <v>1</v>
      </c>
      <c r="E11609">
        <v>-0.205463895116618</v>
      </c>
      <c r="F11609">
        <f t="shared" si="181"/>
        <v>0.47575930051839299</v>
      </c>
    </row>
    <row r="11610" spans="1:6">
      <c r="A11610" t="s">
        <v>15106</v>
      </c>
      <c r="B11610">
        <v>1</v>
      </c>
      <c r="C11610">
        <v>0.20826498280757899</v>
      </c>
      <c r="D11610">
        <v>1</v>
      </c>
      <c r="E11610">
        <v>0.30575708847576499</v>
      </c>
      <c r="F11610">
        <f t="shared" si="181"/>
        <v>-9.7492105668186002E-2</v>
      </c>
    </row>
    <row r="11611" spans="1:6">
      <c r="A11611" t="s">
        <v>12719</v>
      </c>
      <c r="B11611">
        <v>1</v>
      </c>
      <c r="C11611">
        <v>0.13501512344027899</v>
      </c>
      <c r="D11611">
        <v>1</v>
      </c>
      <c r="E11611">
        <v>7.5271181104504302E-3</v>
      </c>
      <c r="F11611">
        <f t="shared" si="181"/>
        <v>0.12748800532982857</v>
      </c>
    </row>
    <row r="11612" spans="1:6">
      <c r="A11612" t="s">
        <v>4858</v>
      </c>
      <c r="B11612">
        <v>1</v>
      </c>
      <c r="C11612">
        <v>0.22473352541208599</v>
      </c>
      <c r="D11612">
        <v>1</v>
      </c>
      <c r="E11612">
        <v>0.119974824497245</v>
      </c>
      <c r="F11612">
        <f t="shared" si="181"/>
        <v>0.10475870091484099</v>
      </c>
    </row>
    <row r="11613" spans="1:6">
      <c r="A11613" t="s">
        <v>16380</v>
      </c>
      <c r="B11613">
        <v>1</v>
      </c>
      <c r="C11613">
        <v>0.229139983748364</v>
      </c>
      <c r="D11613">
        <v>1</v>
      </c>
      <c r="E11613">
        <v>0.133574822430227</v>
      </c>
      <c r="F11613">
        <f t="shared" si="181"/>
        <v>9.5565161318136999E-2</v>
      </c>
    </row>
    <row r="11614" spans="1:6">
      <c r="A11614" t="s">
        <v>1260</v>
      </c>
      <c r="B11614">
        <v>1</v>
      </c>
      <c r="C11614">
        <v>-7.5317042388175104E-2</v>
      </c>
      <c r="D11614">
        <v>1</v>
      </c>
      <c r="E11614">
        <v>4.0138610466270701E-2</v>
      </c>
      <c r="F11614">
        <f t="shared" si="181"/>
        <v>-0.11545565285444581</v>
      </c>
    </row>
    <row r="11615" spans="1:6">
      <c r="A11615" t="s">
        <v>5944</v>
      </c>
      <c r="B11615">
        <v>1</v>
      </c>
      <c r="C11615">
        <v>3.1288866654473099E-2</v>
      </c>
      <c r="D11615">
        <v>1</v>
      </c>
      <c r="E11615">
        <v>-8.6928968080469904E-2</v>
      </c>
      <c r="F11615">
        <f t="shared" si="181"/>
        <v>0.118217834734943</v>
      </c>
    </row>
    <row r="11616" spans="1:6">
      <c r="A11616" t="s">
        <v>3177</v>
      </c>
      <c r="B11616">
        <v>1</v>
      </c>
      <c r="C11616">
        <v>2.3232070136607798E-2</v>
      </c>
      <c r="D11616">
        <v>1</v>
      </c>
      <c r="E11616">
        <v>-0.216052150046804</v>
      </c>
      <c r="F11616">
        <f t="shared" si="181"/>
        <v>0.23928422018341181</v>
      </c>
    </row>
    <row r="11617" spans="1:6">
      <c r="A11617" t="s">
        <v>1613</v>
      </c>
      <c r="B11617">
        <v>1</v>
      </c>
      <c r="C11617">
        <v>6.2613310795776398E-3</v>
      </c>
      <c r="D11617">
        <v>1</v>
      </c>
      <c r="E11617">
        <v>-0.22335574876509601</v>
      </c>
      <c r="F11617">
        <f t="shared" si="181"/>
        <v>0.22961707984467364</v>
      </c>
    </row>
    <row r="11618" spans="1:6">
      <c r="A11618" t="s">
        <v>8851</v>
      </c>
      <c r="B11618">
        <v>1</v>
      </c>
      <c r="C11618">
        <v>-5.1311088767691103E-2</v>
      </c>
      <c r="D11618">
        <v>1</v>
      </c>
      <c r="E11618">
        <v>-0.127595860503665</v>
      </c>
      <c r="F11618">
        <f t="shared" si="181"/>
        <v>7.6284771735973894E-2</v>
      </c>
    </row>
    <row r="11619" spans="1:6">
      <c r="A11619" t="s">
        <v>7033</v>
      </c>
      <c r="B11619">
        <v>1</v>
      </c>
      <c r="C11619">
        <v>0.32416032817370399</v>
      </c>
      <c r="D11619">
        <v>1</v>
      </c>
      <c r="E11619">
        <v>0.185240009499018</v>
      </c>
      <c r="F11619">
        <f t="shared" si="181"/>
        <v>0.13892031867468599</v>
      </c>
    </row>
    <row r="11620" spans="1:6">
      <c r="A11620" t="s">
        <v>17334</v>
      </c>
      <c r="B11620">
        <v>1</v>
      </c>
      <c r="C11620">
        <v>6.4362587390590101E-2</v>
      </c>
      <c r="D11620">
        <v>1</v>
      </c>
      <c r="E11620">
        <v>-0.26619342984139499</v>
      </c>
      <c r="F11620">
        <f t="shared" si="181"/>
        <v>0.33055601723198508</v>
      </c>
    </row>
    <row r="11621" spans="1:6">
      <c r="A11621" t="s">
        <v>14285</v>
      </c>
      <c r="B11621">
        <v>1</v>
      </c>
      <c r="C11621">
        <v>-0.74303731184035604</v>
      </c>
      <c r="D11621">
        <v>1</v>
      </c>
      <c r="E11621">
        <v>4.6429507878706498E-2</v>
      </c>
      <c r="F11621">
        <f t="shared" si="181"/>
        <v>-0.78946681971906252</v>
      </c>
    </row>
    <row r="11622" spans="1:6">
      <c r="A11622" t="s">
        <v>10966</v>
      </c>
      <c r="B11622">
        <v>1</v>
      </c>
      <c r="C11622">
        <v>0.25529116794505002</v>
      </c>
      <c r="D11622">
        <v>1</v>
      </c>
      <c r="E11622">
        <v>-3.7256189350187298E-2</v>
      </c>
      <c r="F11622">
        <f t="shared" si="181"/>
        <v>0.29254735729523734</v>
      </c>
    </row>
    <row r="11623" spans="1:6">
      <c r="A11623" t="s">
        <v>16655</v>
      </c>
      <c r="B11623">
        <v>1</v>
      </c>
      <c r="C11623">
        <v>0.30744948753037199</v>
      </c>
      <c r="D11623">
        <v>1</v>
      </c>
      <c r="E11623">
        <v>0.12870769614889899</v>
      </c>
      <c r="F11623">
        <f t="shared" si="181"/>
        <v>0.178741791381473</v>
      </c>
    </row>
    <row r="11624" spans="1:6">
      <c r="A11624" t="s">
        <v>3100</v>
      </c>
      <c r="B11624">
        <v>1</v>
      </c>
      <c r="C11624">
        <v>-0.38293638306640398</v>
      </c>
      <c r="D11624">
        <v>1</v>
      </c>
      <c r="E11624">
        <v>0.25013345180934299</v>
      </c>
      <c r="F11624">
        <f t="shared" si="181"/>
        <v>-0.63306983487574697</v>
      </c>
    </row>
    <row r="11625" spans="1:6">
      <c r="A11625" t="s">
        <v>10042</v>
      </c>
      <c r="B11625">
        <v>1</v>
      </c>
      <c r="C11625">
        <v>-0.86341872943192599</v>
      </c>
      <c r="D11625">
        <v>1</v>
      </c>
      <c r="E11625">
        <v>-0.166022842712892</v>
      </c>
      <c r="F11625">
        <f t="shared" si="181"/>
        <v>-0.69739588671903396</v>
      </c>
    </row>
    <row r="11626" spans="1:6">
      <c r="A11626" t="s">
        <v>12517</v>
      </c>
      <c r="B11626">
        <v>1</v>
      </c>
      <c r="C11626">
        <v>-0.64331043705524404</v>
      </c>
      <c r="D11626">
        <v>1</v>
      </c>
      <c r="E11626">
        <v>8.3193812290691699E-2</v>
      </c>
      <c r="F11626">
        <f t="shared" si="181"/>
        <v>-0.72650424934593572</v>
      </c>
    </row>
    <row r="11627" spans="1:6">
      <c r="A11627" t="s">
        <v>16587</v>
      </c>
      <c r="B11627">
        <v>1</v>
      </c>
      <c r="C11627">
        <v>-0.53372814519058798</v>
      </c>
      <c r="D11627">
        <v>1</v>
      </c>
      <c r="E11627">
        <v>0.18879593446700901</v>
      </c>
      <c r="F11627">
        <f t="shared" si="181"/>
        <v>-0.72252407965759702</v>
      </c>
    </row>
    <row r="11628" spans="1:6">
      <c r="A11628" t="s">
        <v>6420</v>
      </c>
      <c r="B11628">
        <v>1</v>
      </c>
      <c r="C11628">
        <v>-1.20550980684148E-2</v>
      </c>
      <c r="D11628">
        <v>1</v>
      </c>
      <c r="E11628">
        <v>0.19243328501946799</v>
      </c>
      <c r="F11628">
        <f t="shared" si="181"/>
        <v>-0.20448838308788278</v>
      </c>
    </row>
    <row r="11629" spans="1:6">
      <c r="A11629" t="s">
        <v>15996</v>
      </c>
      <c r="B11629">
        <v>1</v>
      </c>
      <c r="C11629">
        <v>-0.41669832472081503</v>
      </c>
      <c r="D11629">
        <v>1</v>
      </c>
      <c r="E11629">
        <v>0.21929181069992101</v>
      </c>
      <c r="F11629">
        <f t="shared" si="181"/>
        <v>-0.63599013542073601</v>
      </c>
    </row>
    <row r="11630" spans="1:6">
      <c r="A11630" t="s">
        <v>9072</v>
      </c>
      <c r="B11630">
        <v>1</v>
      </c>
      <c r="C11630">
        <v>0.147055580606232</v>
      </c>
      <c r="D11630">
        <v>1</v>
      </c>
      <c r="E11630">
        <v>-0.36398169372070699</v>
      </c>
      <c r="F11630">
        <f t="shared" si="181"/>
        <v>0.51103727432693902</v>
      </c>
    </row>
    <row r="11631" spans="1:6">
      <c r="A11631" t="s">
        <v>14887</v>
      </c>
      <c r="B11631">
        <v>1</v>
      </c>
      <c r="C11631">
        <v>0.238535431427219</v>
      </c>
      <c r="D11631">
        <v>1</v>
      </c>
      <c r="E11631">
        <v>1.0046176757869601E-2</v>
      </c>
      <c r="F11631">
        <f t="shared" si="181"/>
        <v>0.22848925466934941</v>
      </c>
    </row>
    <row r="11632" spans="1:6">
      <c r="A11632" t="s">
        <v>6908</v>
      </c>
      <c r="B11632">
        <v>1</v>
      </c>
      <c r="C11632">
        <v>0.268672195483457</v>
      </c>
      <c r="D11632">
        <v>1</v>
      </c>
      <c r="E11632">
        <v>0.15983189816089799</v>
      </c>
      <c r="F11632">
        <f t="shared" si="181"/>
        <v>0.10884029732255901</v>
      </c>
    </row>
    <row r="11633" spans="1:6">
      <c r="A11633" t="s">
        <v>5467</v>
      </c>
      <c r="B11633">
        <v>1</v>
      </c>
      <c r="C11633">
        <v>7.5197849027211494E-2</v>
      </c>
      <c r="D11633">
        <v>1</v>
      </c>
      <c r="E11633">
        <v>-6.8594729765496798E-2</v>
      </c>
      <c r="F11633">
        <f t="shared" si="181"/>
        <v>0.14379257879270829</v>
      </c>
    </row>
    <row r="11634" spans="1:6">
      <c r="A11634" t="s">
        <v>2555</v>
      </c>
      <c r="B11634">
        <v>1</v>
      </c>
      <c r="C11634">
        <v>0.235596511859751</v>
      </c>
      <c r="D11634">
        <v>1</v>
      </c>
      <c r="E11634">
        <v>-8.0803152703539396E-2</v>
      </c>
      <c r="F11634">
        <f t="shared" si="181"/>
        <v>0.31639966456329038</v>
      </c>
    </row>
    <row r="11635" spans="1:6">
      <c r="A11635" t="s">
        <v>9196</v>
      </c>
      <c r="B11635">
        <v>1</v>
      </c>
      <c r="C11635">
        <v>-0.18646002663321601</v>
      </c>
      <c r="D11635">
        <v>1</v>
      </c>
      <c r="E11635">
        <v>-0.26361417389497899</v>
      </c>
      <c r="F11635">
        <f t="shared" si="181"/>
        <v>7.7154147261762979E-2</v>
      </c>
    </row>
    <row r="11636" spans="1:6">
      <c r="A11636" t="s">
        <v>12058</v>
      </c>
      <c r="B11636">
        <v>1</v>
      </c>
      <c r="C11636">
        <v>-0.52226300229248701</v>
      </c>
      <c r="D11636">
        <v>1</v>
      </c>
      <c r="E11636">
        <v>-8.8812209979525908E-3</v>
      </c>
      <c r="F11636">
        <f t="shared" si="181"/>
        <v>-0.51338178129453438</v>
      </c>
    </row>
    <row r="11637" spans="1:6">
      <c r="A11637" t="s">
        <v>5565</v>
      </c>
      <c r="B11637">
        <v>1</v>
      </c>
      <c r="C11637">
        <v>-0.51701121897535496</v>
      </c>
      <c r="D11637">
        <v>1</v>
      </c>
      <c r="E11637">
        <v>5.87025906871982E-2</v>
      </c>
      <c r="F11637">
        <f t="shared" si="181"/>
        <v>-0.57571380966255314</v>
      </c>
    </row>
    <row r="11638" spans="1:6">
      <c r="A11638" t="s">
        <v>5775</v>
      </c>
      <c r="B11638">
        <v>1</v>
      </c>
      <c r="C11638">
        <v>-0.546637424081449</v>
      </c>
      <c r="D11638">
        <v>1</v>
      </c>
      <c r="E11638">
        <v>0.13722324774834499</v>
      </c>
      <c r="F11638">
        <f t="shared" si="181"/>
        <v>-0.68386067182979393</v>
      </c>
    </row>
    <row r="11639" spans="1:6">
      <c r="A11639" t="s">
        <v>13448</v>
      </c>
      <c r="B11639">
        <v>1</v>
      </c>
      <c r="C11639">
        <v>-0.692495747551643</v>
      </c>
      <c r="D11639">
        <v>1</v>
      </c>
      <c r="E11639">
        <v>-0.160287048958247</v>
      </c>
      <c r="F11639">
        <f t="shared" si="181"/>
        <v>-0.53220869859339603</v>
      </c>
    </row>
    <row r="11640" spans="1:6">
      <c r="A11640" t="s">
        <v>13944</v>
      </c>
      <c r="B11640">
        <v>1</v>
      </c>
      <c r="C11640">
        <v>0.174446456288577</v>
      </c>
      <c r="D11640">
        <v>1</v>
      </c>
      <c r="E11640">
        <v>5.4164630675448099E-2</v>
      </c>
      <c r="F11640">
        <f t="shared" si="181"/>
        <v>0.12028182561312889</v>
      </c>
    </row>
    <row r="11641" spans="1:6">
      <c r="A11641" t="s">
        <v>13670</v>
      </c>
      <c r="B11641">
        <v>1</v>
      </c>
      <c r="C11641">
        <v>0.37338614353383898</v>
      </c>
      <c r="D11641">
        <v>1</v>
      </c>
      <c r="E11641">
        <v>0.176851465433396</v>
      </c>
      <c r="F11641">
        <f t="shared" si="181"/>
        <v>0.19653467810044298</v>
      </c>
    </row>
    <row r="11642" spans="1:6">
      <c r="A11642" t="s">
        <v>11639</v>
      </c>
      <c r="B11642">
        <v>1</v>
      </c>
      <c r="C11642">
        <v>-0.51082922846510803</v>
      </c>
      <c r="D11642">
        <v>1</v>
      </c>
      <c r="E11642">
        <v>4.77563506133502E-2</v>
      </c>
      <c r="F11642">
        <f t="shared" si="181"/>
        <v>-0.55858557907845818</v>
      </c>
    </row>
    <row r="11643" spans="1:6">
      <c r="A11643" t="s">
        <v>9491</v>
      </c>
      <c r="B11643">
        <v>1</v>
      </c>
      <c r="C11643">
        <v>0.35159639094944201</v>
      </c>
      <c r="D11643">
        <v>1</v>
      </c>
      <c r="E11643">
        <v>0.154232636709625</v>
      </c>
      <c r="F11643">
        <f t="shared" si="181"/>
        <v>0.197363754239817</v>
      </c>
    </row>
    <row r="11644" spans="1:6">
      <c r="A11644" t="s">
        <v>12656</v>
      </c>
      <c r="B11644">
        <v>1</v>
      </c>
      <c r="C11644">
        <v>-0.97291225228128697</v>
      </c>
      <c r="D11644">
        <v>1</v>
      </c>
      <c r="E11644">
        <v>-0.19418685166409499</v>
      </c>
      <c r="F11644">
        <f t="shared" si="181"/>
        <v>-0.77872540061719198</v>
      </c>
    </row>
    <row r="11645" spans="1:6">
      <c r="A11645" t="s">
        <v>10488</v>
      </c>
      <c r="B11645">
        <v>1</v>
      </c>
      <c r="C11645">
        <v>-2.70181004506184E-2</v>
      </c>
      <c r="D11645">
        <v>1</v>
      </c>
      <c r="E11645">
        <v>-0.26927845379429699</v>
      </c>
      <c r="F11645">
        <f t="shared" si="181"/>
        <v>0.2422603533436786</v>
      </c>
    </row>
    <row r="11646" spans="1:6">
      <c r="A11646" t="s">
        <v>8957</v>
      </c>
      <c r="B11646">
        <v>1</v>
      </c>
      <c r="C11646">
        <v>0.37192213931283402</v>
      </c>
      <c r="D11646">
        <v>1</v>
      </c>
      <c r="E11646">
        <v>0.23378465893162001</v>
      </c>
      <c r="F11646">
        <f t="shared" si="181"/>
        <v>0.13813748038121401</v>
      </c>
    </row>
    <row r="11647" spans="1:6">
      <c r="A11647" t="s">
        <v>13615</v>
      </c>
      <c r="B11647">
        <v>1</v>
      </c>
      <c r="C11647">
        <v>-0.48469038981455398</v>
      </c>
      <c r="D11647">
        <v>1</v>
      </c>
      <c r="E11647">
        <v>-7.40777651662093E-2</v>
      </c>
      <c r="F11647">
        <f t="shared" si="181"/>
        <v>-0.41061262464834469</v>
      </c>
    </row>
    <row r="11648" spans="1:6">
      <c r="A11648" t="s">
        <v>2015</v>
      </c>
      <c r="B11648">
        <v>1</v>
      </c>
      <c r="C11648">
        <v>0.27522636546622098</v>
      </c>
      <c r="D11648">
        <v>1</v>
      </c>
      <c r="E11648">
        <v>-0.14204933692578101</v>
      </c>
      <c r="F11648">
        <f t="shared" si="181"/>
        <v>0.41727570239200196</v>
      </c>
    </row>
    <row r="11649" spans="1:6">
      <c r="A11649" t="s">
        <v>10622</v>
      </c>
      <c r="B11649">
        <v>1</v>
      </c>
      <c r="C11649">
        <v>0.32294090363149702</v>
      </c>
      <c r="D11649">
        <v>1</v>
      </c>
      <c r="E11649">
        <v>6.3096478115825999E-2</v>
      </c>
      <c r="F11649">
        <f t="shared" si="181"/>
        <v>0.259844425515671</v>
      </c>
    </row>
    <row r="11650" spans="1:6">
      <c r="A11650" t="s">
        <v>6458</v>
      </c>
      <c r="B11650">
        <v>1</v>
      </c>
      <c r="C11650">
        <v>0.19685087812656099</v>
      </c>
      <c r="D11650">
        <v>1</v>
      </c>
      <c r="E11650">
        <v>7.5594058639126993E-2</v>
      </c>
      <c r="F11650">
        <f t="shared" si="181"/>
        <v>0.121256819487434</v>
      </c>
    </row>
    <row r="11651" spans="1:6">
      <c r="A11651" t="s">
        <v>3223</v>
      </c>
      <c r="B11651">
        <v>1</v>
      </c>
      <c r="C11651">
        <v>0.30453338235609201</v>
      </c>
      <c r="D11651">
        <v>1</v>
      </c>
      <c r="E11651">
        <v>0.28424021546664402</v>
      </c>
      <c r="F11651">
        <f t="shared" ref="F11651:F11714" si="182">C11651-E11651</f>
        <v>2.0293166889447989E-2</v>
      </c>
    </row>
    <row r="11652" spans="1:6">
      <c r="A11652" t="s">
        <v>4366</v>
      </c>
      <c r="B11652">
        <v>1</v>
      </c>
      <c r="C11652">
        <v>0.38505384732268799</v>
      </c>
      <c r="D11652">
        <v>1</v>
      </c>
      <c r="E11652">
        <v>0.384446038034368</v>
      </c>
      <c r="F11652">
        <f t="shared" si="182"/>
        <v>6.078092883199937E-4</v>
      </c>
    </row>
    <row r="11653" spans="1:6">
      <c r="A11653" t="s">
        <v>15237</v>
      </c>
      <c r="B11653">
        <v>1</v>
      </c>
      <c r="C11653">
        <v>0.21142475458951401</v>
      </c>
      <c r="D11653">
        <v>1</v>
      </c>
      <c r="E11653">
        <v>4.4072496359040002E-2</v>
      </c>
      <c r="F11653">
        <f t="shared" si="182"/>
        <v>0.167352258230474</v>
      </c>
    </row>
    <row r="11654" spans="1:6">
      <c r="A11654" t="s">
        <v>2833</v>
      </c>
      <c r="B11654">
        <v>1</v>
      </c>
      <c r="C11654">
        <v>0.29627644181228902</v>
      </c>
      <c r="D11654">
        <v>1</v>
      </c>
      <c r="E11654">
        <v>0.26926482154113202</v>
      </c>
      <c r="F11654">
        <f t="shared" si="182"/>
        <v>2.7011620271157E-2</v>
      </c>
    </row>
    <row r="11655" spans="1:6">
      <c r="A11655" t="s">
        <v>3483</v>
      </c>
      <c r="B11655">
        <v>1</v>
      </c>
      <c r="C11655">
        <v>-0.43921462204953898</v>
      </c>
      <c r="D11655">
        <v>1</v>
      </c>
      <c r="E11655">
        <v>0.220529971099025</v>
      </c>
      <c r="F11655">
        <f t="shared" si="182"/>
        <v>-0.65974459314856393</v>
      </c>
    </row>
    <row r="11656" spans="1:6">
      <c r="A11656" t="s">
        <v>5967</v>
      </c>
      <c r="B11656">
        <v>1</v>
      </c>
      <c r="C11656">
        <v>0.244339309781861</v>
      </c>
      <c r="D11656">
        <v>1</v>
      </c>
      <c r="E11656">
        <v>5.3824039482667597E-2</v>
      </c>
      <c r="F11656">
        <f t="shared" si="182"/>
        <v>0.19051527029919341</v>
      </c>
    </row>
    <row r="11657" spans="1:6">
      <c r="A11657" t="s">
        <v>5283</v>
      </c>
      <c r="B11657">
        <v>1</v>
      </c>
      <c r="C11657">
        <v>-0.151317666562546</v>
      </c>
      <c r="D11657">
        <v>1</v>
      </c>
      <c r="E11657">
        <v>-0.115378821890858</v>
      </c>
      <c r="F11657">
        <f t="shared" si="182"/>
        <v>-3.5938844671687994E-2</v>
      </c>
    </row>
    <row r="11658" spans="1:6">
      <c r="A11658" t="s">
        <v>16862</v>
      </c>
      <c r="B11658">
        <v>1</v>
      </c>
      <c r="C11658">
        <v>7.0628111582115294E-2</v>
      </c>
      <c r="D11658">
        <v>1</v>
      </c>
      <c r="E11658">
        <v>-8.2671805751232105E-2</v>
      </c>
      <c r="F11658">
        <f t="shared" si="182"/>
        <v>0.15329991733334741</v>
      </c>
    </row>
    <row r="11659" spans="1:6">
      <c r="A11659" t="s">
        <v>3187</v>
      </c>
      <c r="B11659">
        <v>1</v>
      </c>
      <c r="C11659">
        <v>-0.230660663048323</v>
      </c>
      <c r="D11659">
        <v>1</v>
      </c>
      <c r="E11659">
        <v>0.35509867818381102</v>
      </c>
      <c r="F11659">
        <f t="shared" si="182"/>
        <v>-0.58575934123213402</v>
      </c>
    </row>
    <row r="11660" spans="1:6">
      <c r="A11660" t="s">
        <v>17097</v>
      </c>
      <c r="B11660">
        <v>1</v>
      </c>
      <c r="C11660">
        <v>-0.75942461432475805</v>
      </c>
      <c r="D11660">
        <v>1</v>
      </c>
      <c r="E11660">
        <v>-7.0822576146630303E-3</v>
      </c>
      <c r="F11660">
        <f t="shared" si="182"/>
        <v>-0.75234235671009497</v>
      </c>
    </row>
    <row r="11661" spans="1:6">
      <c r="A11661" t="s">
        <v>13930</v>
      </c>
      <c r="B11661">
        <v>1</v>
      </c>
      <c r="C11661">
        <v>-0.43275365459745901</v>
      </c>
      <c r="D11661">
        <v>1</v>
      </c>
      <c r="E11661">
        <v>0.30208769447876699</v>
      </c>
      <c r="F11661">
        <f t="shared" si="182"/>
        <v>-0.734841349076226</v>
      </c>
    </row>
    <row r="11662" spans="1:6">
      <c r="A11662" t="s">
        <v>7433</v>
      </c>
      <c r="B11662">
        <v>1</v>
      </c>
      <c r="C11662">
        <v>-0.106985442351211</v>
      </c>
      <c r="D11662">
        <v>1</v>
      </c>
      <c r="E11662">
        <v>0.52234592553801795</v>
      </c>
      <c r="F11662">
        <f t="shared" si="182"/>
        <v>-0.62933136788922894</v>
      </c>
    </row>
    <row r="11663" spans="1:6">
      <c r="A11663" t="s">
        <v>18028</v>
      </c>
      <c r="B11663">
        <v>1</v>
      </c>
      <c r="C11663">
        <v>-0.30039353300923499</v>
      </c>
      <c r="D11663">
        <v>1</v>
      </c>
      <c r="E11663">
        <v>0.153456782025293</v>
      </c>
      <c r="F11663">
        <f t="shared" si="182"/>
        <v>-0.453850315034528</v>
      </c>
    </row>
    <row r="11664" spans="1:6">
      <c r="A11664" t="s">
        <v>4209</v>
      </c>
      <c r="B11664">
        <v>1</v>
      </c>
      <c r="C11664">
        <v>-0.33410927108951</v>
      </c>
      <c r="D11664">
        <v>1</v>
      </c>
      <c r="E11664">
        <v>0.28684672685420798</v>
      </c>
      <c r="F11664">
        <f t="shared" si="182"/>
        <v>-0.62095599794371803</v>
      </c>
    </row>
    <row r="11665" spans="1:6">
      <c r="A11665" t="s">
        <v>15807</v>
      </c>
      <c r="B11665">
        <v>1</v>
      </c>
      <c r="C11665">
        <v>-0.35962919831865903</v>
      </c>
      <c r="D11665">
        <v>1</v>
      </c>
      <c r="E11665">
        <v>0.27554795805522397</v>
      </c>
      <c r="F11665">
        <f t="shared" si="182"/>
        <v>-0.63517715637388306</v>
      </c>
    </row>
    <row r="11666" spans="1:6">
      <c r="A11666" t="s">
        <v>12429</v>
      </c>
      <c r="B11666">
        <v>1</v>
      </c>
      <c r="C11666">
        <v>-0.48929353796797898</v>
      </c>
      <c r="D11666">
        <v>1</v>
      </c>
      <c r="E11666">
        <v>0.26115607583338202</v>
      </c>
      <c r="F11666">
        <f t="shared" si="182"/>
        <v>-0.75044961380136099</v>
      </c>
    </row>
    <row r="11667" spans="1:6">
      <c r="A11667" t="s">
        <v>15256</v>
      </c>
      <c r="B11667">
        <v>1</v>
      </c>
      <c r="C11667">
        <v>-0.798170293325277</v>
      </c>
      <c r="D11667">
        <v>1</v>
      </c>
      <c r="E11667">
        <v>0.14966803935550399</v>
      </c>
      <c r="F11667">
        <f t="shared" si="182"/>
        <v>-0.94783833268078099</v>
      </c>
    </row>
    <row r="11668" spans="1:6">
      <c r="A11668" t="s">
        <v>17793</v>
      </c>
      <c r="B11668">
        <v>1</v>
      </c>
      <c r="C11668">
        <v>-0.63010533769524901</v>
      </c>
      <c r="D11668">
        <v>1</v>
      </c>
      <c r="E11668">
        <v>3.8670763379363503E-2</v>
      </c>
      <c r="F11668">
        <f t="shared" si="182"/>
        <v>-0.66877610107461249</v>
      </c>
    </row>
    <row r="11669" spans="1:6">
      <c r="A11669" t="s">
        <v>2108</v>
      </c>
      <c r="B11669">
        <v>1</v>
      </c>
      <c r="C11669">
        <v>-0.27796175392112099</v>
      </c>
      <c r="D11669">
        <v>1</v>
      </c>
      <c r="E11669">
        <v>-0.270284357466201</v>
      </c>
      <c r="F11669">
        <f t="shared" si="182"/>
        <v>-7.6773964549199936E-3</v>
      </c>
    </row>
    <row r="11670" spans="1:6">
      <c r="A11670" t="s">
        <v>17156</v>
      </c>
      <c r="B11670">
        <v>1</v>
      </c>
      <c r="C11670">
        <v>1.3630581411978201E-2</v>
      </c>
      <c r="D11670">
        <v>1</v>
      </c>
      <c r="E11670">
        <v>-0.25199056682071003</v>
      </c>
      <c r="F11670">
        <f t="shared" si="182"/>
        <v>0.26562114823268823</v>
      </c>
    </row>
    <row r="11671" spans="1:6">
      <c r="A11671" t="s">
        <v>3658</v>
      </c>
      <c r="B11671">
        <v>1</v>
      </c>
      <c r="C11671">
        <v>-0.467237003718942</v>
      </c>
      <c r="D11671">
        <v>1</v>
      </c>
      <c r="E11671">
        <v>-0.27670986215605903</v>
      </c>
      <c r="F11671">
        <f t="shared" si="182"/>
        <v>-0.19052714156288297</v>
      </c>
    </row>
    <row r="11672" spans="1:6">
      <c r="A11672" t="s">
        <v>3095</v>
      </c>
      <c r="B11672">
        <v>1</v>
      </c>
      <c r="C11672">
        <v>-0.256458452257187</v>
      </c>
      <c r="D11672">
        <v>1</v>
      </c>
      <c r="E11672">
        <v>-0.32535405139597101</v>
      </c>
      <c r="F11672">
        <f t="shared" si="182"/>
        <v>6.8895599138784014E-2</v>
      </c>
    </row>
    <row r="11673" spans="1:6">
      <c r="A11673" t="s">
        <v>1651</v>
      </c>
      <c r="B11673">
        <v>1</v>
      </c>
      <c r="C11673">
        <v>2.3541641894312602E-2</v>
      </c>
      <c r="D11673">
        <v>1</v>
      </c>
      <c r="E11673">
        <v>-1.9293626888702502E-2</v>
      </c>
      <c r="F11673">
        <f t="shared" si="182"/>
        <v>4.2835268783015107E-2</v>
      </c>
    </row>
    <row r="11674" spans="1:6">
      <c r="A11674" t="s">
        <v>7826</v>
      </c>
      <c r="B11674">
        <v>1</v>
      </c>
      <c r="C11674">
        <v>-0.45681536597664901</v>
      </c>
      <c r="D11674">
        <v>1</v>
      </c>
      <c r="E11674">
        <v>0.116317376899574</v>
      </c>
      <c r="F11674">
        <f t="shared" si="182"/>
        <v>-0.57313274287622296</v>
      </c>
    </row>
    <row r="11675" spans="1:6">
      <c r="A11675" t="s">
        <v>4217</v>
      </c>
      <c r="B11675">
        <v>0.64960600000000002</v>
      </c>
      <c r="C11675">
        <v>-0.79915646560479103</v>
      </c>
      <c r="D11675">
        <v>1</v>
      </c>
      <c r="E11675">
        <v>-0.30028427346407899</v>
      </c>
      <c r="F11675">
        <f t="shared" si="182"/>
        <v>-0.49887219214071205</v>
      </c>
    </row>
    <row r="11676" spans="1:6">
      <c r="A11676" t="s">
        <v>12248</v>
      </c>
      <c r="B11676">
        <v>1</v>
      </c>
      <c r="C11676">
        <v>-0.63223038409381804</v>
      </c>
      <c r="D11676">
        <v>1</v>
      </c>
      <c r="E11676">
        <v>-5.1066720421085697E-2</v>
      </c>
      <c r="F11676">
        <f t="shared" si="182"/>
        <v>-0.58116366367273231</v>
      </c>
    </row>
    <row r="11677" spans="1:6">
      <c r="A11677" t="s">
        <v>17231</v>
      </c>
      <c r="B11677">
        <v>1</v>
      </c>
      <c r="C11677">
        <v>-0.77396560808140402</v>
      </c>
      <c r="D11677">
        <v>1</v>
      </c>
      <c r="E11677">
        <v>-6.9328554200254106E-2</v>
      </c>
      <c r="F11677">
        <f t="shared" si="182"/>
        <v>-0.70463705388114994</v>
      </c>
    </row>
    <row r="11678" spans="1:6">
      <c r="A11678" t="s">
        <v>18004</v>
      </c>
      <c r="B11678">
        <v>1</v>
      </c>
      <c r="C11678">
        <v>-0.63877241515779803</v>
      </c>
      <c r="D11678">
        <v>1</v>
      </c>
      <c r="E11678">
        <v>0.102790326072895</v>
      </c>
      <c r="F11678">
        <f t="shared" si="182"/>
        <v>-0.74156274123069299</v>
      </c>
    </row>
    <row r="11679" spans="1:6">
      <c r="A11679" t="s">
        <v>3166</v>
      </c>
      <c r="B11679">
        <v>1</v>
      </c>
      <c r="C11679">
        <v>-0.69049220638873798</v>
      </c>
      <c r="D11679">
        <v>1</v>
      </c>
      <c r="E11679">
        <v>-0.173583360651236</v>
      </c>
      <c r="F11679">
        <f t="shared" si="182"/>
        <v>-0.51690884573750195</v>
      </c>
    </row>
    <row r="11680" spans="1:6">
      <c r="A11680" t="s">
        <v>6235</v>
      </c>
      <c r="B11680">
        <v>1</v>
      </c>
      <c r="C11680">
        <v>-0.78949776723222798</v>
      </c>
      <c r="D11680">
        <v>1</v>
      </c>
      <c r="E11680">
        <v>-0.134094244723475</v>
      </c>
      <c r="F11680">
        <f t="shared" si="182"/>
        <v>-0.655403522508753</v>
      </c>
    </row>
    <row r="11681" spans="1:6">
      <c r="A11681" t="s">
        <v>15840</v>
      </c>
      <c r="B11681">
        <v>1</v>
      </c>
      <c r="C11681">
        <v>-0.975103319600509</v>
      </c>
      <c r="D11681">
        <v>1</v>
      </c>
      <c r="E11681">
        <v>-0.49259286323816298</v>
      </c>
      <c r="F11681">
        <f t="shared" si="182"/>
        <v>-0.48251045636234602</v>
      </c>
    </row>
    <row r="11682" spans="1:6">
      <c r="A11682" t="s">
        <v>1946</v>
      </c>
      <c r="B11682">
        <v>1</v>
      </c>
      <c r="C11682">
        <v>-0.362714600023476</v>
      </c>
      <c r="D11682">
        <v>1</v>
      </c>
      <c r="E11682">
        <v>0.22044690652777199</v>
      </c>
      <c r="F11682">
        <f t="shared" si="182"/>
        <v>-0.58316150655124799</v>
      </c>
    </row>
    <row r="11683" spans="1:6">
      <c r="A11683" t="s">
        <v>16946</v>
      </c>
      <c r="B11683">
        <v>1</v>
      </c>
      <c r="C11683">
        <v>-8.5371159758559398E-2</v>
      </c>
      <c r="D11683">
        <v>1</v>
      </c>
      <c r="E11683">
        <v>-6.6692529457999694E-2</v>
      </c>
      <c r="F11683">
        <f t="shared" si="182"/>
        <v>-1.8678630300559704E-2</v>
      </c>
    </row>
    <row r="11684" spans="1:6">
      <c r="A11684" t="s">
        <v>7225</v>
      </c>
      <c r="B11684">
        <v>1</v>
      </c>
      <c r="C11684">
        <v>0.27069070116201399</v>
      </c>
      <c r="D11684">
        <v>1</v>
      </c>
      <c r="E11684">
        <v>0.23750156535462899</v>
      </c>
      <c r="F11684">
        <f t="shared" si="182"/>
        <v>3.3189135807385001E-2</v>
      </c>
    </row>
    <row r="11685" spans="1:6">
      <c r="A11685" t="s">
        <v>4555</v>
      </c>
      <c r="B11685">
        <v>1</v>
      </c>
      <c r="C11685">
        <v>0.392564078004638</v>
      </c>
      <c r="D11685">
        <v>1</v>
      </c>
      <c r="E11685">
        <v>0.30814711222253</v>
      </c>
      <c r="F11685">
        <f t="shared" si="182"/>
        <v>8.4416965782108E-2</v>
      </c>
    </row>
    <row r="11686" spans="1:6">
      <c r="A11686" t="s">
        <v>9925</v>
      </c>
      <c r="B11686">
        <v>1</v>
      </c>
      <c r="C11686">
        <v>0.115964445441662</v>
      </c>
      <c r="D11686">
        <v>1</v>
      </c>
      <c r="E11686">
        <v>-3.1148133248180401E-2</v>
      </c>
      <c r="F11686">
        <f t="shared" si="182"/>
        <v>0.1471125786898424</v>
      </c>
    </row>
    <row r="11687" spans="1:6">
      <c r="A11687" t="s">
        <v>10291</v>
      </c>
      <c r="B11687">
        <v>1</v>
      </c>
      <c r="C11687">
        <v>-3.9498710386371198E-2</v>
      </c>
      <c r="D11687">
        <v>1</v>
      </c>
      <c r="E11687">
        <v>-0.25146357207104297</v>
      </c>
      <c r="F11687">
        <f t="shared" si="182"/>
        <v>0.21196486168467177</v>
      </c>
    </row>
    <row r="11688" spans="1:6">
      <c r="A11688" t="s">
        <v>10370</v>
      </c>
      <c r="B11688">
        <v>1</v>
      </c>
      <c r="C11688">
        <v>0.35748817296037</v>
      </c>
      <c r="D11688">
        <v>1</v>
      </c>
      <c r="E11688">
        <v>1.6785757490112799E-2</v>
      </c>
      <c r="F11688">
        <f t="shared" si="182"/>
        <v>0.3407024154702572</v>
      </c>
    </row>
    <row r="11689" spans="1:6">
      <c r="A11689" t="s">
        <v>14543</v>
      </c>
      <c r="B11689">
        <v>1</v>
      </c>
      <c r="C11689">
        <v>0.138259416740032</v>
      </c>
      <c r="D11689">
        <v>1</v>
      </c>
      <c r="E11689">
        <v>4.8854616275834303E-2</v>
      </c>
      <c r="F11689">
        <f t="shared" si="182"/>
        <v>8.9404800464197701E-2</v>
      </c>
    </row>
    <row r="11690" spans="1:6">
      <c r="A11690" t="s">
        <v>11370</v>
      </c>
      <c r="B11690">
        <v>1</v>
      </c>
      <c r="C11690">
        <v>-0.44518202442973498</v>
      </c>
      <c r="D11690">
        <v>1</v>
      </c>
      <c r="E11690">
        <v>0.24912138402911099</v>
      </c>
      <c r="F11690">
        <f t="shared" si="182"/>
        <v>-0.69430340845884597</v>
      </c>
    </row>
    <row r="11691" spans="1:6">
      <c r="A11691" t="s">
        <v>11787</v>
      </c>
      <c r="B11691">
        <v>1</v>
      </c>
      <c r="C11691">
        <v>-0.48639836486027099</v>
      </c>
      <c r="D11691">
        <v>1</v>
      </c>
      <c r="E11691">
        <v>0.26055094275280699</v>
      </c>
      <c r="F11691">
        <f t="shared" si="182"/>
        <v>-0.74694930761307798</v>
      </c>
    </row>
    <row r="11692" spans="1:6">
      <c r="A11692" t="s">
        <v>8398</v>
      </c>
      <c r="B11692">
        <v>1</v>
      </c>
      <c r="C11692">
        <v>0.32791940322865099</v>
      </c>
      <c r="D11692">
        <v>1</v>
      </c>
      <c r="E11692">
        <v>0.24273739812346701</v>
      </c>
      <c r="F11692">
        <f t="shared" si="182"/>
        <v>8.5182005105183978E-2</v>
      </c>
    </row>
    <row r="11693" spans="1:6">
      <c r="A11693" t="s">
        <v>16261</v>
      </c>
      <c r="B11693">
        <v>1</v>
      </c>
      <c r="C11693">
        <v>0.22552925833358201</v>
      </c>
      <c r="D11693">
        <v>1</v>
      </c>
      <c r="E11693">
        <v>0.17766595192739701</v>
      </c>
      <c r="F11693">
        <f t="shared" si="182"/>
        <v>4.7863306406184997E-2</v>
      </c>
    </row>
    <row r="11694" spans="1:6">
      <c r="A11694" t="s">
        <v>15441</v>
      </c>
      <c r="B11694">
        <v>1</v>
      </c>
      <c r="C11694">
        <v>9.0757694769238895E-2</v>
      </c>
      <c r="D11694">
        <v>1</v>
      </c>
      <c r="E11694">
        <v>-0.163146919794939</v>
      </c>
      <c r="F11694">
        <f t="shared" si="182"/>
        <v>0.2539046145641779</v>
      </c>
    </row>
    <row r="11695" spans="1:6">
      <c r="A11695" t="s">
        <v>12137</v>
      </c>
      <c r="B11695">
        <v>1</v>
      </c>
      <c r="C11695">
        <v>0.28665608066683901</v>
      </c>
      <c r="D11695">
        <v>1</v>
      </c>
      <c r="E11695">
        <v>0.17822512024065901</v>
      </c>
      <c r="F11695">
        <f t="shared" si="182"/>
        <v>0.10843096042618</v>
      </c>
    </row>
    <row r="11696" spans="1:6">
      <c r="A11696" t="s">
        <v>17857</v>
      </c>
      <c r="B11696">
        <v>1</v>
      </c>
      <c r="C11696">
        <v>-0.61265235855225397</v>
      </c>
      <c r="D11696">
        <v>1</v>
      </c>
      <c r="E11696">
        <v>5.1619780203355697E-2</v>
      </c>
      <c r="F11696">
        <f t="shared" si="182"/>
        <v>-0.66427213875560964</v>
      </c>
    </row>
    <row r="11697" spans="1:6">
      <c r="A11697" t="s">
        <v>4256</v>
      </c>
      <c r="B11697">
        <v>1</v>
      </c>
      <c r="C11697">
        <v>-0.339649848452522</v>
      </c>
      <c r="D11697">
        <v>1</v>
      </c>
      <c r="E11697">
        <v>0.237436839607686</v>
      </c>
      <c r="F11697">
        <f t="shared" si="182"/>
        <v>-0.57708668806020802</v>
      </c>
    </row>
    <row r="11698" spans="1:6">
      <c r="A11698" t="s">
        <v>6340</v>
      </c>
      <c r="B11698">
        <v>1</v>
      </c>
      <c r="C11698">
        <v>-0.26842854263987398</v>
      </c>
      <c r="D11698">
        <v>1</v>
      </c>
      <c r="E11698">
        <v>0.27503180041035802</v>
      </c>
      <c r="F11698">
        <f t="shared" si="182"/>
        <v>-0.54346034305023205</v>
      </c>
    </row>
    <row r="11699" spans="1:6">
      <c r="A11699" t="s">
        <v>16580</v>
      </c>
      <c r="B11699">
        <v>1</v>
      </c>
      <c r="C11699">
        <v>-0.55229424456321596</v>
      </c>
      <c r="D11699">
        <v>1</v>
      </c>
      <c r="E11699">
        <v>0.204943257949978</v>
      </c>
      <c r="F11699">
        <f t="shared" si="182"/>
        <v>-0.75723750251319399</v>
      </c>
    </row>
    <row r="11700" spans="1:6">
      <c r="A11700" t="s">
        <v>11848</v>
      </c>
      <c r="B11700">
        <v>1</v>
      </c>
      <c r="C11700">
        <v>-0.45189518378546001</v>
      </c>
      <c r="D11700">
        <v>1</v>
      </c>
      <c r="E11700">
        <v>8.6768486973001199E-2</v>
      </c>
      <c r="F11700">
        <f t="shared" si="182"/>
        <v>-0.53866367075846122</v>
      </c>
    </row>
    <row r="11701" spans="1:6">
      <c r="A11701" t="s">
        <v>17927</v>
      </c>
      <c r="B11701">
        <v>1</v>
      </c>
      <c r="C11701">
        <v>-0.68836640447125397</v>
      </c>
      <c r="D11701">
        <v>1</v>
      </c>
      <c r="E11701">
        <v>7.4554146467068705E-2</v>
      </c>
      <c r="F11701">
        <f t="shared" si="182"/>
        <v>-0.76292055093832267</v>
      </c>
    </row>
    <row r="11702" spans="1:6">
      <c r="A11702" t="s">
        <v>15147</v>
      </c>
      <c r="B11702">
        <v>1</v>
      </c>
      <c r="C11702">
        <v>-0.81483913345377401</v>
      </c>
      <c r="D11702">
        <v>1</v>
      </c>
      <c r="E11702">
        <v>-0.206647798511541</v>
      </c>
      <c r="F11702">
        <f t="shared" si="182"/>
        <v>-0.60819133494223299</v>
      </c>
    </row>
    <row r="11703" spans="1:6">
      <c r="A11703" t="s">
        <v>10428</v>
      </c>
      <c r="B11703">
        <v>1</v>
      </c>
      <c r="C11703">
        <v>-0.685019355930642</v>
      </c>
      <c r="D11703">
        <v>1</v>
      </c>
      <c r="E11703">
        <v>-4.8105565046531303E-2</v>
      </c>
      <c r="F11703">
        <f t="shared" si="182"/>
        <v>-0.63691379088411071</v>
      </c>
    </row>
    <row r="11704" spans="1:6">
      <c r="A11704" t="s">
        <v>11199</v>
      </c>
      <c r="B11704">
        <v>1</v>
      </c>
      <c r="C11704">
        <v>-0.55099094719772501</v>
      </c>
      <c r="D11704">
        <v>1</v>
      </c>
      <c r="E11704">
        <v>-6.1237071810596498E-3</v>
      </c>
      <c r="F11704">
        <f t="shared" si="182"/>
        <v>-0.54486724001666531</v>
      </c>
    </row>
    <row r="11705" spans="1:6">
      <c r="A11705" t="s">
        <v>11837</v>
      </c>
      <c r="B11705">
        <v>1</v>
      </c>
      <c r="C11705">
        <v>-0.52236717212958805</v>
      </c>
      <c r="D11705">
        <v>1</v>
      </c>
      <c r="E11705">
        <v>2.2897408489579701E-2</v>
      </c>
      <c r="F11705">
        <f t="shared" si="182"/>
        <v>-0.54526458061916772</v>
      </c>
    </row>
    <row r="11706" spans="1:6">
      <c r="A11706" t="s">
        <v>5104</v>
      </c>
      <c r="B11706">
        <v>1</v>
      </c>
      <c r="C11706">
        <v>-0.10258507495255099</v>
      </c>
      <c r="D11706">
        <v>1</v>
      </c>
      <c r="E11706">
        <v>0.30287423305933198</v>
      </c>
      <c r="F11706">
        <f t="shared" si="182"/>
        <v>-0.40545930801188296</v>
      </c>
    </row>
    <row r="11707" spans="1:6">
      <c r="A11707" t="s">
        <v>12605</v>
      </c>
      <c r="B11707">
        <v>1</v>
      </c>
      <c r="C11707">
        <v>-0.36463327945028301</v>
      </c>
      <c r="D11707">
        <v>1</v>
      </c>
      <c r="E11707">
        <v>3.2493972991413399E-2</v>
      </c>
      <c r="F11707">
        <f t="shared" si="182"/>
        <v>-0.39712725244169639</v>
      </c>
    </row>
    <row r="11708" spans="1:6">
      <c r="A11708" t="s">
        <v>4052</v>
      </c>
      <c r="B11708">
        <v>1</v>
      </c>
      <c r="C11708">
        <v>-0.33195169741453001</v>
      </c>
      <c r="D11708">
        <v>1</v>
      </c>
      <c r="E11708">
        <v>8.3017935842778903E-2</v>
      </c>
      <c r="F11708">
        <f t="shared" si="182"/>
        <v>-0.4149696332573089</v>
      </c>
    </row>
    <row r="11709" spans="1:6">
      <c r="A11709" t="s">
        <v>5386</v>
      </c>
      <c r="B11709">
        <v>1</v>
      </c>
      <c r="C11709">
        <v>4.4963193123797401E-2</v>
      </c>
      <c r="D11709">
        <v>1</v>
      </c>
      <c r="E11709">
        <v>-7.7818662334142605E-4</v>
      </c>
      <c r="F11709">
        <f t="shared" si="182"/>
        <v>4.5741379747138829E-2</v>
      </c>
    </row>
    <row r="11710" spans="1:6">
      <c r="A11710" t="s">
        <v>3663</v>
      </c>
      <c r="B11710">
        <v>1</v>
      </c>
      <c r="C11710">
        <v>0.36231906614877801</v>
      </c>
      <c r="D11710">
        <v>1</v>
      </c>
      <c r="E11710">
        <v>0.154877382755229</v>
      </c>
      <c r="F11710">
        <f t="shared" si="182"/>
        <v>0.20744168339354901</v>
      </c>
    </row>
    <row r="11711" spans="1:6">
      <c r="A11711" t="s">
        <v>5221</v>
      </c>
      <c r="B11711">
        <v>1</v>
      </c>
      <c r="C11711">
        <v>0.31816918705672498</v>
      </c>
      <c r="D11711">
        <v>1</v>
      </c>
      <c r="E11711">
        <v>-6.3284801851401201E-2</v>
      </c>
      <c r="F11711">
        <f t="shared" si="182"/>
        <v>0.38145398890812621</v>
      </c>
    </row>
    <row r="11712" spans="1:6">
      <c r="A11712" t="s">
        <v>16416</v>
      </c>
      <c r="B11712">
        <v>1</v>
      </c>
      <c r="C11712">
        <v>8.4133362737640396E-2</v>
      </c>
      <c r="D11712">
        <v>1</v>
      </c>
      <c r="E11712">
        <v>-6.0983300403067799E-2</v>
      </c>
      <c r="F11712">
        <f t="shared" si="182"/>
        <v>0.1451166631407082</v>
      </c>
    </row>
    <row r="11713" spans="1:6">
      <c r="A11713" t="s">
        <v>5138</v>
      </c>
      <c r="B11713">
        <v>1</v>
      </c>
      <c r="C11713">
        <v>0.36808190490526399</v>
      </c>
      <c r="D11713">
        <v>1</v>
      </c>
      <c r="E11713">
        <v>0.22438352825140501</v>
      </c>
      <c r="F11713">
        <f t="shared" si="182"/>
        <v>0.14369837665385898</v>
      </c>
    </row>
    <row r="11714" spans="1:6">
      <c r="A11714" t="s">
        <v>5698</v>
      </c>
      <c r="B11714">
        <v>1</v>
      </c>
      <c r="C11714">
        <v>-0.30858587141181898</v>
      </c>
      <c r="D11714">
        <v>1</v>
      </c>
      <c r="E11714">
        <v>-0.23957554940358999</v>
      </c>
      <c r="F11714">
        <f t="shared" si="182"/>
        <v>-6.9010322008228986E-2</v>
      </c>
    </row>
    <row r="11715" spans="1:6">
      <c r="A11715" t="s">
        <v>17008</v>
      </c>
      <c r="B11715">
        <v>1</v>
      </c>
      <c r="C11715">
        <v>0.17720733500538899</v>
      </c>
      <c r="D11715">
        <v>1</v>
      </c>
      <c r="E11715">
        <v>8.5628848709835906E-2</v>
      </c>
      <c r="F11715">
        <f t="shared" ref="F11715:F11778" si="183">C11715-E11715</f>
        <v>9.1578486295553083E-2</v>
      </c>
    </row>
    <row r="11716" spans="1:6">
      <c r="A11716" t="s">
        <v>11506</v>
      </c>
      <c r="B11716">
        <v>1</v>
      </c>
      <c r="C11716">
        <v>0.243300873688097</v>
      </c>
      <c r="D11716">
        <v>1</v>
      </c>
      <c r="E11716">
        <v>9.7508990375631099E-2</v>
      </c>
      <c r="F11716">
        <f t="shared" si="183"/>
        <v>0.1457918833124659</v>
      </c>
    </row>
    <row r="11717" spans="1:6">
      <c r="A11717" t="s">
        <v>11189</v>
      </c>
      <c r="B11717">
        <v>1</v>
      </c>
      <c r="C11717">
        <v>0.172856318308686</v>
      </c>
      <c r="D11717">
        <v>1</v>
      </c>
      <c r="E11717">
        <v>0.22042641085178</v>
      </c>
      <c r="F11717">
        <f t="shared" si="183"/>
        <v>-4.7570092543093995E-2</v>
      </c>
    </row>
    <row r="11718" spans="1:6">
      <c r="A11718" t="s">
        <v>10619</v>
      </c>
      <c r="B11718">
        <v>1</v>
      </c>
      <c r="C11718">
        <v>0.54712116448855097</v>
      </c>
      <c r="D11718">
        <v>1</v>
      </c>
      <c r="E11718">
        <v>0.31210860107016702</v>
      </c>
      <c r="F11718">
        <f t="shared" si="183"/>
        <v>0.23501256341838395</v>
      </c>
    </row>
    <row r="11719" spans="1:6">
      <c r="A11719" t="s">
        <v>16624</v>
      </c>
      <c r="B11719">
        <v>1</v>
      </c>
      <c r="C11719">
        <v>-0.51597751521342095</v>
      </c>
      <c r="D11719">
        <v>1</v>
      </c>
      <c r="E11719">
        <v>0.15103384523477401</v>
      </c>
      <c r="F11719">
        <f t="shared" si="183"/>
        <v>-0.66701136044819498</v>
      </c>
    </row>
    <row r="11720" spans="1:6">
      <c r="A11720" t="s">
        <v>1739</v>
      </c>
      <c r="B11720">
        <v>1</v>
      </c>
      <c r="C11720">
        <v>-0.29263912896573302</v>
      </c>
      <c r="D11720">
        <v>1</v>
      </c>
      <c r="E11720">
        <v>0.241105120819054</v>
      </c>
      <c r="F11720">
        <f t="shared" si="183"/>
        <v>-0.53374424978478707</v>
      </c>
    </row>
    <row r="11721" spans="1:6">
      <c r="A11721" t="s">
        <v>17901</v>
      </c>
      <c r="B11721">
        <v>1</v>
      </c>
      <c r="C11721">
        <v>-0.44622851378474199</v>
      </c>
      <c r="D11721">
        <v>1</v>
      </c>
      <c r="E11721">
        <v>0.10038876663691999</v>
      </c>
      <c r="F11721">
        <f t="shared" si="183"/>
        <v>-0.54661728042166202</v>
      </c>
    </row>
    <row r="11722" spans="1:6">
      <c r="A11722" t="s">
        <v>5405</v>
      </c>
      <c r="B11722">
        <v>1</v>
      </c>
      <c r="C11722">
        <v>-0.37705839074359498</v>
      </c>
      <c r="D11722">
        <v>1</v>
      </c>
      <c r="E11722">
        <v>0.366993002454648</v>
      </c>
      <c r="F11722">
        <f t="shared" si="183"/>
        <v>-0.74405139319824298</v>
      </c>
    </row>
    <row r="11723" spans="1:6">
      <c r="A11723" t="s">
        <v>2399</v>
      </c>
      <c r="B11723">
        <v>1</v>
      </c>
      <c r="C11723">
        <v>-0.66467900997114004</v>
      </c>
      <c r="D11723">
        <v>1</v>
      </c>
      <c r="E11723">
        <v>-3.4751681543896898E-4</v>
      </c>
      <c r="F11723">
        <f t="shared" si="183"/>
        <v>-0.66433149315570106</v>
      </c>
    </row>
    <row r="11724" spans="1:6">
      <c r="A11724" t="s">
        <v>15627</v>
      </c>
      <c r="B11724">
        <v>1</v>
      </c>
      <c r="C11724">
        <v>-0.56727253173349801</v>
      </c>
      <c r="D11724">
        <v>1</v>
      </c>
      <c r="E11724">
        <v>0.25447615055231498</v>
      </c>
      <c r="F11724">
        <f t="shared" si="183"/>
        <v>-0.82174868228581299</v>
      </c>
    </row>
    <row r="11725" spans="1:6">
      <c r="A11725" t="s">
        <v>17522</v>
      </c>
      <c r="B11725">
        <v>1</v>
      </c>
      <c r="C11725">
        <v>9.3126545937696398E-2</v>
      </c>
      <c r="D11725">
        <v>1</v>
      </c>
      <c r="E11725">
        <v>6.2016735669462301E-2</v>
      </c>
      <c r="F11725">
        <f t="shared" si="183"/>
        <v>3.1109810268234096E-2</v>
      </c>
    </row>
    <row r="11726" spans="1:6">
      <c r="A11726" t="s">
        <v>2577</v>
      </c>
      <c r="B11726">
        <v>1</v>
      </c>
      <c r="C11726">
        <v>0.31774345716563102</v>
      </c>
      <c r="D11726">
        <v>1</v>
      </c>
      <c r="E11726">
        <v>0.31879991782851402</v>
      </c>
      <c r="F11726">
        <f t="shared" si="183"/>
        <v>-1.0564606628830076E-3</v>
      </c>
    </row>
    <row r="11727" spans="1:6">
      <c r="A11727" t="s">
        <v>10362</v>
      </c>
      <c r="B11727">
        <v>1</v>
      </c>
      <c r="C11727">
        <v>0.19825975369690901</v>
      </c>
      <c r="D11727">
        <v>1</v>
      </c>
      <c r="E11727">
        <v>0.10872890812474</v>
      </c>
      <c r="F11727">
        <f t="shared" si="183"/>
        <v>8.9530845572169018E-2</v>
      </c>
    </row>
    <row r="11728" spans="1:6">
      <c r="A11728" t="s">
        <v>8179</v>
      </c>
      <c r="B11728">
        <v>1</v>
      </c>
      <c r="C11728">
        <v>0.352769782851865</v>
      </c>
      <c r="D11728">
        <v>1</v>
      </c>
      <c r="E11728">
        <v>0.14714809252561101</v>
      </c>
      <c r="F11728">
        <f t="shared" si="183"/>
        <v>0.20562169032625399</v>
      </c>
    </row>
    <row r="11729" spans="1:6">
      <c r="A11729" t="s">
        <v>14232</v>
      </c>
      <c r="B11729">
        <v>1</v>
      </c>
      <c r="C11729">
        <v>0.37400117646068698</v>
      </c>
      <c r="D11729">
        <v>1</v>
      </c>
      <c r="E11729">
        <v>0.37131997040554299</v>
      </c>
      <c r="F11729">
        <f t="shared" si="183"/>
        <v>2.681206055143992E-3</v>
      </c>
    </row>
    <row r="11730" spans="1:6">
      <c r="A11730" t="s">
        <v>1964</v>
      </c>
      <c r="B11730">
        <v>1</v>
      </c>
      <c r="C11730">
        <v>2.7474832491861299E-2</v>
      </c>
      <c r="D11730">
        <v>1</v>
      </c>
      <c r="E11730">
        <v>-2.6363815201038799E-2</v>
      </c>
      <c r="F11730">
        <f t="shared" si="183"/>
        <v>5.3838647692900102E-2</v>
      </c>
    </row>
    <row r="11731" spans="1:6">
      <c r="A11731" t="s">
        <v>3509</v>
      </c>
      <c r="B11731">
        <v>1</v>
      </c>
      <c r="C11731">
        <v>0.330442016960179</v>
      </c>
      <c r="D11731">
        <v>1</v>
      </c>
      <c r="E11731">
        <v>0.115977376679813</v>
      </c>
      <c r="F11731">
        <f t="shared" si="183"/>
        <v>0.21446464028036599</v>
      </c>
    </row>
    <row r="11732" spans="1:6">
      <c r="A11732" t="s">
        <v>13063</v>
      </c>
      <c r="B11732">
        <v>1</v>
      </c>
      <c r="C11732">
        <v>0.26348987640930099</v>
      </c>
      <c r="D11732">
        <v>1</v>
      </c>
      <c r="E11732">
        <v>0.322680585747742</v>
      </c>
      <c r="F11732">
        <f t="shared" si="183"/>
        <v>-5.9190709338441005E-2</v>
      </c>
    </row>
    <row r="11733" spans="1:6">
      <c r="A11733" t="s">
        <v>11772</v>
      </c>
      <c r="B11733">
        <v>1</v>
      </c>
      <c r="C11733">
        <v>0.243830409116742</v>
      </c>
      <c r="D11733">
        <v>1</v>
      </c>
      <c r="E11733">
        <v>-7.9445431864034896E-2</v>
      </c>
      <c r="F11733">
        <f t="shared" si="183"/>
        <v>0.32327584098077689</v>
      </c>
    </row>
    <row r="11734" spans="1:6">
      <c r="A11734" t="s">
        <v>11687</v>
      </c>
      <c r="B11734">
        <v>1</v>
      </c>
      <c r="C11734">
        <v>0.30828344115878398</v>
      </c>
      <c r="D11734">
        <v>1</v>
      </c>
      <c r="E11734">
        <v>0.27729611001230398</v>
      </c>
      <c r="F11734">
        <f t="shared" si="183"/>
        <v>3.0987331146480002E-2</v>
      </c>
    </row>
    <row r="11735" spans="1:6">
      <c r="A11735" t="s">
        <v>4510</v>
      </c>
      <c r="B11735">
        <v>1</v>
      </c>
      <c r="C11735">
        <v>0.38027686676297101</v>
      </c>
      <c r="D11735">
        <v>1</v>
      </c>
      <c r="E11735">
        <v>0.53032798893746702</v>
      </c>
      <c r="F11735">
        <f t="shared" si="183"/>
        <v>-0.15005112217449601</v>
      </c>
    </row>
    <row r="11736" spans="1:6">
      <c r="A11736" t="s">
        <v>14367</v>
      </c>
      <c r="B11736">
        <v>1</v>
      </c>
      <c r="C11736">
        <v>0.187522793542934</v>
      </c>
      <c r="D11736">
        <v>1</v>
      </c>
      <c r="E11736">
        <v>9.49569058649848E-2</v>
      </c>
      <c r="F11736">
        <f t="shared" si="183"/>
        <v>9.2565887677949196E-2</v>
      </c>
    </row>
    <row r="11737" spans="1:6">
      <c r="A11737" t="s">
        <v>15225</v>
      </c>
      <c r="B11737">
        <v>1</v>
      </c>
      <c r="C11737">
        <v>0.25733137078340801</v>
      </c>
      <c r="D11737">
        <v>1</v>
      </c>
      <c r="E11737">
        <v>0.103920521813438</v>
      </c>
      <c r="F11737">
        <f t="shared" si="183"/>
        <v>0.15341084896997001</v>
      </c>
    </row>
    <row r="11738" spans="1:6">
      <c r="A11738" t="s">
        <v>12555</v>
      </c>
      <c r="B11738">
        <v>1</v>
      </c>
      <c r="C11738">
        <v>-0.43791262824090799</v>
      </c>
      <c r="D11738">
        <v>1</v>
      </c>
      <c r="E11738">
        <v>0.17949058068062099</v>
      </c>
      <c r="F11738">
        <f t="shared" si="183"/>
        <v>-0.617403208921529</v>
      </c>
    </row>
    <row r="11739" spans="1:6">
      <c r="A11739" t="s">
        <v>1872</v>
      </c>
      <c r="B11739">
        <v>1</v>
      </c>
      <c r="C11739">
        <v>-0.129895170706434</v>
      </c>
      <c r="D11739">
        <v>1</v>
      </c>
      <c r="E11739">
        <v>0.49199535267387001</v>
      </c>
      <c r="F11739">
        <f t="shared" si="183"/>
        <v>-0.62189052338030404</v>
      </c>
    </row>
    <row r="11740" spans="1:6">
      <c r="A11740" t="s">
        <v>1690</v>
      </c>
      <c r="B11740">
        <v>1</v>
      </c>
      <c r="C11740">
        <v>0.26012531331228</v>
      </c>
      <c r="D11740">
        <v>1</v>
      </c>
      <c r="E11740">
        <v>0.17339594253105101</v>
      </c>
      <c r="F11740">
        <f t="shared" si="183"/>
        <v>8.6729370781228998E-2</v>
      </c>
    </row>
    <row r="11741" spans="1:6">
      <c r="A11741" t="s">
        <v>14179</v>
      </c>
      <c r="B11741">
        <v>1</v>
      </c>
      <c r="C11741">
        <v>2.3942106069561001E-2</v>
      </c>
      <c r="D11741">
        <v>1</v>
      </c>
      <c r="E11741">
        <v>-0.42023556064128698</v>
      </c>
      <c r="F11741">
        <f t="shared" si="183"/>
        <v>0.44417766671084796</v>
      </c>
    </row>
    <row r="11742" spans="1:6">
      <c r="A11742" t="s">
        <v>10726</v>
      </c>
      <c r="B11742">
        <v>1</v>
      </c>
      <c r="C11742">
        <v>-0.90720241183543004</v>
      </c>
      <c r="D11742">
        <v>1</v>
      </c>
      <c r="E11742">
        <v>1.38054259376295E-2</v>
      </c>
      <c r="F11742">
        <f t="shared" si="183"/>
        <v>-0.9210078377730595</v>
      </c>
    </row>
    <row r="11743" spans="1:6">
      <c r="A11743" t="s">
        <v>12220</v>
      </c>
      <c r="B11743">
        <v>1</v>
      </c>
      <c r="C11743">
        <v>-0.58934554319418198</v>
      </c>
      <c r="D11743">
        <v>1</v>
      </c>
      <c r="E11743">
        <v>0.103946920977864</v>
      </c>
      <c r="F11743">
        <f t="shared" si="183"/>
        <v>-0.69329246417204593</v>
      </c>
    </row>
    <row r="11744" spans="1:6">
      <c r="A11744" t="s">
        <v>6381</v>
      </c>
      <c r="B11744">
        <v>1</v>
      </c>
      <c r="C11744">
        <v>2.00201187402178E-2</v>
      </c>
      <c r="D11744">
        <v>1</v>
      </c>
      <c r="E11744">
        <v>-0.12731836978758199</v>
      </c>
      <c r="F11744">
        <f t="shared" si="183"/>
        <v>0.14733848852779979</v>
      </c>
    </row>
    <row r="11745" spans="1:6">
      <c r="A11745" t="s">
        <v>11455</v>
      </c>
      <c r="B11745">
        <v>1</v>
      </c>
      <c r="C11745">
        <v>-0.58762413136177105</v>
      </c>
      <c r="D11745">
        <v>1</v>
      </c>
      <c r="E11745">
        <v>0.19625266577677</v>
      </c>
      <c r="F11745">
        <f t="shared" si="183"/>
        <v>-0.78387679713854108</v>
      </c>
    </row>
    <row r="11746" spans="1:6">
      <c r="A11746" t="s">
        <v>11797</v>
      </c>
      <c r="B11746">
        <v>1</v>
      </c>
      <c r="C11746">
        <v>0.30488168982139502</v>
      </c>
      <c r="D11746">
        <v>1</v>
      </c>
      <c r="E11746">
        <v>0.37559744210053397</v>
      </c>
      <c r="F11746">
        <f t="shared" si="183"/>
        <v>-7.0715752279138955E-2</v>
      </c>
    </row>
    <row r="11747" spans="1:6">
      <c r="A11747" t="s">
        <v>11325</v>
      </c>
      <c r="B11747">
        <v>1</v>
      </c>
      <c r="C11747">
        <v>0.31483222051940701</v>
      </c>
      <c r="D11747">
        <v>1</v>
      </c>
      <c r="E11747">
        <v>0.33204502048971601</v>
      </c>
      <c r="F11747">
        <f t="shared" si="183"/>
        <v>-1.7212799970309001E-2</v>
      </c>
    </row>
    <row r="11748" spans="1:6">
      <c r="A11748" t="s">
        <v>12814</v>
      </c>
      <c r="B11748">
        <v>1</v>
      </c>
      <c r="C11748">
        <v>-1.4156578290779501E-2</v>
      </c>
      <c r="D11748">
        <v>1</v>
      </c>
      <c r="E11748">
        <v>-6.0943552460479403E-2</v>
      </c>
      <c r="F11748">
        <f t="shared" si="183"/>
        <v>4.6786974169699902E-2</v>
      </c>
    </row>
    <row r="11749" spans="1:6">
      <c r="A11749" t="s">
        <v>10474</v>
      </c>
      <c r="B11749">
        <v>1</v>
      </c>
      <c r="C11749">
        <v>-7.7981621615256194E-2</v>
      </c>
      <c r="D11749">
        <v>1</v>
      </c>
      <c r="E11749">
        <v>-3.9656861594390497E-2</v>
      </c>
      <c r="F11749">
        <f t="shared" si="183"/>
        <v>-3.8324760020865697E-2</v>
      </c>
    </row>
    <row r="11750" spans="1:6">
      <c r="A11750" t="s">
        <v>8713</v>
      </c>
      <c r="B11750">
        <v>1</v>
      </c>
      <c r="C11750">
        <v>0.103662303395799</v>
      </c>
      <c r="D11750">
        <v>1</v>
      </c>
      <c r="E11750">
        <v>-1.85107352214125E-2</v>
      </c>
      <c r="F11750">
        <f t="shared" si="183"/>
        <v>0.1221730386172115</v>
      </c>
    </row>
    <row r="11751" spans="1:6">
      <c r="A11751" t="s">
        <v>3497</v>
      </c>
      <c r="B11751">
        <v>1</v>
      </c>
      <c r="C11751">
        <v>0.34484368835064999</v>
      </c>
      <c r="D11751">
        <v>1</v>
      </c>
      <c r="E11751">
        <v>0.218319283209856</v>
      </c>
      <c r="F11751">
        <f t="shared" si="183"/>
        <v>0.12652440514079399</v>
      </c>
    </row>
    <row r="11752" spans="1:6">
      <c r="A11752" t="s">
        <v>12735</v>
      </c>
      <c r="B11752">
        <v>1</v>
      </c>
      <c r="C11752">
        <v>0.117296750009412</v>
      </c>
      <c r="D11752">
        <v>1</v>
      </c>
      <c r="E11752">
        <v>0.16234146365125501</v>
      </c>
      <c r="F11752">
        <f t="shared" si="183"/>
        <v>-4.5044713641843009E-2</v>
      </c>
    </row>
    <row r="11753" spans="1:6">
      <c r="A11753" t="s">
        <v>14531</v>
      </c>
      <c r="B11753">
        <v>1</v>
      </c>
      <c r="C11753">
        <v>-0.54971973432363097</v>
      </c>
      <c r="D11753">
        <v>1</v>
      </c>
      <c r="E11753">
        <v>9.5827635478934997E-2</v>
      </c>
      <c r="F11753">
        <f t="shared" si="183"/>
        <v>-0.645547369802566</v>
      </c>
    </row>
    <row r="11754" spans="1:6">
      <c r="A11754" t="s">
        <v>17693</v>
      </c>
      <c r="B11754">
        <v>1</v>
      </c>
      <c r="C11754">
        <v>0.28024807063285601</v>
      </c>
      <c r="D11754">
        <v>1</v>
      </c>
      <c r="E11754">
        <v>0.13797066297855301</v>
      </c>
      <c r="F11754">
        <f t="shared" si="183"/>
        <v>0.142277407654303</v>
      </c>
    </row>
    <row r="11755" spans="1:6">
      <c r="A11755" t="s">
        <v>14930</v>
      </c>
      <c r="B11755">
        <v>1</v>
      </c>
      <c r="C11755">
        <v>0.46295781086572402</v>
      </c>
      <c r="D11755">
        <v>1</v>
      </c>
      <c r="E11755">
        <v>8.7041304436001998E-2</v>
      </c>
      <c r="F11755">
        <f t="shared" si="183"/>
        <v>0.37591650642972202</v>
      </c>
    </row>
    <row r="11756" spans="1:6">
      <c r="A11756" t="s">
        <v>17506</v>
      </c>
      <c r="B11756">
        <v>1</v>
      </c>
      <c r="C11756">
        <v>0.16436702655668001</v>
      </c>
      <c r="D11756">
        <v>1</v>
      </c>
      <c r="E11756">
        <v>-7.6389088543542399E-2</v>
      </c>
      <c r="F11756">
        <f t="shared" si="183"/>
        <v>0.24075611510022241</v>
      </c>
    </row>
    <row r="11757" spans="1:6">
      <c r="A11757" t="s">
        <v>2309</v>
      </c>
      <c r="B11757">
        <v>1</v>
      </c>
      <c r="C11757">
        <v>-1.8865561150716199E-2</v>
      </c>
      <c r="D11757">
        <v>1</v>
      </c>
      <c r="E11757">
        <v>-1.8861748507138201E-2</v>
      </c>
      <c r="F11757">
        <f t="shared" si="183"/>
        <v>-3.8126435779987922E-6</v>
      </c>
    </row>
    <row r="11758" spans="1:6">
      <c r="A11758" t="s">
        <v>4335</v>
      </c>
      <c r="B11758">
        <v>1</v>
      </c>
      <c r="C11758">
        <v>0.30139686097683999</v>
      </c>
      <c r="D11758">
        <v>1</v>
      </c>
      <c r="E11758">
        <v>0.174156228274402</v>
      </c>
      <c r="F11758">
        <f t="shared" si="183"/>
        <v>0.12724063270243799</v>
      </c>
    </row>
    <row r="11759" spans="1:6">
      <c r="A11759" t="s">
        <v>16813</v>
      </c>
      <c r="B11759">
        <v>1</v>
      </c>
      <c r="C11759">
        <v>0.141696300916129</v>
      </c>
      <c r="D11759">
        <v>1</v>
      </c>
      <c r="E11759">
        <v>9.1970198266233205E-2</v>
      </c>
      <c r="F11759">
        <f t="shared" si="183"/>
        <v>4.9726102649895798E-2</v>
      </c>
    </row>
    <row r="11760" spans="1:6">
      <c r="A11760" t="s">
        <v>16709</v>
      </c>
      <c r="B11760">
        <v>1</v>
      </c>
      <c r="C11760">
        <v>0.17996128026466701</v>
      </c>
      <c r="D11760">
        <v>1</v>
      </c>
      <c r="E11760">
        <v>4.3572931733234198E-3</v>
      </c>
      <c r="F11760">
        <f t="shared" si="183"/>
        <v>0.17560398709134359</v>
      </c>
    </row>
    <row r="11761" spans="1:6">
      <c r="A11761" t="s">
        <v>9441</v>
      </c>
      <c r="B11761">
        <v>1</v>
      </c>
      <c r="C11761">
        <v>-0.51845474602248498</v>
      </c>
      <c r="D11761">
        <v>1</v>
      </c>
      <c r="E11761">
        <v>-0.33822278845922499</v>
      </c>
      <c r="F11761">
        <f t="shared" si="183"/>
        <v>-0.18023195756325999</v>
      </c>
    </row>
    <row r="11762" spans="1:6">
      <c r="A11762" t="s">
        <v>10242</v>
      </c>
      <c r="B11762">
        <v>1</v>
      </c>
      <c r="C11762">
        <v>-0.58806130169011195</v>
      </c>
      <c r="D11762">
        <v>1</v>
      </c>
      <c r="E11762">
        <v>3.6429229016283003E-2</v>
      </c>
      <c r="F11762">
        <f t="shared" si="183"/>
        <v>-0.62449053070639493</v>
      </c>
    </row>
    <row r="11763" spans="1:6">
      <c r="A11763" t="s">
        <v>3138</v>
      </c>
      <c r="B11763">
        <v>1</v>
      </c>
      <c r="C11763">
        <v>0.29864376256049102</v>
      </c>
      <c r="D11763">
        <v>1</v>
      </c>
      <c r="E11763">
        <v>9.8854131687445806E-2</v>
      </c>
      <c r="F11763">
        <f t="shared" si="183"/>
        <v>0.19978963087304522</v>
      </c>
    </row>
    <row r="11764" spans="1:6">
      <c r="A11764" t="s">
        <v>16262</v>
      </c>
      <c r="B11764">
        <v>1</v>
      </c>
      <c r="C11764">
        <v>0.281997851015512</v>
      </c>
      <c r="D11764">
        <v>1</v>
      </c>
      <c r="E11764">
        <v>-0.51226605935147695</v>
      </c>
      <c r="F11764">
        <f t="shared" si="183"/>
        <v>0.79426391036698896</v>
      </c>
    </row>
    <row r="11765" spans="1:6">
      <c r="A11765" t="s">
        <v>11496</v>
      </c>
      <c r="B11765">
        <v>1</v>
      </c>
      <c r="C11765">
        <v>-0.70714424012662802</v>
      </c>
      <c r="D11765">
        <v>1</v>
      </c>
      <c r="E11765">
        <v>-1.8487300348870399E-2</v>
      </c>
      <c r="F11765">
        <f t="shared" si="183"/>
        <v>-0.68865693977775766</v>
      </c>
    </row>
    <row r="11766" spans="1:6">
      <c r="A11766" t="s">
        <v>10790</v>
      </c>
      <c r="B11766">
        <v>1</v>
      </c>
      <c r="C11766">
        <v>-6.4174078631613896E-2</v>
      </c>
      <c r="D11766">
        <v>1</v>
      </c>
      <c r="E11766">
        <v>-0.150712954407108</v>
      </c>
      <c r="F11766">
        <f t="shared" si="183"/>
        <v>8.6538875775494101E-2</v>
      </c>
    </row>
    <row r="11767" spans="1:6">
      <c r="A11767" t="s">
        <v>5864</v>
      </c>
      <c r="B11767">
        <v>1</v>
      </c>
      <c r="C11767">
        <v>-0.43448971491062399</v>
      </c>
      <c r="D11767">
        <v>1</v>
      </c>
      <c r="E11767">
        <v>6.9122218153062506E-2</v>
      </c>
      <c r="F11767">
        <f t="shared" si="183"/>
        <v>-0.50361193306368646</v>
      </c>
    </row>
    <row r="11768" spans="1:6">
      <c r="A11768" t="s">
        <v>7065</v>
      </c>
      <c r="B11768">
        <v>1</v>
      </c>
      <c r="C11768">
        <v>-0.51448038773813498</v>
      </c>
      <c r="D11768">
        <v>1</v>
      </c>
      <c r="E11768">
        <v>4.6562036399423502E-2</v>
      </c>
      <c r="F11768">
        <f t="shared" si="183"/>
        <v>-0.56104242413755845</v>
      </c>
    </row>
    <row r="11769" spans="1:6">
      <c r="A11769" t="s">
        <v>14337</v>
      </c>
      <c r="B11769">
        <v>1</v>
      </c>
      <c r="C11769">
        <v>0.38704089669692798</v>
      </c>
      <c r="D11769">
        <v>1</v>
      </c>
      <c r="E11769">
        <v>0.306831260723889</v>
      </c>
      <c r="F11769">
        <f t="shared" si="183"/>
        <v>8.0209635973038984E-2</v>
      </c>
    </row>
    <row r="11770" spans="1:6">
      <c r="A11770" t="s">
        <v>14532</v>
      </c>
      <c r="B11770">
        <v>0.62492700000000001</v>
      </c>
      <c r="C11770">
        <v>-0.87854549145337302</v>
      </c>
      <c r="D11770">
        <v>1</v>
      </c>
      <c r="E11770">
        <v>-0.258063290857457</v>
      </c>
      <c r="F11770">
        <f t="shared" si="183"/>
        <v>-0.62048220059591608</v>
      </c>
    </row>
    <row r="11771" spans="1:6">
      <c r="A11771" t="s">
        <v>2055</v>
      </c>
      <c r="B11771">
        <v>1</v>
      </c>
      <c r="C11771">
        <v>-0.13656684696220001</v>
      </c>
      <c r="D11771">
        <v>1</v>
      </c>
      <c r="E11771">
        <v>-0.34921943879346001</v>
      </c>
      <c r="F11771">
        <f t="shared" si="183"/>
        <v>0.21265259183126001</v>
      </c>
    </row>
    <row r="11772" spans="1:6">
      <c r="A11772" t="s">
        <v>13817</v>
      </c>
      <c r="B11772">
        <v>1</v>
      </c>
      <c r="C11772">
        <v>1.12844230925457E-2</v>
      </c>
      <c r="D11772">
        <v>1</v>
      </c>
      <c r="E11772">
        <v>-0.126719162896995</v>
      </c>
      <c r="F11772">
        <f t="shared" si="183"/>
        <v>0.13800358598954071</v>
      </c>
    </row>
    <row r="11773" spans="1:6">
      <c r="A11773" t="s">
        <v>2167</v>
      </c>
      <c r="B11773">
        <v>1</v>
      </c>
      <c r="C11773">
        <v>0.36330003856731202</v>
      </c>
      <c r="D11773">
        <v>1</v>
      </c>
      <c r="E11773">
        <v>0.33501958133300103</v>
      </c>
      <c r="F11773">
        <f t="shared" si="183"/>
        <v>2.8280457234310996E-2</v>
      </c>
    </row>
    <row r="11774" spans="1:6">
      <c r="A11774" t="s">
        <v>16642</v>
      </c>
      <c r="B11774">
        <v>1</v>
      </c>
      <c r="C11774">
        <v>0.24499089548716399</v>
      </c>
      <c r="D11774">
        <v>1</v>
      </c>
      <c r="E11774">
        <v>0.19924899495790899</v>
      </c>
      <c r="F11774">
        <f t="shared" si="183"/>
        <v>4.5741900529255003E-2</v>
      </c>
    </row>
    <row r="11775" spans="1:6">
      <c r="A11775" t="s">
        <v>2971</v>
      </c>
      <c r="B11775">
        <v>1</v>
      </c>
      <c r="C11775">
        <v>-0.40821753130571098</v>
      </c>
      <c r="D11775">
        <v>1</v>
      </c>
      <c r="E11775">
        <v>0.319610665826978</v>
      </c>
      <c r="F11775">
        <f t="shared" si="183"/>
        <v>-0.72782819713268898</v>
      </c>
    </row>
    <row r="11776" spans="1:6">
      <c r="A11776" t="s">
        <v>6249</v>
      </c>
      <c r="B11776">
        <v>1</v>
      </c>
      <c r="C11776">
        <v>0.185455130131609</v>
      </c>
      <c r="D11776">
        <v>1</v>
      </c>
      <c r="E11776">
        <v>7.9279654911363198E-2</v>
      </c>
      <c r="F11776">
        <f t="shared" si="183"/>
        <v>0.1061754752202458</v>
      </c>
    </row>
    <row r="11777" spans="1:6">
      <c r="A11777" t="s">
        <v>16949</v>
      </c>
      <c r="B11777">
        <v>1</v>
      </c>
      <c r="C11777">
        <v>0.26733547952914299</v>
      </c>
      <c r="D11777">
        <v>1</v>
      </c>
      <c r="E11777">
        <v>0.29088997215779</v>
      </c>
      <c r="F11777">
        <f t="shared" si="183"/>
        <v>-2.3554492628647006E-2</v>
      </c>
    </row>
    <row r="11778" spans="1:6">
      <c r="A11778" t="s">
        <v>11251</v>
      </c>
      <c r="B11778">
        <v>1</v>
      </c>
      <c r="C11778">
        <v>0.27364705071849099</v>
      </c>
      <c r="D11778">
        <v>1</v>
      </c>
      <c r="E11778">
        <v>0.21532169328824499</v>
      </c>
      <c r="F11778">
        <f t="shared" si="183"/>
        <v>5.8325357430246E-2</v>
      </c>
    </row>
    <row r="11779" spans="1:6">
      <c r="A11779" t="s">
        <v>3978</v>
      </c>
      <c r="B11779">
        <v>1</v>
      </c>
      <c r="C11779">
        <v>0.26450261399623298</v>
      </c>
      <c r="D11779">
        <v>1</v>
      </c>
      <c r="E11779">
        <v>0.100476016171857</v>
      </c>
      <c r="F11779">
        <f t="shared" ref="F11779:F11842" si="184">C11779-E11779</f>
        <v>0.16402659782437598</v>
      </c>
    </row>
    <row r="11780" spans="1:6">
      <c r="A11780" t="s">
        <v>13819</v>
      </c>
      <c r="B11780">
        <v>1</v>
      </c>
      <c r="C11780">
        <v>-0.57398947435434</v>
      </c>
      <c r="D11780">
        <v>1</v>
      </c>
      <c r="E11780">
        <v>5.3717678837797104E-3</v>
      </c>
      <c r="F11780">
        <f t="shared" si="184"/>
        <v>-0.57936124223811969</v>
      </c>
    </row>
    <row r="11781" spans="1:6">
      <c r="A11781" t="s">
        <v>14859</v>
      </c>
      <c r="B11781">
        <v>1</v>
      </c>
      <c r="C11781">
        <v>0.193592168391612</v>
      </c>
      <c r="D11781">
        <v>1</v>
      </c>
      <c r="E11781">
        <v>1.06679408983662E-2</v>
      </c>
      <c r="F11781">
        <f t="shared" si="184"/>
        <v>0.1829242274932458</v>
      </c>
    </row>
    <row r="11782" spans="1:6">
      <c r="A11782" t="s">
        <v>3660</v>
      </c>
      <c r="B11782">
        <v>1</v>
      </c>
      <c r="C11782">
        <v>0.28846475896006202</v>
      </c>
      <c r="D11782">
        <v>1</v>
      </c>
      <c r="E11782">
        <v>0.218828272471599</v>
      </c>
      <c r="F11782">
        <f t="shared" si="184"/>
        <v>6.9636486488463017E-2</v>
      </c>
    </row>
    <row r="11783" spans="1:6">
      <c r="A11783" t="s">
        <v>14028</v>
      </c>
      <c r="B11783">
        <v>1</v>
      </c>
      <c r="C11783">
        <v>6.0182589068864499E-2</v>
      </c>
      <c r="D11783">
        <v>1</v>
      </c>
      <c r="E11783">
        <v>9.94494701436449E-2</v>
      </c>
      <c r="F11783">
        <f t="shared" si="184"/>
        <v>-3.9266881074780401E-2</v>
      </c>
    </row>
    <row r="11784" spans="1:6">
      <c r="A11784" t="s">
        <v>2663</v>
      </c>
      <c r="B11784">
        <v>1</v>
      </c>
      <c r="C11784">
        <v>0.25535091070254901</v>
      </c>
      <c r="D11784">
        <v>1</v>
      </c>
      <c r="E11784">
        <v>-0.10831218012650901</v>
      </c>
      <c r="F11784">
        <f t="shared" si="184"/>
        <v>0.36366309082905801</v>
      </c>
    </row>
    <row r="11785" spans="1:6">
      <c r="A11785" t="s">
        <v>2100</v>
      </c>
      <c r="B11785">
        <v>1</v>
      </c>
      <c r="C11785">
        <v>0.28686043004448902</v>
      </c>
      <c r="D11785">
        <v>1</v>
      </c>
      <c r="E11785">
        <v>0.22086500789845501</v>
      </c>
      <c r="F11785">
        <f t="shared" si="184"/>
        <v>6.5995422146034016E-2</v>
      </c>
    </row>
    <row r="11786" spans="1:6">
      <c r="A11786" t="s">
        <v>8132</v>
      </c>
      <c r="B11786">
        <v>1</v>
      </c>
      <c r="C11786">
        <v>-3.3038757346553697E-2</v>
      </c>
      <c r="D11786">
        <v>1</v>
      </c>
      <c r="E11786">
        <v>-3.1080879362201299E-2</v>
      </c>
      <c r="F11786">
        <f t="shared" si="184"/>
        <v>-1.9578779843523984E-3</v>
      </c>
    </row>
    <row r="11787" spans="1:6">
      <c r="A11787" t="s">
        <v>10402</v>
      </c>
      <c r="B11787">
        <v>1</v>
      </c>
      <c r="C11787">
        <v>0.11295236157235999</v>
      </c>
      <c r="D11787">
        <v>1</v>
      </c>
      <c r="E11787">
        <v>-5.4959770529548702E-2</v>
      </c>
      <c r="F11787">
        <f t="shared" si="184"/>
        <v>0.1679121321019087</v>
      </c>
    </row>
    <row r="11788" spans="1:6">
      <c r="A11788" t="s">
        <v>12008</v>
      </c>
      <c r="B11788">
        <v>1</v>
      </c>
      <c r="C11788">
        <v>0.24909566431155999</v>
      </c>
      <c r="D11788">
        <v>1</v>
      </c>
      <c r="E11788">
        <v>0.29195930602658898</v>
      </c>
      <c r="F11788">
        <f t="shared" si="184"/>
        <v>-4.2863641715028988E-2</v>
      </c>
    </row>
    <row r="11789" spans="1:6">
      <c r="A11789" t="s">
        <v>7859</v>
      </c>
      <c r="B11789">
        <v>1</v>
      </c>
      <c r="C11789">
        <v>0.304281322638772</v>
      </c>
      <c r="D11789">
        <v>1</v>
      </c>
      <c r="E11789">
        <v>0.28096300345861802</v>
      </c>
      <c r="F11789">
        <f t="shared" si="184"/>
        <v>2.3318319180153979E-2</v>
      </c>
    </row>
    <row r="11790" spans="1:6">
      <c r="A11790" t="s">
        <v>10305</v>
      </c>
      <c r="B11790">
        <v>1</v>
      </c>
      <c r="C11790">
        <v>0.33054849777109802</v>
      </c>
      <c r="D11790">
        <v>1</v>
      </c>
      <c r="E11790">
        <v>0.22307494177207501</v>
      </c>
      <c r="F11790">
        <f t="shared" si="184"/>
        <v>0.107473555999023</v>
      </c>
    </row>
    <row r="11791" spans="1:6">
      <c r="A11791" t="s">
        <v>6192</v>
      </c>
      <c r="B11791">
        <v>1</v>
      </c>
      <c r="C11791">
        <v>0.24878330155881501</v>
      </c>
      <c r="D11791">
        <v>1</v>
      </c>
      <c r="E11791">
        <v>0.138626577748962</v>
      </c>
      <c r="F11791">
        <f t="shared" si="184"/>
        <v>0.110156723809853</v>
      </c>
    </row>
    <row r="11792" spans="1:6">
      <c r="A11792" t="s">
        <v>1803</v>
      </c>
      <c r="B11792">
        <v>1</v>
      </c>
      <c r="C11792">
        <v>0.38183591657828603</v>
      </c>
      <c r="D11792">
        <v>1</v>
      </c>
      <c r="E11792">
        <v>0.18870119807453101</v>
      </c>
      <c r="F11792">
        <f t="shared" si="184"/>
        <v>0.19313471850375502</v>
      </c>
    </row>
    <row r="11793" spans="1:6">
      <c r="A11793" t="s">
        <v>14054</v>
      </c>
      <c r="B11793">
        <v>1</v>
      </c>
      <c r="C11793">
        <v>0.27314703476406299</v>
      </c>
      <c r="D11793">
        <v>1</v>
      </c>
      <c r="E11793">
        <v>0.13296422778279701</v>
      </c>
      <c r="F11793">
        <f t="shared" si="184"/>
        <v>0.14018280698126598</v>
      </c>
    </row>
    <row r="11794" spans="1:6">
      <c r="A11794" t="s">
        <v>5197</v>
      </c>
      <c r="B11794">
        <v>1</v>
      </c>
      <c r="C11794">
        <v>-0.433128526472913</v>
      </c>
      <c r="D11794">
        <v>1</v>
      </c>
      <c r="E11794">
        <v>0.203443214483253</v>
      </c>
      <c r="F11794">
        <f t="shared" si="184"/>
        <v>-0.63657174095616598</v>
      </c>
    </row>
    <row r="11795" spans="1:6">
      <c r="A11795" t="s">
        <v>7495</v>
      </c>
      <c r="B11795">
        <v>1</v>
      </c>
      <c r="C11795">
        <v>0.23044686486204499</v>
      </c>
      <c r="D11795">
        <v>1</v>
      </c>
      <c r="E11795">
        <v>0.35052927791816801</v>
      </c>
      <c r="F11795">
        <f t="shared" si="184"/>
        <v>-0.12008241305612302</v>
      </c>
    </row>
    <row r="11796" spans="1:6">
      <c r="A11796" t="s">
        <v>13958</v>
      </c>
      <c r="B11796">
        <v>1</v>
      </c>
      <c r="C11796">
        <v>6.0264392226835599E-2</v>
      </c>
      <c r="D11796">
        <v>1</v>
      </c>
      <c r="E11796">
        <v>0.102838842259962</v>
      </c>
      <c r="F11796">
        <f t="shared" si="184"/>
        <v>-4.2574450033126397E-2</v>
      </c>
    </row>
    <row r="11797" spans="1:6">
      <c r="A11797" t="s">
        <v>11013</v>
      </c>
      <c r="B11797">
        <v>0.48584899999999998</v>
      </c>
      <c r="C11797">
        <v>-0.74541057076719097</v>
      </c>
      <c r="D11797">
        <v>1</v>
      </c>
      <c r="E11797">
        <v>-9.1381966234708803E-2</v>
      </c>
      <c r="F11797">
        <f t="shared" si="184"/>
        <v>-0.65402860453248213</v>
      </c>
    </row>
    <row r="11798" spans="1:6">
      <c r="A11798" t="s">
        <v>4339</v>
      </c>
      <c r="B11798">
        <v>1</v>
      </c>
      <c r="C11798">
        <v>-0.28885231177537402</v>
      </c>
      <c r="D11798">
        <v>1</v>
      </c>
      <c r="E11798">
        <v>8.4393675278370994E-2</v>
      </c>
      <c r="F11798">
        <f t="shared" si="184"/>
        <v>-0.37324598705374501</v>
      </c>
    </row>
    <row r="11799" spans="1:6">
      <c r="A11799" t="s">
        <v>8750</v>
      </c>
      <c r="B11799">
        <v>1</v>
      </c>
      <c r="C11799">
        <v>-0.62352291275978899</v>
      </c>
      <c r="D11799">
        <v>1</v>
      </c>
      <c r="E11799">
        <v>0.10554949424976</v>
      </c>
      <c r="F11799">
        <f t="shared" si="184"/>
        <v>-0.72907240700954901</v>
      </c>
    </row>
    <row r="11800" spans="1:6">
      <c r="A11800" t="s">
        <v>16678</v>
      </c>
      <c r="B11800">
        <v>1</v>
      </c>
      <c r="C11800">
        <v>0.26419516658049402</v>
      </c>
      <c r="D11800">
        <v>1</v>
      </c>
      <c r="E11800">
        <v>4.9864911327624099E-2</v>
      </c>
      <c r="F11800">
        <f t="shared" si="184"/>
        <v>0.21433025525286992</v>
      </c>
    </row>
    <row r="11801" spans="1:6">
      <c r="A11801" t="s">
        <v>10769</v>
      </c>
      <c r="B11801">
        <v>1</v>
      </c>
      <c r="C11801">
        <v>0.340850268119957</v>
      </c>
      <c r="D11801">
        <v>1</v>
      </c>
      <c r="E11801">
        <v>0.38675788668385602</v>
      </c>
      <c r="F11801">
        <f t="shared" si="184"/>
        <v>-4.5907618563899022E-2</v>
      </c>
    </row>
    <row r="11802" spans="1:6">
      <c r="A11802" t="s">
        <v>6186</v>
      </c>
      <c r="B11802">
        <v>1</v>
      </c>
      <c r="C11802">
        <v>0.47045545793506999</v>
      </c>
      <c r="D11802">
        <v>1</v>
      </c>
      <c r="E11802">
        <v>0.19036561364850599</v>
      </c>
      <c r="F11802">
        <f t="shared" si="184"/>
        <v>0.28008984428656403</v>
      </c>
    </row>
    <row r="11803" spans="1:6">
      <c r="A11803" t="s">
        <v>10392</v>
      </c>
      <c r="B11803">
        <v>1</v>
      </c>
      <c r="C11803">
        <v>0.13667651565757</v>
      </c>
      <c r="D11803">
        <v>1</v>
      </c>
      <c r="E11803">
        <v>6.2287784749334198E-2</v>
      </c>
      <c r="F11803">
        <f t="shared" si="184"/>
        <v>7.4388730908235806E-2</v>
      </c>
    </row>
    <row r="11804" spans="1:6">
      <c r="A11804" t="s">
        <v>1664</v>
      </c>
      <c r="B11804">
        <v>1</v>
      </c>
      <c r="C11804">
        <v>0.30896221763805598</v>
      </c>
      <c r="D11804">
        <v>1</v>
      </c>
      <c r="E11804">
        <v>0.27337094770203202</v>
      </c>
      <c r="F11804">
        <f t="shared" si="184"/>
        <v>3.5591269936023961E-2</v>
      </c>
    </row>
    <row r="11805" spans="1:6">
      <c r="A11805" t="s">
        <v>10319</v>
      </c>
      <c r="B11805">
        <v>1</v>
      </c>
      <c r="C11805">
        <v>0.27808737883565798</v>
      </c>
      <c r="D11805">
        <v>1</v>
      </c>
      <c r="E11805">
        <v>0.20789016120131501</v>
      </c>
      <c r="F11805">
        <f t="shared" si="184"/>
        <v>7.0197217634342973E-2</v>
      </c>
    </row>
    <row r="11806" spans="1:6">
      <c r="A11806" t="s">
        <v>4344</v>
      </c>
      <c r="B11806">
        <v>1</v>
      </c>
      <c r="C11806">
        <v>0.28706385878860802</v>
      </c>
      <c r="D11806">
        <v>1</v>
      </c>
      <c r="E11806">
        <v>0.28439115474398102</v>
      </c>
      <c r="F11806">
        <f t="shared" si="184"/>
        <v>2.6727040446269945E-3</v>
      </c>
    </row>
    <row r="11807" spans="1:6">
      <c r="A11807" t="s">
        <v>11634</v>
      </c>
      <c r="B11807">
        <v>1</v>
      </c>
      <c r="C11807">
        <v>0.33735241370779501</v>
      </c>
      <c r="D11807">
        <v>1</v>
      </c>
      <c r="E11807">
        <v>0.258274886274591</v>
      </c>
      <c r="F11807">
        <f t="shared" si="184"/>
        <v>7.9077527433204009E-2</v>
      </c>
    </row>
    <row r="11808" spans="1:6">
      <c r="A11808" t="s">
        <v>5450</v>
      </c>
      <c r="B11808">
        <v>1</v>
      </c>
      <c r="C11808">
        <v>-0.38451335376741802</v>
      </c>
      <c r="D11808">
        <v>1</v>
      </c>
      <c r="E11808">
        <v>0.19346947312547599</v>
      </c>
      <c r="F11808">
        <f t="shared" si="184"/>
        <v>-0.57798282689289404</v>
      </c>
    </row>
    <row r="11809" spans="1:6">
      <c r="A11809" t="s">
        <v>12210</v>
      </c>
      <c r="B11809">
        <v>1</v>
      </c>
      <c r="C11809">
        <v>-0.38424405655139099</v>
      </c>
      <c r="D11809">
        <v>1</v>
      </c>
      <c r="E11809">
        <v>0.34719380927878701</v>
      </c>
      <c r="F11809">
        <f t="shared" si="184"/>
        <v>-0.731437865830178</v>
      </c>
    </row>
    <row r="11810" spans="1:6">
      <c r="A11810" t="s">
        <v>10105</v>
      </c>
      <c r="B11810">
        <v>1</v>
      </c>
      <c r="C11810">
        <v>0.35386207228391497</v>
      </c>
      <c r="D11810">
        <v>1</v>
      </c>
      <c r="E11810">
        <v>8.5459241131982E-2</v>
      </c>
      <c r="F11810">
        <f t="shared" si="184"/>
        <v>0.26840283115193297</v>
      </c>
    </row>
    <row r="11811" spans="1:6">
      <c r="A11811" t="s">
        <v>17064</v>
      </c>
      <c r="B11811">
        <v>1</v>
      </c>
      <c r="C11811">
        <v>-3.9156852566456901E-2</v>
      </c>
      <c r="D11811">
        <v>1</v>
      </c>
      <c r="E11811">
        <v>-1.8422421443606202E-2</v>
      </c>
      <c r="F11811">
        <f t="shared" si="184"/>
        <v>-2.0734431122850699E-2</v>
      </c>
    </row>
    <row r="11812" spans="1:6">
      <c r="A11812" t="s">
        <v>4609</v>
      </c>
      <c r="B11812">
        <v>1</v>
      </c>
      <c r="C11812">
        <v>0.22260067678789</v>
      </c>
      <c r="D11812">
        <v>1</v>
      </c>
      <c r="E11812">
        <v>8.6629677006334699E-2</v>
      </c>
      <c r="F11812">
        <f t="shared" si="184"/>
        <v>0.1359709997815553</v>
      </c>
    </row>
    <row r="11813" spans="1:6">
      <c r="A11813" t="s">
        <v>14613</v>
      </c>
      <c r="B11813">
        <v>1</v>
      </c>
      <c r="C11813">
        <v>0.13147237261035899</v>
      </c>
      <c r="D11813">
        <v>1</v>
      </c>
      <c r="E11813">
        <v>4.0221382260748603E-2</v>
      </c>
      <c r="F11813">
        <f t="shared" si="184"/>
        <v>9.1250990349610386E-2</v>
      </c>
    </row>
    <row r="11814" spans="1:6">
      <c r="A11814" t="s">
        <v>12119</v>
      </c>
      <c r="B11814">
        <v>1</v>
      </c>
      <c r="C11814">
        <v>0.35722851649160697</v>
      </c>
      <c r="D11814">
        <v>1</v>
      </c>
      <c r="E11814">
        <v>0.21255772800570599</v>
      </c>
      <c r="F11814">
        <f t="shared" si="184"/>
        <v>0.14467078848590098</v>
      </c>
    </row>
    <row r="11815" spans="1:6">
      <c r="A11815" t="s">
        <v>5095</v>
      </c>
      <c r="B11815">
        <v>1</v>
      </c>
      <c r="C11815">
        <v>0.30412687870027399</v>
      </c>
      <c r="D11815">
        <v>1</v>
      </c>
      <c r="E11815">
        <v>-1.9963393206963399E-3</v>
      </c>
      <c r="F11815">
        <f t="shared" si="184"/>
        <v>0.30612321802097031</v>
      </c>
    </row>
    <row r="11816" spans="1:6">
      <c r="A11816" t="s">
        <v>16011</v>
      </c>
      <c r="B11816">
        <v>1</v>
      </c>
      <c r="C11816">
        <v>0.33238140900489099</v>
      </c>
      <c r="D11816">
        <v>1</v>
      </c>
      <c r="E11816">
        <v>0.15292324603155</v>
      </c>
      <c r="F11816">
        <f t="shared" si="184"/>
        <v>0.179458162973341</v>
      </c>
    </row>
    <row r="11817" spans="1:6">
      <c r="A11817" t="s">
        <v>15858</v>
      </c>
      <c r="B11817">
        <v>1</v>
      </c>
      <c r="C11817">
        <v>0.27050699591435001</v>
      </c>
      <c r="D11817">
        <v>1</v>
      </c>
      <c r="E11817">
        <v>0.14853879822062099</v>
      </c>
      <c r="F11817">
        <f t="shared" si="184"/>
        <v>0.12196819769372902</v>
      </c>
    </row>
    <row r="11818" spans="1:6">
      <c r="A11818" t="s">
        <v>4771</v>
      </c>
      <c r="B11818">
        <v>1</v>
      </c>
      <c r="C11818">
        <v>0.25192337616208099</v>
      </c>
      <c r="D11818">
        <v>1</v>
      </c>
      <c r="E11818">
        <v>0.14037551907829701</v>
      </c>
      <c r="F11818">
        <f t="shared" si="184"/>
        <v>0.11154785708378398</v>
      </c>
    </row>
    <row r="11819" spans="1:6">
      <c r="A11819" t="s">
        <v>6888</v>
      </c>
      <c r="B11819">
        <v>1</v>
      </c>
      <c r="C11819">
        <v>0.39228179129650498</v>
      </c>
      <c r="D11819">
        <v>1</v>
      </c>
      <c r="E11819">
        <v>0.25251754849027902</v>
      </c>
      <c r="F11819">
        <f t="shared" si="184"/>
        <v>0.13976424280622596</v>
      </c>
    </row>
    <row r="11820" spans="1:6">
      <c r="A11820" t="s">
        <v>6475</v>
      </c>
      <c r="B11820">
        <v>1</v>
      </c>
      <c r="C11820">
        <v>0.33815001286175</v>
      </c>
      <c r="D11820">
        <v>1</v>
      </c>
      <c r="E11820">
        <v>0.29556333325996398</v>
      </c>
      <c r="F11820">
        <f t="shared" si="184"/>
        <v>4.2586679601786026E-2</v>
      </c>
    </row>
    <row r="11821" spans="1:6">
      <c r="A11821" t="s">
        <v>2319</v>
      </c>
      <c r="B11821">
        <v>1</v>
      </c>
      <c r="C11821">
        <v>0.36367260275846902</v>
      </c>
      <c r="D11821">
        <v>1</v>
      </c>
      <c r="E11821">
        <v>0.38220709500543998</v>
      </c>
      <c r="F11821">
        <f t="shared" si="184"/>
        <v>-1.8534492246970957E-2</v>
      </c>
    </row>
    <row r="11822" spans="1:6">
      <c r="A11822" t="s">
        <v>2891</v>
      </c>
      <c r="B11822">
        <v>1</v>
      </c>
      <c r="C11822">
        <v>-0.10035582172058</v>
      </c>
      <c r="D11822">
        <v>1</v>
      </c>
      <c r="E11822">
        <v>-0.235685900815466</v>
      </c>
      <c r="F11822">
        <f t="shared" si="184"/>
        <v>0.13533007909488601</v>
      </c>
    </row>
    <row r="11823" spans="1:6">
      <c r="A11823" t="s">
        <v>14881</v>
      </c>
      <c r="B11823">
        <v>1</v>
      </c>
      <c r="C11823">
        <v>-0.41638665273806802</v>
      </c>
      <c r="D11823">
        <v>1</v>
      </c>
      <c r="E11823">
        <v>0.24550837454032501</v>
      </c>
      <c r="F11823">
        <f t="shared" si="184"/>
        <v>-0.661895027278393</v>
      </c>
    </row>
    <row r="11824" spans="1:6">
      <c r="A11824" t="s">
        <v>17651</v>
      </c>
      <c r="B11824">
        <v>1</v>
      </c>
      <c r="C11824">
        <v>-0.65144484463014696</v>
      </c>
      <c r="D11824">
        <v>1</v>
      </c>
      <c r="E11824">
        <v>-4.3356125200120603E-2</v>
      </c>
      <c r="F11824">
        <f t="shared" si="184"/>
        <v>-0.6080887194300264</v>
      </c>
    </row>
    <row r="11825" spans="1:6">
      <c r="A11825" t="s">
        <v>4530</v>
      </c>
      <c r="B11825">
        <v>1</v>
      </c>
      <c r="C11825">
        <v>-0.30112368866408401</v>
      </c>
      <c r="D11825">
        <v>1</v>
      </c>
      <c r="E11825">
        <v>0.41867824265675702</v>
      </c>
      <c r="F11825">
        <f t="shared" si="184"/>
        <v>-0.71980193132084103</v>
      </c>
    </row>
    <row r="11826" spans="1:6">
      <c r="A11826" t="s">
        <v>7977</v>
      </c>
      <c r="B11826">
        <v>1</v>
      </c>
      <c r="C11826">
        <v>-0.22910915788839201</v>
      </c>
      <c r="D11826">
        <v>1</v>
      </c>
      <c r="E11826">
        <v>0.428721167529033</v>
      </c>
      <c r="F11826">
        <f t="shared" si="184"/>
        <v>-0.65783032541742503</v>
      </c>
    </row>
    <row r="11827" spans="1:6">
      <c r="A11827" t="s">
        <v>16659</v>
      </c>
      <c r="B11827">
        <v>1</v>
      </c>
      <c r="C11827">
        <v>-0.57474410190781999</v>
      </c>
      <c r="D11827">
        <v>1</v>
      </c>
      <c r="E11827">
        <v>0.44433270618825899</v>
      </c>
      <c r="F11827">
        <f t="shared" si="184"/>
        <v>-1.019076808096079</v>
      </c>
    </row>
    <row r="11828" spans="1:6">
      <c r="A11828" t="s">
        <v>8854</v>
      </c>
      <c r="B11828">
        <v>1</v>
      </c>
      <c r="C11828">
        <v>-0.58766709072783196</v>
      </c>
      <c r="D11828">
        <v>1</v>
      </c>
      <c r="E11828">
        <v>0.20168272358518499</v>
      </c>
      <c r="F11828">
        <f t="shared" si="184"/>
        <v>-0.78934981431301698</v>
      </c>
    </row>
    <row r="11829" spans="1:6">
      <c r="A11829" t="s">
        <v>10454</v>
      </c>
      <c r="B11829">
        <v>1</v>
      </c>
      <c r="C11829">
        <v>0.343308280402776</v>
      </c>
      <c r="D11829">
        <v>1</v>
      </c>
      <c r="E11829">
        <v>8.6821226797848705E-2</v>
      </c>
      <c r="F11829">
        <f t="shared" si="184"/>
        <v>0.2564870536049273</v>
      </c>
    </row>
    <row r="11830" spans="1:6">
      <c r="A11830" t="s">
        <v>17741</v>
      </c>
      <c r="B11830">
        <v>1</v>
      </c>
      <c r="C11830">
        <v>6.1267815581779198E-2</v>
      </c>
      <c r="D11830">
        <v>1</v>
      </c>
      <c r="E11830">
        <v>-5.1620869782177198E-2</v>
      </c>
      <c r="F11830">
        <f t="shared" si="184"/>
        <v>0.1128886853639564</v>
      </c>
    </row>
    <row r="11831" spans="1:6">
      <c r="A11831" t="s">
        <v>16506</v>
      </c>
      <c r="B11831">
        <v>1</v>
      </c>
      <c r="C11831">
        <v>6.3679825783461999E-2</v>
      </c>
      <c r="D11831">
        <v>1</v>
      </c>
      <c r="E11831">
        <v>8.9190848232420003E-2</v>
      </c>
      <c r="F11831">
        <f t="shared" si="184"/>
        <v>-2.5511022448958004E-2</v>
      </c>
    </row>
    <row r="11832" spans="1:6">
      <c r="A11832" t="s">
        <v>2614</v>
      </c>
      <c r="B11832">
        <v>1</v>
      </c>
      <c r="C11832">
        <v>0.376747116826465</v>
      </c>
      <c r="D11832">
        <v>1</v>
      </c>
      <c r="E11832">
        <v>0.222276655139342</v>
      </c>
      <c r="F11832">
        <f t="shared" si="184"/>
        <v>0.154470461687123</v>
      </c>
    </row>
    <row r="11833" spans="1:6">
      <c r="A11833" t="s">
        <v>8541</v>
      </c>
      <c r="B11833">
        <v>1</v>
      </c>
      <c r="C11833">
        <v>0.41411278076430302</v>
      </c>
      <c r="D11833">
        <v>1</v>
      </c>
      <c r="E11833">
        <v>0.274896216772749</v>
      </c>
      <c r="F11833">
        <f t="shared" si="184"/>
        <v>0.13921656399155402</v>
      </c>
    </row>
    <row r="11834" spans="1:6">
      <c r="A11834" t="s">
        <v>2909</v>
      </c>
      <c r="B11834">
        <v>1</v>
      </c>
      <c r="C11834">
        <v>0.33370931285956601</v>
      </c>
      <c r="D11834">
        <v>1</v>
      </c>
      <c r="E11834">
        <v>8.5903294141475406E-2</v>
      </c>
      <c r="F11834">
        <f t="shared" si="184"/>
        <v>0.2478060187180906</v>
      </c>
    </row>
    <row r="11835" spans="1:6">
      <c r="A11835" t="s">
        <v>5277</v>
      </c>
      <c r="B11835">
        <v>1</v>
      </c>
      <c r="C11835">
        <v>0.40574571297503798</v>
      </c>
      <c r="D11835">
        <v>1</v>
      </c>
      <c r="E11835">
        <v>0.143827269363836</v>
      </c>
      <c r="F11835">
        <f t="shared" si="184"/>
        <v>0.26191844361120198</v>
      </c>
    </row>
    <row r="11836" spans="1:6">
      <c r="A11836" t="s">
        <v>9018</v>
      </c>
      <c r="B11836">
        <v>1</v>
      </c>
      <c r="C11836">
        <v>0.43001322883257198</v>
      </c>
      <c r="D11836">
        <v>1</v>
      </c>
      <c r="E11836">
        <v>0.22155229065916701</v>
      </c>
      <c r="F11836">
        <f t="shared" si="184"/>
        <v>0.20846093817340497</v>
      </c>
    </row>
    <row r="11837" spans="1:6">
      <c r="A11837" t="s">
        <v>14752</v>
      </c>
      <c r="B11837">
        <v>1</v>
      </c>
      <c r="C11837">
        <v>0.23534495100884401</v>
      </c>
      <c r="D11837">
        <v>1</v>
      </c>
      <c r="E11837">
        <v>-5.9365711776157903E-2</v>
      </c>
      <c r="F11837">
        <f t="shared" si="184"/>
        <v>0.29471066278500191</v>
      </c>
    </row>
    <row r="11838" spans="1:6">
      <c r="A11838" t="s">
        <v>13253</v>
      </c>
      <c r="B11838">
        <v>1</v>
      </c>
      <c r="C11838">
        <v>7.03213379938495E-2</v>
      </c>
      <c r="D11838">
        <v>1</v>
      </c>
      <c r="E11838">
        <v>-3.1790281938583201E-2</v>
      </c>
      <c r="F11838">
        <f t="shared" si="184"/>
        <v>0.1021116199324327</v>
      </c>
    </row>
    <row r="11839" spans="1:6">
      <c r="A11839" t="s">
        <v>15359</v>
      </c>
      <c r="B11839">
        <v>1</v>
      </c>
      <c r="C11839">
        <v>0.33415396490674298</v>
      </c>
      <c r="D11839">
        <v>1</v>
      </c>
      <c r="E11839">
        <v>-0.13808761929307001</v>
      </c>
      <c r="F11839">
        <f t="shared" si="184"/>
        <v>0.47224158419981299</v>
      </c>
    </row>
    <row r="11840" spans="1:6">
      <c r="A11840" t="s">
        <v>12111</v>
      </c>
      <c r="B11840">
        <v>1</v>
      </c>
      <c r="C11840">
        <v>0.112983744309907</v>
      </c>
      <c r="D11840">
        <v>1</v>
      </c>
      <c r="E11840">
        <v>-0.141630719089509</v>
      </c>
      <c r="F11840">
        <f t="shared" si="184"/>
        <v>0.25461446339941601</v>
      </c>
    </row>
    <row r="11841" spans="1:6">
      <c r="A11841" t="s">
        <v>16020</v>
      </c>
      <c r="B11841">
        <v>1</v>
      </c>
      <c r="C11841">
        <v>0.27038141707388103</v>
      </c>
      <c r="D11841">
        <v>1</v>
      </c>
      <c r="E11841">
        <v>0.151919146127733</v>
      </c>
      <c r="F11841">
        <f t="shared" si="184"/>
        <v>0.11846227094614803</v>
      </c>
    </row>
    <row r="11842" spans="1:6">
      <c r="A11842" t="s">
        <v>6588</v>
      </c>
      <c r="B11842">
        <v>1</v>
      </c>
      <c r="C11842">
        <v>0.31105428287661202</v>
      </c>
      <c r="D11842">
        <v>1</v>
      </c>
      <c r="E11842">
        <v>0.20478130957982801</v>
      </c>
      <c r="F11842">
        <f t="shared" si="184"/>
        <v>0.10627297329678401</v>
      </c>
    </row>
    <row r="11843" spans="1:6">
      <c r="A11843" t="s">
        <v>11196</v>
      </c>
      <c r="B11843">
        <v>1</v>
      </c>
      <c r="C11843">
        <v>6.3530751500193397E-2</v>
      </c>
      <c r="D11843">
        <v>1</v>
      </c>
      <c r="E11843">
        <v>-9.4034489264350499E-2</v>
      </c>
      <c r="F11843">
        <f t="shared" ref="F11843:F11906" si="185">C11843-E11843</f>
        <v>0.1575652407645439</v>
      </c>
    </row>
    <row r="11844" spans="1:6">
      <c r="A11844" t="s">
        <v>15294</v>
      </c>
      <c r="B11844">
        <v>1</v>
      </c>
      <c r="C11844">
        <v>0.12876559998645801</v>
      </c>
      <c r="D11844">
        <v>1</v>
      </c>
      <c r="E11844">
        <v>9.9225629974705104E-2</v>
      </c>
      <c r="F11844">
        <f t="shared" si="185"/>
        <v>2.9539970011752903E-2</v>
      </c>
    </row>
    <row r="11845" spans="1:6">
      <c r="A11845" t="s">
        <v>10693</v>
      </c>
      <c r="B11845">
        <v>1</v>
      </c>
      <c r="C11845">
        <v>-0.35155860252101201</v>
      </c>
      <c r="D11845">
        <v>1</v>
      </c>
      <c r="E11845">
        <v>0.32789802715579403</v>
      </c>
      <c r="F11845">
        <f t="shared" si="185"/>
        <v>-0.67945662967680609</v>
      </c>
    </row>
    <row r="11846" spans="1:6">
      <c r="A11846" t="s">
        <v>8122</v>
      </c>
      <c r="B11846">
        <v>1</v>
      </c>
      <c r="C11846">
        <v>-0.42941424892320601</v>
      </c>
      <c r="D11846">
        <v>1</v>
      </c>
      <c r="E11846">
        <v>9.1508827975195703E-2</v>
      </c>
      <c r="F11846">
        <f t="shared" si="185"/>
        <v>-0.52092307689840167</v>
      </c>
    </row>
    <row r="11847" spans="1:6">
      <c r="A11847" t="s">
        <v>11440</v>
      </c>
      <c r="B11847">
        <v>1</v>
      </c>
      <c r="C11847">
        <v>-0.58956028214126599</v>
      </c>
      <c r="D11847">
        <v>1</v>
      </c>
      <c r="E11847">
        <v>0.11788112154064501</v>
      </c>
      <c r="F11847">
        <f t="shared" si="185"/>
        <v>-0.707441403681911</v>
      </c>
    </row>
    <row r="11848" spans="1:6">
      <c r="A11848" t="s">
        <v>10927</v>
      </c>
      <c r="B11848">
        <v>1</v>
      </c>
      <c r="C11848">
        <v>-0.57644515672455998</v>
      </c>
      <c r="D11848">
        <v>1</v>
      </c>
      <c r="E11848">
        <v>8.3788397649023402E-3</v>
      </c>
      <c r="F11848">
        <f t="shared" si="185"/>
        <v>-0.58482399648946237</v>
      </c>
    </row>
    <row r="11849" spans="1:6">
      <c r="A11849" t="s">
        <v>7628</v>
      </c>
      <c r="B11849">
        <v>1</v>
      </c>
      <c r="C11849">
        <v>-0.41843518014400199</v>
      </c>
      <c r="D11849">
        <v>1</v>
      </c>
      <c r="E11849">
        <v>0.244354770444842</v>
      </c>
      <c r="F11849">
        <f t="shared" si="185"/>
        <v>-0.66278995058884393</v>
      </c>
    </row>
    <row r="11850" spans="1:6">
      <c r="A11850" t="s">
        <v>11069</v>
      </c>
      <c r="B11850">
        <v>1</v>
      </c>
      <c r="C11850">
        <v>-0.44611386936407599</v>
      </c>
      <c r="D11850">
        <v>1</v>
      </c>
      <c r="E11850">
        <v>0.25609912594016099</v>
      </c>
      <c r="F11850">
        <f t="shared" si="185"/>
        <v>-0.70221299530423698</v>
      </c>
    </row>
    <row r="11851" spans="1:6">
      <c r="A11851" t="s">
        <v>9642</v>
      </c>
      <c r="B11851">
        <v>1</v>
      </c>
      <c r="C11851">
        <v>-0.111595702844402</v>
      </c>
      <c r="D11851">
        <v>1</v>
      </c>
      <c r="E11851">
        <v>0.36943823068335202</v>
      </c>
      <c r="F11851">
        <f t="shared" si="185"/>
        <v>-0.48103393352775403</v>
      </c>
    </row>
    <row r="11852" spans="1:6">
      <c r="A11852" t="s">
        <v>8128</v>
      </c>
      <c r="B11852">
        <v>1</v>
      </c>
      <c r="C11852">
        <v>-0.83766673027556404</v>
      </c>
      <c r="D11852">
        <v>1</v>
      </c>
      <c r="E11852">
        <v>-0.20930495575640301</v>
      </c>
      <c r="F11852">
        <f t="shared" si="185"/>
        <v>-0.62836177451916098</v>
      </c>
    </row>
    <row r="11853" spans="1:6">
      <c r="A11853" t="s">
        <v>11009</v>
      </c>
      <c r="B11853">
        <v>1</v>
      </c>
      <c r="C11853">
        <v>-0.394609634365922</v>
      </c>
      <c r="D11853">
        <v>1</v>
      </c>
      <c r="E11853">
        <v>-3.8861508587890503E-2</v>
      </c>
      <c r="F11853">
        <f t="shared" si="185"/>
        <v>-0.3557481257780315</v>
      </c>
    </row>
    <row r="11854" spans="1:6">
      <c r="A11854" t="s">
        <v>8765</v>
      </c>
      <c r="B11854">
        <v>1</v>
      </c>
      <c r="C11854">
        <v>0.28688753588395299</v>
      </c>
      <c r="D11854">
        <v>1</v>
      </c>
      <c r="E11854">
        <v>0.44222082472746499</v>
      </c>
      <c r="F11854">
        <f t="shared" si="185"/>
        <v>-0.155333288843512</v>
      </c>
    </row>
    <row r="11855" spans="1:6">
      <c r="A11855" t="s">
        <v>17022</v>
      </c>
      <c r="B11855">
        <v>1</v>
      </c>
      <c r="C11855">
        <v>-0.44531734625525399</v>
      </c>
      <c r="D11855">
        <v>1</v>
      </c>
      <c r="E11855">
        <v>0.30903979384590902</v>
      </c>
      <c r="F11855">
        <f t="shared" si="185"/>
        <v>-0.75435714010116306</v>
      </c>
    </row>
    <row r="11856" spans="1:6">
      <c r="A11856" t="s">
        <v>7051</v>
      </c>
      <c r="B11856">
        <v>1</v>
      </c>
      <c r="C11856">
        <v>0.35787924170389801</v>
      </c>
      <c r="D11856">
        <v>1</v>
      </c>
      <c r="E11856">
        <v>0.40432239096219602</v>
      </c>
      <c r="F11856">
        <f t="shared" si="185"/>
        <v>-4.6443149258298011E-2</v>
      </c>
    </row>
    <row r="11857" spans="1:6">
      <c r="A11857" t="s">
        <v>13792</v>
      </c>
      <c r="B11857">
        <v>1</v>
      </c>
      <c r="C11857">
        <v>-0.31073177838994698</v>
      </c>
      <c r="D11857">
        <v>1</v>
      </c>
      <c r="E11857">
        <v>0.109141323867165</v>
      </c>
      <c r="F11857">
        <f t="shared" si="185"/>
        <v>-0.419873102257112</v>
      </c>
    </row>
    <row r="11858" spans="1:6">
      <c r="A11858" t="s">
        <v>10226</v>
      </c>
      <c r="B11858">
        <v>1</v>
      </c>
      <c r="C11858">
        <v>-0.416269700422703</v>
      </c>
      <c r="D11858">
        <v>1</v>
      </c>
      <c r="E11858">
        <v>0.21415737313879599</v>
      </c>
      <c r="F11858">
        <f t="shared" si="185"/>
        <v>-0.63042707356149896</v>
      </c>
    </row>
    <row r="11859" spans="1:6">
      <c r="A11859" t="s">
        <v>6322</v>
      </c>
      <c r="B11859">
        <v>1</v>
      </c>
      <c r="C11859">
        <v>-0.36490596285545501</v>
      </c>
      <c r="D11859">
        <v>1</v>
      </c>
      <c r="E11859">
        <v>0.484819796962355</v>
      </c>
      <c r="F11859">
        <f t="shared" si="185"/>
        <v>-0.84972575981781007</v>
      </c>
    </row>
    <row r="11860" spans="1:6">
      <c r="A11860" t="s">
        <v>9076</v>
      </c>
      <c r="B11860">
        <v>1</v>
      </c>
      <c r="C11860">
        <v>0.373864926281332</v>
      </c>
      <c r="D11860">
        <v>1</v>
      </c>
      <c r="E11860">
        <v>0.20549828900637701</v>
      </c>
      <c r="F11860">
        <f t="shared" si="185"/>
        <v>0.16836663727495499</v>
      </c>
    </row>
    <row r="11861" spans="1:6">
      <c r="A11861" t="s">
        <v>15595</v>
      </c>
      <c r="B11861">
        <v>1</v>
      </c>
      <c r="C11861">
        <v>0.23140832000960601</v>
      </c>
      <c r="D11861">
        <v>1</v>
      </c>
      <c r="E11861">
        <v>-2.6725133967599901E-2</v>
      </c>
      <c r="F11861">
        <f t="shared" si="185"/>
        <v>0.25813345397720588</v>
      </c>
    </row>
    <row r="11862" spans="1:6">
      <c r="A11862" t="s">
        <v>9866</v>
      </c>
      <c r="B11862">
        <v>1</v>
      </c>
      <c r="C11862">
        <v>0.212417320016662</v>
      </c>
      <c r="D11862">
        <v>1</v>
      </c>
      <c r="E11862">
        <v>6.9133106097732003E-2</v>
      </c>
      <c r="F11862">
        <f t="shared" si="185"/>
        <v>0.14328421391892998</v>
      </c>
    </row>
    <row r="11863" spans="1:6">
      <c r="A11863" t="s">
        <v>9077</v>
      </c>
      <c r="B11863">
        <v>1</v>
      </c>
      <c r="C11863">
        <v>-0.57887418932594603</v>
      </c>
      <c r="D11863">
        <v>1</v>
      </c>
      <c r="E11863">
        <v>4.4740832471368598E-2</v>
      </c>
      <c r="F11863">
        <f t="shared" si="185"/>
        <v>-0.62361502179731465</v>
      </c>
    </row>
    <row r="11864" spans="1:6">
      <c r="A11864" t="s">
        <v>2300</v>
      </c>
      <c r="B11864">
        <v>1</v>
      </c>
      <c r="C11864">
        <v>0.39122687412086499</v>
      </c>
      <c r="D11864">
        <v>1</v>
      </c>
      <c r="E11864">
        <v>0.204692912332606</v>
      </c>
      <c r="F11864">
        <f t="shared" si="185"/>
        <v>0.18653396178825898</v>
      </c>
    </row>
    <row r="11865" spans="1:6">
      <c r="A11865" t="s">
        <v>17808</v>
      </c>
      <c r="B11865">
        <v>1</v>
      </c>
      <c r="C11865">
        <v>-0.83236399826470098</v>
      </c>
      <c r="D11865">
        <v>1</v>
      </c>
      <c r="E11865">
        <v>2.54012462793794E-2</v>
      </c>
      <c r="F11865">
        <f t="shared" si="185"/>
        <v>-0.85776524454408043</v>
      </c>
    </row>
    <row r="11866" spans="1:6">
      <c r="A11866" t="s">
        <v>8512</v>
      </c>
      <c r="B11866">
        <v>1</v>
      </c>
      <c r="C11866">
        <v>-0.243720353299855</v>
      </c>
      <c r="D11866">
        <v>1</v>
      </c>
      <c r="E11866">
        <v>0.26920114363682301</v>
      </c>
      <c r="F11866">
        <f t="shared" si="185"/>
        <v>-0.51292149693667799</v>
      </c>
    </row>
    <row r="11867" spans="1:6">
      <c r="A11867" t="s">
        <v>10883</v>
      </c>
      <c r="B11867">
        <v>1</v>
      </c>
      <c r="C11867">
        <v>-0.49540351818524098</v>
      </c>
      <c r="D11867">
        <v>1</v>
      </c>
      <c r="E11867">
        <v>0.13477968621657399</v>
      </c>
      <c r="F11867">
        <f t="shared" si="185"/>
        <v>-0.63018320440181497</v>
      </c>
    </row>
    <row r="11868" spans="1:6">
      <c r="A11868" t="s">
        <v>8669</v>
      </c>
      <c r="B11868">
        <v>1</v>
      </c>
      <c r="C11868">
        <v>-0.31442713090946101</v>
      </c>
      <c r="D11868">
        <v>1</v>
      </c>
      <c r="E11868">
        <v>0.34693534120028102</v>
      </c>
      <c r="F11868">
        <f t="shared" si="185"/>
        <v>-0.66136247210974197</v>
      </c>
    </row>
    <row r="11869" spans="1:6">
      <c r="A11869" t="s">
        <v>3671</v>
      </c>
      <c r="B11869">
        <v>1</v>
      </c>
      <c r="C11869">
        <v>-1.14411611115919</v>
      </c>
      <c r="D11869">
        <v>1</v>
      </c>
      <c r="E11869">
        <v>-0.217740823705494</v>
      </c>
      <c r="F11869">
        <f t="shared" si="185"/>
        <v>-0.92637528745369602</v>
      </c>
    </row>
    <row r="11870" spans="1:6">
      <c r="A11870" t="s">
        <v>2499</v>
      </c>
      <c r="B11870">
        <v>1</v>
      </c>
      <c r="C11870">
        <v>-0.23756016911299799</v>
      </c>
      <c r="D11870">
        <v>1</v>
      </c>
      <c r="E11870">
        <v>-0.53006270146988699</v>
      </c>
      <c r="F11870">
        <f t="shared" si="185"/>
        <v>0.292502532356889</v>
      </c>
    </row>
    <row r="11871" spans="1:6">
      <c r="A11871" t="s">
        <v>16687</v>
      </c>
      <c r="B11871">
        <v>1</v>
      </c>
      <c r="C11871">
        <v>0.31586824664976698</v>
      </c>
      <c r="D11871">
        <v>1</v>
      </c>
      <c r="E11871">
        <v>0.12926774014060299</v>
      </c>
      <c r="F11871">
        <f t="shared" si="185"/>
        <v>0.18660050650916399</v>
      </c>
    </row>
    <row r="11872" spans="1:6">
      <c r="A11872" t="s">
        <v>2256</v>
      </c>
      <c r="B11872">
        <v>1</v>
      </c>
      <c r="C11872">
        <v>8.7468706656222597E-2</v>
      </c>
      <c r="D11872">
        <v>1</v>
      </c>
      <c r="E11872">
        <v>-2.33601716035573E-2</v>
      </c>
      <c r="F11872">
        <f t="shared" si="185"/>
        <v>0.1108288782597799</v>
      </c>
    </row>
    <row r="11873" spans="1:6">
      <c r="A11873" t="s">
        <v>11638</v>
      </c>
      <c r="B11873">
        <v>1</v>
      </c>
      <c r="C11873">
        <v>0.32386780981980801</v>
      </c>
      <c r="D11873">
        <v>1</v>
      </c>
      <c r="E11873">
        <v>0.12829732801242899</v>
      </c>
      <c r="F11873">
        <f t="shared" si="185"/>
        <v>0.19557048180737902</v>
      </c>
    </row>
    <row r="11874" spans="1:6">
      <c r="A11874" t="s">
        <v>5052</v>
      </c>
      <c r="B11874">
        <v>1</v>
      </c>
      <c r="C11874">
        <v>0.27836526471677198</v>
      </c>
      <c r="D11874">
        <v>1</v>
      </c>
      <c r="E11874">
        <v>0.124219480525752</v>
      </c>
      <c r="F11874">
        <f t="shared" si="185"/>
        <v>0.15414578419101999</v>
      </c>
    </row>
    <row r="11875" spans="1:6">
      <c r="A11875" t="s">
        <v>1778</v>
      </c>
      <c r="B11875">
        <v>1</v>
      </c>
      <c r="C11875">
        <v>0.35482559123638602</v>
      </c>
      <c r="D11875">
        <v>1</v>
      </c>
      <c r="E11875">
        <v>0.18647350641312099</v>
      </c>
      <c r="F11875">
        <f t="shared" si="185"/>
        <v>0.16835208482326502</v>
      </c>
    </row>
    <row r="11876" spans="1:6">
      <c r="A11876" t="s">
        <v>11310</v>
      </c>
      <c r="B11876">
        <v>1</v>
      </c>
      <c r="C11876">
        <v>0.27938205877343703</v>
      </c>
      <c r="D11876">
        <v>1</v>
      </c>
      <c r="E11876">
        <v>-0.134789079792306</v>
      </c>
      <c r="F11876">
        <f t="shared" si="185"/>
        <v>0.41417113856574306</v>
      </c>
    </row>
    <row r="11877" spans="1:6">
      <c r="A11877" t="s">
        <v>12063</v>
      </c>
      <c r="B11877">
        <v>1</v>
      </c>
      <c r="C11877">
        <v>0.27034299161039599</v>
      </c>
      <c r="D11877">
        <v>1</v>
      </c>
      <c r="E11877">
        <v>0.13334147419891901</v>
      </c>
      <c r="F11877">
        <f t="shared" si="185"/>
        <v>0.13700151741147698</v>
      </c>
    </row>
    <row r="11878" spans="1:6">
      <c r="A11878" t="s">
        <v>14676</v>
      </c>
      <c r="B11878">
        <v>1</v>
      </c>
      <c r="C11878">
        <v>-0.69782870294941601</v>
      </c>
      <c r="D11878">
        <v>1</v>
      </c>
      <c r="E11878">
        <v>0.20784007213414599</v>
      </c>
      <c r="F11878">
        <f t="shared" si="185"/>
        <v>-0.90566877508356203</v>
      </c>
    </row>
    <row r="11879" spans="1:6">
      <c r="A11879" t="s">
        <v>3760</v>
      </c>
      <c r="B11879">
        <v>1</v>
      </c>
      <c r="C11879">
        <v>0.33609941857013598</v>
      </c>
      <c r="D11879">
        <v>1</v>
      </c>
      <c r="E11879">
        <v>0.246438350237246</v>
      </c>
      <c r="F11879">
        <f t="shared" si="185"/>
        <v>8.9661068332889976E-2</v>
      </c>
    </row>
    <row r="11880" spans="1:6">
      <c r="A11880" t="s">
        <v>8054</v>
      </c>
      <c r="B11880">
        <v>1</v>
      </c>
      <c r="C11880">
        <v>-0.56874956430384704</v>
      </c>
      <c r="D11880">
        <v>1</v>
      </c>
      <c r="E11880">
        <v>0.108732410472862</v>
      </c>
      <c r="F11880">
        <f t="shared" si="185"/>
        <v>-0.67748197477670902</v>
      </c>
    </row>
    <row r="11881" spans="1:6">
      <c r="A11881" t="s">
        <v>15181</v>
      </c>
      <c r="B11881">
        <v>1</v>
      </c>
      <c r="C11881">
        <v>-0.49656163649891899</v>
      </c>
      <c r="D11881">
        <v>1</v>
      </c>
      <c r="E11881">
        <v>-2.0535360683107198E-2</v>
      </c>
      <c r="F11881">
        <f t="shared" si="185"/>
        <v>-0.47602627581581181</v>
      </c>
    </row>
    <row r="11882" spans="1:6">
      <c r="A11882" t="s">
        <v>3632</v>
      </c>
      <c r="B11882">
        <v>1</v>
      </c>
      <c r="C11882">
        <v>0.33366501101798501</v>
      </c>
      <c r="D11882">
        <v>1</v>
      </c>
      <c r="E11882">
        <v>0.13194226437871001</v>
      </c>
      <c r="F11882">
        <f t="shared" si="185"/>
        <v>0.201722746639275</v>
      </c>
    </row>
    <row r="11883" spans="1:6">
      <c r="A11883" t="s">
        <v>9285</v>
      </c>
      <c r="B11883">
        <v>1</v>
      </c>
      <c r="C11883">
        <v>0.28754293957696098</v>
      </c>
      <c r="D11883">
        <v>1</v>
      </c>
      <c r="E11883">
        <v>0.21073605530020001</v>
      </c>
      <c r="F11883">
        <f t="shared" si="185"/>
        <v>7.6806884276760967E-2</v>
      </c>
    </row>
    <row r="11884" spans="1:6">
      <c r="A11884" t="s">
        <v>16442</v>
      </c>
      <c r="B11884">
        <v>1</v>
      </c>
      <c r="C11884">
        <v>0.187974760465144</v>
      </c>
      <c r="D11884">
        <v>1</v>
      </c>
      <c r="E11884">
        <v>0.10964758868143</v>
      </c>
      <c r="F11884">
        <f t="shared" si="185"/>
        <v>7.8327171783713997E-2</v>
      </c>
    </row>
    <row r="11885" spans="1:6">
      <c r="A11885" t="s">
        <v>17650</v>
      </c>
      <c r="B11885">
        <v>0.872027</v>
      </c>
      <c r="C11885">
        <v>0.115743475359161</v>
      </c>
      <c r="D11885">
        <v>1</v>
      </c>
      <c r="E11885">
        <v>-9.4310458118208498E-2</v>
      </c>
      <c r="F11885">
        <f t="shared" si="185"/>
        <v>0.2100539334773695</v>
      </c>
    </row>
    <row r="11886" spans="1:6">
      <c r="A11886" t="s">
        <v>4776</v>
      </c>
      <c r="B11886">
        <v>1</v>
      </c>
      <c r="C11886">
        <v>0.10560715885722199</v>
      </c>
      <c r="D11886">
        <v>1</v>
      </c>
      <c r="E11886">
        <v>7.0866714515003107E-2</v>
      </c>
      <c r="F11886">
        <f t="shared" si="185"/>
        <v>3.4740444342218887E-2</v>
      </c>
    </row>
    <row r="11887" spans="1:6">
      <c r="A11887" t="s">
        <v>16356</v>
      </c>
      <c r="B11887">
        <v>1</v>
      </c>
      <c r="C11887">
        <v>0.283953442593608</v>
      </c>
      <c r="D11887">
        <v>1</v>
      </c>
      <c r="E11887">
        <v>-2.1432078809276101E-2</v>
      </c>
      <c r="F11887">
        <f t="shared" si="185"/>
        <v>0.30538552140288411</v>
      </c>
    </row>
    <row r="11888" spans="1:6">
      <c r="A11888" t="s">
        <v>3480</v>
      </c>
      <c r="B11888">
        <v>1</v>
      </c>
      <c r="C11888">
        <v>-0.58200328461915496</v>
      </c>
      <c r="D11888">
        <v>1</v>
      </c>
      <c r="E11888">
        <v>1.12110513018916E-2</v>
      </c>
      <c r="F11888">
        <f t="shared" si="185"/>
        <v>-0.59321433592104655</v>
      </c>
    </row>
    <row r="11889" spans="1:6">
      <c r="A11889" t="s">
        <v>7352</v>
      </c>
      <c r="B11889">
        <v>1</v>
      </c>
      <c r="C11889">
        <v>0.35760203943588698</v>
      </c>
      <c r="D11889">
        <v>1</v>
      </c>
      <c r="E11889">
        <v>0.18745270867053601</v>
      </c>
      <c r="F11889">
        <f t="shared" si="185"/>
        <v>0.17014933076535096</v>
      </c>
    </row>
    <row r="11890" spans="1:6">
      <c r="A11890" t="s">
        <v>15895</v>
      </c>
      <c r="B11890">
        <v>1</v>
      </c>
      <c r="C11890">
        <v>0.25292083211926703</v>
      </c>
      <c r="D11890">
        <v>1</v>
      </c>
      <c r="E11890">
        <v>2.8408963709632102E-4</v>
      </c>
      <c r="F11890">
        <f t="shared" si="185"/>
        <v>0.25263674248217072</v>
      </c>
    </row>
    <row r="11891" spans="1:6">
      <c r="A11891" t="s">
        <v>14304</v>
      </c>
      <c r="B11891">
        <v>1</v>
      </c>
      <c r="C11891">
        <v>-0.62365146232667401</v>
      </c>
      <c r="D11891">
        <v>1</v>
      </c>
      <c r="E11891">
        <v>-0.135253777930532</v>
      </c>
      <c r="F11891">
        <f t="shared" si="185"/>
        <v>-0.48839768439614201</v>
      </c>
    </row>
    <row r="11892" spans="1:6">
      <c r="A11892" t="s">
        <v>16432</v>
      </c>
      <c r="B11892">
        <v>1</v>
      </c>
      <c r="C11892">
        <v>-0.28365652818286602</v>
      </c>
      <c r="D11892">
        <v>1</v>
      </c>
      <c r="E11892">
        <v>0.330681897671531</v>
      </c>
      <c r="F11892">
        <f t="shared" si="185"/>
        <v>-0.61433842585439702</v>
      </c>
    </row>
    <row r="11893" spans="1:6">
      <c r="A11893" t="s">
        <v>14609</v>
      </c>
      <c r="B11893">
        <v>1</v>
      </c>
      <c r="C11893">
        <v>-0.26555915139011399</v>
      </c>
      <c r="D11893">
        <v>1</v>
      </c>
      <c r="E11893">
        <v>0.369484414914168</v>
      </c>
      <c r="F11893">
        <f t="shared" si="185"/>
        <v>-0.63504356630428194</v>
      </c>
    </row>
    <row r="11894" spans="1:6">
      <c r="A11894" t="s">
        <v>17316</v>
      </c>
      <c r="B11894">
        <v>1</v>
      </c>
      <c r="C11894">
        <v>-0.51825174856842604</v>
      </c>
      <c r="D11894">
        <v>1</v>
      </c>
      <c r="E11894">
        <v>0.109756214403938</v>
      </c>
      <c r="F11894">
        <f t="shared" si="185"/>
        <v>-0.62800796297236405</v>
      </c>
    </row>
    <row r="11895" spans="1:6">
      <c r="A11895" t="s">
        <v>6730</v>
      </c>
      <c r="B11895">
        <v>1</v>
      </c>
      <c r="C11895">
        <v>-5.3513056850494803E-2</v>
      </c>
      <c r="D11895">
        <v>1</v>
      </c>
      <c r="E11895">
        <v>-8.8310045372384904E-2</v>
      </c>
      <c r="F11895">
        <f t="shared" si="185"/>
        <v>3.4796988521890101E-2</v>
      </c>
    </row>
    <row r="11896" spans="1:6">
      <c r="A11896" t="s">
        <v>16541</v>
      </c>
      <c r="B11896">
        <v>1</v>
      </c>
      <c r="C11896">
        <v>-0.66090650710432997</v>
      </c>
      <c r="D11896">
        <v>1</v>
      </c>
      <c r="E11896">
        <v>-3.5106174053809697E-2</v>
      </c>
      <c r="F11896">
        <f t="shared" si="185"/>
        <v>-0.6258003330505203</v>
      </c>
    </row>
    <row r="11897" spans="1:6">
      <c r="A11897" t="s">
        <v>4572</v>
      </c>
      <c r="B11897">
        <v>1</v>
      </c>
      <c r="C11897">
        <v>0.335259936709702</v>
      </c>
      <c r="D11897">
        <v>1</v>
      </c>
      <c r="E11897">
        <v>0.20037410271598599</v>
      </c>
      <c r="F11897">
        <f t="shared" si="185"/>
        <v>0.13488583399371601</v>
      </c>
    </row>
    <row r="11898" spans="1:6">
      <c r="A11898" t="s">
        <v>16307</v>
      </c>
      <c r="B11898">
        <v>1</v>
      </c>
      <c r="C11898">
        <v>0.16849849889999499</v>
      </c>
      <c r="D11898">
        <v>1</v>
      </c>
      <c r="E11898">
        <v>0.21804929772755399</v>
      </c>
      <c r="F11898">
        <f t="shared" si="185"/>
        <v>-4.9550798827559001E-2</v>
      </c>
    </row>
    <row r="11899" spans="1:6">
      <c r="A11899" t="s">
        <v>16160</v>
      </c>
      <c r="B11899">
        <v>1</v>
      </c>
      <c r="C11899">
        <v>4.5416599819621803E-2</v>
      </c>
      <c r="D11899">
        <v>1</v>
      </c>
      <c r="E11899">
        <v>1.6428388311613501E-2</v>
      </c>
      <c r="F11899">
        <f t="shared" si="185"/>
        <v>2.8988211508008302E-2</v>
      </c>
    </row>
    <row r="11900" spans="1:6">
      <c r="A11900" t="s">
        <v>5504</v>
      </c>
      <c r="B11900">
        <v>1</v>
      </c>
      <c r="C11900">
        <v>0.40926619810173198</v>
      </c>
      <c r="D11900">
        <v>1</v>
      </c>
      <c r="E11900">
        <v>0.21174133717924201</v>
      </c>
      <c r="F11900">
        <f t="shared" si="185"/>
        <v>0.19752486092248997</v>
      </c>
    </row>
    <row r="11901" spans="1:6">
      <c r="A11901" t="s">
        <v>9627</v>
      </c>
      <c r="B11901">
        <v>1</v>
      </c>
      <c r="C11901">
        <v>0.35595137177550801</v>
      </c>
      <c r="D11901">
        <v>1</v>
      </c>
      <c r="E11901">
        <v>0.17075636112151599</v>
      </c>
      <c r="F11901">
        <f t="shared" si="185"/>
        <v>0.18519501065399202</v>
      </c>
    </row>
    <row r="11902" spans="1:6">
      <c r="A11902" t="s">
        <v>17128</v>
      </c>
      <c r="B11902">
        <v>1</v>
      </c>
      <c r="C11902">
        <v>0.24560180898261499</v>
      </c>
      <c r="D11902">
        <v>1</v>
      </c>
      <c r="E11902">
        <v>0.226347493516179</v>
      </c>
      <c r="F11902">
        <f t="shared" si="185"/>
        <v>1.9254315466435995E-2</v>
      </c>
    </row>
    <row r="11903" spans="1:6">
      <c r="A11903" t="s">
        <v>15209</v>
      </c>
      <c r="B11903">
        <v>1</v>
      </c>
      <c r="C11903">
        <v>0.22031202122573501</v>
      </c>
      <c r="D11903">
        <v>1</v>
      </c>
      <c r="E11903">
        <v>0.15617714282477699</v>
      </c>
      <c r="F11903">
        <f t="shared" si="185"/>
        <v>6.4134878400958023E-2</v>
      </c>
    </row>
    <row r="11904" spans="1:6">
      <c r="A11904" t="s">
        <v>16951</v>
      </c>
      <c r="B11904">
        <v>1</v>
      </c>
      <c r="C11904">
        <v>-0.474416215345496</v>
      </c>
      <c r="D11904">
        <v>1</v>
      </c>
      <c r="E11904">
        <v>0.15722542278580001</v>
      </c>
      <c r="F11904">
        <f t="shared" si="185"/>
        <v>-0.63164163813129603</v>
      </c>
    </row>
    <row r="11905" spans="1:6">
      <c r="A11905" t="s">
        <v>10823</v>
      </c>
      <c r="B11905">
        <v>1</v>
      </c>
      <c r="C11905">
        <v>-0.97357070397526102</v>
      </c>
      <c r="D11905">
        <v>1</v>
      </c>
      <c r="E11905">
        <v>-0.129877048618803</v>
      </c>
      <c r="F11905">
        <f t="shared" si="185"/>
        <v>-0.84369365535645802</v>
      </c>
    </row>
    <row r="11906" spans="1:6">
      <c r="A11906" t="s">
        <v>13473</v>
      </c>
      <c r="B11906">
        <v>1</v>
      </c>
      <c r="C11906">
        <v>-0.36696112210298099</v>
      </c>
      <c r="D11906">
        <v>1</v>
      </c>
      <c r="E11906">
        <v>0.14053037508588101</v>
      </c>
      <c r="F11906">
        <f t="shared" si="185"/>
        <v>-0.507491497188862</v>
      </c>
    </row>
    <row r="11907" spans="1:6">
      <c r="A11907" t="s">
        <v>13923</v>
      </c>
      <c r="B11907">
        <v>1</v>
      </c>
      <c r="C11907">
        <v>-0.328441976450006</v>
      </c>
      <c r="D11907">
        <v>1</v>
      </c>
      <c r="E11907">
        <v>0.21514084753299101</v>
      </c>
      <c r="F11907">
        <f t="shared" ref="F11907:F11970" si="186">C11907-E11907</f>
        <v>-0.54358282398299695</v>
      </c>
    </row>
    <row r="11908" spans="1:6">
      <c r="A11908" t="s">
        <v>3960</v>
      </c>
      <c r="B11908">
        <v>1</v>
      </c>
      <c r="C11908">
        <v>0.26757662543343202</v>
      </c>
      <c r="D11908">
        <v>1</v>
      </c>
      <c r="E11908">
        <v>0.25218094890174703</v>
      </c>
      <c r="F11908">
        <f t="shared" si="186"/>
        <v>1.5395676531684999E-2</v>
      </c>
    </row>
    <row r="11909" spans="1:6">
      <c r="A11909" t="s">
        <v>5789</v>
      </c>
      <c r="B11909">
        <v>1</v>
      </c>
      <c r="C11909">
        <v>0.17488346188984699</v>
      </c>
      <c r="D11909">
        <v>1</v>
      </c>
      <c r="E11909">
        <v>0.17761990616865</v>
      </c>
      <c r="F11909">
        <f t="shared" si="186"/>
        <v>-2.736444278803013E-3</v>
      </c>
    </row>
    <row r="11910" spans="1:6">
      <c r="A11910" t="s">
        <v>17587</v>
      </c>
      <c r="B11910">
        <v>1</v>
      </c>
      <c r="C11910">
        <v>5.6564933146845103E-2</v>
      </c>
      <c r="D11910">
        <v>1</v>
      </c>
      <c r="E11910">
        <v>-0.13192906288499301</v>
      </c>
      <c r="F11910">
        <f t="shared" si="186"/>
        <v>0.18849399603183811</v>
      </c>
    </row>
    <row r="11911" spans="1:6">
      <c r="A11911" t="s">
        <v>11573</v>
      </c>
      <c r="B11911">
        <v>1</v>
      </c>
      <c r="C11911">
        <v>-0.18586832612374199</v>
      </c>
      <c r="D11911">
        <v>1</v>
      </c>
      <c r="E11911">
        <v>-0.23899427662123701</v>
      </c>
      <c r="F11911">
        <f t="shared" si="186"/>
        <v>5.3125950497495023E-2</v>
      </c>
    </row>
    <row r="11912" spans="1:6">
      <c r="A11912" t="s">
        <v>11178</v>
      </c>
      <c r="B11912">
        <v>1</v>
      </c>
      <c r="C11912">
        <v>0.11530659941186699</v>
      </c>
      <c r="D11912">
        <v>1</v>
      </c>
      <c r="E11912">
        <v>-9.2022311846143498E-2</v>
      </c>
      <c r="F11912">
        <f t="shared" si="186"/>
        <v>0.20732891125801051</v>
      </c>
    </row>
    <row r="11913" spans="1:6">
      <c r="A11913" t="s">
        <v>12006</v>
      </c>
      <c r="B11913">
        <v>1</v>
      </c>
      <c r="C11913">
        <v>-0.307897445986068</v>
      </c>
      <c r="D11913">
        <v>1</v>
      </c>
      <c r="E11913">
        <v>0.45704427093016697</v>
      </c>
      <c r="F11913">
        <f t="shared" si="186"/>
        <v>-0.76494171691623492</v>
      </c>
    </row>
    <row r="11914" spans="1:6">
      <c r="A11914" t="s">
        <v>10541</v>
      </c>
      <c r="B11914">
        <v>1</v>
      </c>
      <c r="C11914">
        <v>-0.37582534313157301</v>
      </c>
      <c r="D11914">
        <v>1</v>
      </c>
      <c r="E11914">
        <v>0.20243652266138401</v>
      </c>
      <c r="F11914">
        <f t="shared" si="186"/>
        <v>-0.57826186579295702</v>
      </c>
    </row>
    <row r="11915" spans="1:6">
      <c r="A11915" t="s">
        <v>7371</v>
      </c>
      <c r="B11915">
        <v>1</v>
      </c>
      <c r="C11915">
        <v>0.27745071602070098</v>
      </c>
      <c r="D11915">
        <v>1</v>
      </c>
      <c r="E11915">
        <v>8.11234591935244E-2</v>
      </c>
      <c r="F11915">
        <f t="shared" si="186"/>
        <v>0.19632725682717658</v>
      </c>
    </row>
    <row r="11916" spans="1:6">
      <c r="A11916" t="s">
        <v>12818</v>
      </c>
      <c r="B11916">
        <v>1</v>
      </c>
      <c r="C11916">
        <v>0.28151773567520899</v>
      </c>
      <c r="D11916">
        <v>1</v>
      </c>
      <c r="E11916">
        <v>8.6420466038400506E-2</v>
      </c>
      <c r="F11916">
        <f t="shared" si="186"/>
        <v>0.19509726963680848</v>
      </c>
    </row>
    <row r="11917" spans="1:6">
      <c r="A11917" t="s">
        <v>16455</v>
      </c>
      <c r="B11917">
        <v>1</v>
      </c>
      <c r="C11917">
        <v>0.26359325574579501</v>
      </c>
      <c r="D11917">
        <v>1</v>
      </c>
      <c r="E11917">
        <v>6.5707598140376494E-2</v>
      </c>
      <c r="F11917">
        <f t="shared" si="186"/>
        <v>0.19788565760541851</v>
      </c>
    </row>
    <row r="11918" spans="1:6">
      <c r="A11918" t="s">
        <v>15215</v>
      </c>
      <c r="B11918">
        <v>1</v>
      </c>
      <c r="C11918">
        <v>0.252414093204684</v>
      </c>
      <c r="D11918">
        <v>1</v>
      </c>
      <c r="E11918">
        <v>0.13100645288100399</v>
      </c>
      <c r="F11918">
        <f t="shared" si="186"/>
        <v>0.12140764032368001</v>
      </c>
    </row>
    <row r="11919" spans="1:6">
      <c r="A11919" t="s">
        <v>13468</v>
      </c>
      <c r="B11919">
        <v>1</v>
      </c>
      <c r="C11919">
        <v>0.11212321386428201</v>
      </c>
      <c r="D11919">
        <v>1</v>
      </c>
      <c r="E11919">
        <v>-0.124964246501755</v>
      </c>
      <c r="F11919">
        <f t="shared" si="186"/>
        <v>0.23708746036603701</v>
      </c>
    </row>
    <row r="11920" spans="1:6">
      <c r="A11920" t="s">
        <v>12504</v>
      </c>
      <c r="B11920">
        <v>1</v>
      </c>
      <c r="C11920">
        <v>-0.30651238281340498</v>
      </c>
      <c r="D11920">
        <v>1</v>
      </c>
      <c r="E11920">
        <v>0.23054934847344299</v>
      </c>
      <c r="F11920">
        <f t="shared" si="186"/>
        <v>-0.53706173128684798</v>
      </c>
    </row>
    <row r="11921" spans="1:6">
      <c r="A11921" t="s">
        <v>11441</v>
      </c>
      <c r="B11921">
        <v>1</v>
      </c>
      <c r="C11921">
        <v>0.22482092737530401</v>
      </c>
      <c r="D11921">
        <v>1</v>
      </c>
      <c r="E11921">
        <v>0.207698351943048</v>
      </c>
      <c r="F11921">
        <f t="shared" si="186"/>
        <v>1.712257543225601E-2</v>
      </c>
    </row>
    <row r="11922" spans="1:6">
      <c r="A11922" t="s">
        <v>11482</v>
      </c>
      <c r="B11922">
        <v>1</v>
      </c>
      <c r="C11922">
        <v>0.13633431327157</v>
      </c>
      <c r="D11922">
        <v>1</v>
      </c>
      <c r="E11922">
        <v>-0.170510067483716</v>
      </c>
      <c r="F11922">
        <f t="shared" si="186"/>
        <v>0.30684438075528597</v>
      </c>
    </row>
    <row r="11923" spans="1:6">
      <c r="A11923" t="s">
        <v>1952</v>
      </c>
      <c r="B11923">
        <v>1</v>
      </c>
      <c r="C11923">
        <v>0.355318139674487</v>
      </c>
      <c r="D11923">
        <v>1</v>
      </c>
      <c r="E11923">
        <v>0.27276785489023497</v>
      </c>
      <c r="F11923">
        <f t="shared" si="186"/>
        <v>8.2550284784252026E-2</v>
      </c>
    </row>
    <row r="11924" spans="1:6">
      <c r="A11924" t="s">
        <v>3454</v>
      </c>
      <c r="B11924">
        <v>1</v>
      </c>
      <c r="C11924">
        <v>0.390728560586386</v>
      </c>
      <c r="D11924">
        <v>1</v>
      </c>
      <c r="E11924">
        <v>0.28868374194510799</v>
      </c>
      <c r="F11924">
        <f t="shared" si="186"/>
        <v>0.10204481864127801</v>
      </c>
    </row>
    <row r="11925" spans="1:6">
      <c r="A11925" t="s">
        <v>10854</v>
      </c>
      <c r="B11925">
        <v>1</v>
      </c>
      <c r="C11925">
        <v>-0.529202161226352</v>
      </c>
      <c r="D11925">
        <v>1</v>
      </c>
      <c r="E11925">
        <v>5.2213123386929697E-2</v>
      </c>
      <c r="F11925">
        <f t="shared" si="186"/>
        <v>-0.58141528461328174</v>
      </c>
    </row>
    <row r="11926" spans="1:6">
      <c r="A11926" t="s">
        <v>8123</v>
      </c>
      <c r="B11926">
        <v>1</v>
      </c>
      <c r="C11926">
        <v>0.238801680530807</v>
      </c>
      <c r="D11926">
        <v>1</v>
      </c>
      <c r="E11926">
        <v>9.3499774335131305E-2</v>
      </c>
      <c r="F11926">
        <f t="shared" si="186"/>
        <v>0.14530190619567568</v>
      </c>
    </row>
    <row r="11927" spans="1:6">
      <c r="A11927" t="s">
        <v>5054</v>
      </c>
      <c r="B11927">
        <v>1</v>
      </c>
      <c r="C11927">
        <v>-0.615592466524851</v>
      </c>
      <c r="D11927">
        <v>1</v>
      </c>
      <c r="E11927">
        <v>-2.8206814717895699E-3</v>
      </c>
      <c r="F11927">
        <f t="shared" si="186"/>
        <v>-0.6127717850530614</v>
      </c>
    </row>
    <row r="11928" spans="1:6">
      <c r="A11928" t="s">
        <v>9819</v>
      </c>
      <c r="B11928">
        <v>1</v>
      </c>
      <c r="C11928">
        <v>-0.42020261479519799</v>
      </c>
      <c r="D11928">
        <v>1</v>
      </c>
      <c r="E11928">
        <v>0.22241024887681499</v>
      </c>
      <c r="F11928">
        <f t="shared" si="186"/>
        <v>-0.64261286367201298</v>
      </c>
    </row>
    <row r="11929" spans="1:6">
      <c r="A11929" t="s">
        <v>11805</v>
      </c>
      <c r="B11929">
        <v>1</v>
      </c>
      <c r="C11929">
        <v>-0.34342045934753201</v>
      </c>
      <c r="D11929">
        <v>1</v>
      </c>
      <c r="E11929">
        <v>0.32166066652819902</v>
      </c>
      <c r="F11929">
        <f t="shared" si="186"/>
        <v>-0.66508112587573098</v>
      </c>
    </row>
    <row r="11930" spans="1:6">
      <c r="A11930" t="s">
        <v>10851</v>
      </c>
      <c r="B11930">
        <v>1</v>
      </c>
      <c r="C11930">
        <v>-0.65579758093306895</v>
      </c>
      <c r="D11930">
        <v>1</v>
      </c>
      <c r="E11930">
        <v>0.17437430160995099</v>
      </c>
      <c r="F11930">
        <f t="shared" si="186"/>
        <v>-0.83017188254301999</v>
      </c>
    </row>
    <row r="11931" spans="1:6">
      <c r="A11931" t="s">
        <v>2064</v>
      </c>
      <c r="B11931">
        <v>1</v>
      </c>
      <c r="C11931">
        <v>0.40414463626712799</v>
      </c>
      <c r="D11931">
        <v>1</v>
      </c>
      <c r="E11931">
        <v>0.38627342396860398</v>
      </c>
      <c r="F11931">
        <f t="shared" si="186"/>
        <v>1.7871212298524008E-2</v>
      </c>
    </row>
    <row r="11932" spans="1:6">
      <c r="A11932" t="s">
        <v>6661</v>
      </c>
      <c r="B11932">
        <v>1</v>
      </c>
      <c r="C11932">
        <v>-0.26328146185286</v>
      </c>
      <c r="D11932">
        <v>1</v>
      </c>
      <c r="E11932">
        <v>0.36333658327974</v>
      </c>
      <c r="F11932">
        <f t="shared" si="186"/>
        <v>-0.6266180451326</v>
      </c>
    </row>
    <row r="11933" spans="1:6">
      <c r="A11933" t="s">
        <v>17492</v>
      </c>
      <c r="B11933">
        <v>1</v>
      </c>
      <c r="C11933">
        <v>0.36143086968604099</v>
      </c>
      <c r="D11933">
        <v>1</v>
      </c>
      <c r="E11933">
        <v>5.4749926592104703E-2</v>
      </c>
      <c r="F11933">
        <f t="shared" si="186"/>
        <v>0.30668094309393629</v>
      </c>
    </row>
    <row r="11934" spans="1:6">
      <c r="A11934" t="s">
        <v>2927</v>
      </c>
      <c r="B11934">
        <v>1</v>
      </c>
      <c r="C11934">
        <v>0.333240400378158</v>
      </c>
      <c r="D11934">
        <v>1</v>
      </c>
      <c r="E11934">
        <v>0.24206753434411099</v>
      </c>
      <c r="F11934">
        <f t="shared" si="186"/>
        <v>9.1172866034047007E-2</v>
      </c>
    </row>
    <row r="11935" spans="1:6">
      <c r="A11935" t="s">
        <v>10829</v>
      </c>
      <c r="B11935">
        <v>1</v>
      </c>
      <c r="C11935">
        <v>0.233293408301147</v>
      </c>
      <c r="D11935">
        <v>1</v>
      </c>
      <c r="E11935">
        <v>7.7374614139269896E-2</v>
      </c>
      <c r="F11935">
        <f t="shared" si="186"/>
        <v>0.15591879416187709</v>
      </c>
    </row>
    <row r="11936" spans="1:6">
      <c r="A11936" t="s">
        <v>11038</v>
      </c>
      <c r="B11936">
        <v>1</v>
      </c>
      <c r="C11936">
        <v>0.41823544953133202</v>
      </c>
      <c r="D11936">
        <v>1</v>
      </c>
      <c r="E11936">
        <v>7.3437768838732195E-2</v>
      </c>
      <c r="F11936">
        <f t="shared" si="186"/>
        <v>0.34479768069259981</v>
      </c>
    </row>
    <row r="11937" spans="1:6">
      <c r="A11937" t="s">
        <v>17637</v>
      </c>
      <c r="B11937">
        <v>1</v>
      </c>
      <c r="C11937">
        <v>8.4921754663225102E-2</v>
      </c>
      <c r="D11937">
        <v>1</v>
      </c>
      <c r="E11937">
        <v>-8.3744977312125796E-2</v>
      </c>
      <c r="F11937">
        <f t="shared" si="186"/>
        <v>0.1686667319753509</v>
      </c>
    </row>
    <row r="11938" spans="1:6">
      <c r="A11938" t="s">
        <v>3118</v>
      </c>
      <c r="B11938">
        <v>1</v>
      </c>
      <c r="C11938">
        <v>-0.28810557262526398</v>
      </c>
      <c r="D11938">
        <v>1</v>
      </c>
      <c r="E11938">
        <v>0.45991532101128302</v>
      </c>
      <c r="F11938">
        <f t="shared" si="186"/>
        <v>-0.748020893636547</v>
      </c>
    </row>
    <row r="11939" spans="1:6">
      <c r="A11939" t="s">
        <v>15663</v>
      </c>
      <c r="B11939">
        <v>1</v>
      </c>
      <c r="C11939">
        <v>-0.48889009249983001</v>
      </c>
      <c r="D11939">
        <v>1</v>
      </c>
      <c r="E11939">
        <v>0.17572616835853599</v>
      </c>
      <c r="F11939">
        <f t="shared" si="186"/>
        <v>-0.664616260858366</v>
      </c>
    </row>
    <row r="11940" spans="1:6">
      <c r="A11940" t="s">
        <v>15903</v>
      </c>
      <c r="B11940">
        <v>1</v>
      </c>
      <c r="C11940">
        <v>-0.50279139378219895</v>
      </c>
      <c r="D11940">
        <v>1</v>
      </c>
      <c r="E11940">
        <v>0.31969111685702301</v>
      </c>
      <c r="F11940">
        <f t="shared" si="186"/>
        <v>-0.82248251063922195</v>
      </c>
    </row>
    <row r="11941" spans="1:6">
      <c r="A11941" t="s">
        <v>16739</v>
      </c>
      <c r="B11941">
        <v>1</v>
      </c>
      <c r="C11941">
        <v>-0.66661876771871897</v>
      </c>
      <c r="D11941">
        <v>1</v>
      </c>
      <c r="E11941">
        <v>-3.2232363087208601E-2</v>
      </c>
      <c r="F11941">
        <f t="shared" si="186"/>
        <v>-0.63438640463151041</v>
      </c>
    </row>
    <row r="11942" spans="1:6">
      <c r="A11942" t="s">
        <v>7407</v>
      </c>
      <c r="B11942">
        <v>1</v>
      </c>
      <c r="C11942">
        <v>-0.32991239287973201</v>
      </c>
      <c r="D11942">
        <v>1</v>
      </c>
      <c r="E11942">
        <v>0.24948180029122</v>
      </c>
      <c r="F11942">
        <f t="shared" si="186"/>
        <v>-0.57939419317095198</v>
      </c>
    </row>
    <row r="11943" spans="1:6">
      <c r="A11943" t="s">
        <v>13214</v>
      </c>
      <c r="B11943">
        <v>1</v>
      </c>
      <c r="C11943">
        <v>-0.12772376646451</v>
      </c>
      <c r="D11943">
        <v>1</v>
      </c>
      <c r="E11943">
        <v>0.52039764014236201</v>
      </c>
      <c r="F11943">
        <f t="shared" si="186"/>
        <v>-0.64812140660687201</v>
      </c>
    </row>
    <row r="11944" spans="1:6">
      <c r="A11944" t="s">
        <v>3655</v>
      </c>
      <c r="B11944">
        <v>1</v>
      </c>
      <c r="C11944">
        <v>-0.28656262378963099</v>
      </c>
      <c r="D11944">
        <v>1</v>
      </c>
      <c r="E11944">
        <v>0.25890691982613701</v>
      </c>
      <c r="F11944">
        <f t="shared" si="186"/>
        <v>-0.54546954361576794</v>
      </c>
    </row>
    <row r="11945" spans="1:6">
      <c r="A11945" t="s">
        <v>1400</v>
      </c>
      <c r="B11945">
        <v>1</v>
      </c>
      <c r="C11945">
        <v>-0.160583893069807</v>
      </c>
      <c r="D11945">
        <v>1</v>
      </c>
      <c r="E11945">
        <v>0.378569327744043</v>
      </c>
      <c r="F11945">
        <f t="shared" si="186"/>
        <v>-0.53915322081384998</v>
      </c>
    </row>
    <row r="11946" spans="1:6">
      <c r="A11946" t="s">
        <v>18074</v>
      </c>
      <c r="B11946">
        <v>1</v>
      </c>
      <c r="C11946">
        <v>-0.59432152765342805</v>
      </c>
      <c r="D11946">
        <v>1</v>
      </c>
      <c r="E11946">
        <v>5.8186822801634702E-2</v>
      </c>
      <c r="F11946">
        <f t="shared" si="186"/>
        <v>-0.65250835045506272</v>
      </c>
    </row>
    <row r="11947" spans="1:6">
      <c r="A11947" t="s">
        <v>4723</v>
      </c>
      <c r="B11947">
        <v>1</v>
      </c>
      <c r="C11947">
        <v>-0.98423330594190495</v>
      </c>
      <c r="D11947">
        <v>1</v>
      </c>
      <c r="E11947">
        <v>-0.25151183165338398</v>
      </c>
      <c r="F11947">
        <f t="shared" si="186"/>
        <v>-0.73272147428852097</v>
      </c>
    </row>
    <row r="11948" spans="1:6">
      <c r="A11948" t="s">
        <v>16937</v>
      </c>
      <c r="B11948">
        <v>0.96319299999999997</v>
      </c>
      <c r="C11948">
        <v>-0.750080650512989</v>
      </c>
      <c r="D11948">
        <v>1</v>
      </c>
      <c r="E11948">
        <v>9.3607085565530102E-2</v>
      </c>
      <c r="F11948">
        <f t="shared" si="186"/>
        <v>-0.8436877360785191</v>
      </c>
    </row>
    <row r="11949" spans="1:6">
      <c r="A11949" t="s">
        <v>10789</v>
      </c>
      <c r="B11949">
        <v>1</v>
      </c>
      <c r="C11949">
        <v>-0.396685977393888</v>
      </c>
      <c r="D11949">
        <v>1</v>
      </c>
      <c r="E11949">
        <v>0.16632222063389801</v>
      </c>
      <c r="F11949">
        <f t="shared" si="186"/>
        <v>-0.56300819802778601</v>
      </c>
    </row>
    <row r="11950" spans="1:6">
      <c r="A11950" t="s">
        <v>9807</v>
      </c>
      <c r="B11950">
        <v>1</v>
      </c>
      <c r="C11950">
        <v>-0.43485790565907101</v>
      </c>
      <c r="D11950">
        <v>1</v>
      </c>
      <c r="E11950">
        <v>0.151483744553355</v>
      </c>
      <c r="F11950">
        <f t="shared" si="186"/>
        <v>-0.58634165021242601</v>
      </c>
    </row>
    <row r="11951" spans="1:6">
      <c r="A11951" t="s">
        <v>12714</v>
      </c>
      <c r="B11951">
        <v>1</v>
      </c>
      <c r="C11951">
        <v>-0.502920576710427</v>
      </c>
      <c r="D11951">
        <v>1</v>
      </c>
      <c r="E11951">
        <v>0.36190832911523002</v>
      </c>
      <c r="F11951">
        <f t="shared" si="186"/>
        <v>-0.86482890582565708</v>
      </c>
    </row>
    <row r="11952" spans="1:6">
      <c r="A11952" t="s">
        <v>16124</v>
      </c>
      <c r="B11952">
        <v>1</v>
      </c>
      <c r="C11952">
        <v>-0.70800330978144399</v>
      </c>
      <c r="D11952">
        <v>1</v>
      </c>
      <c r="E11952">
        <v>8.5447079964523706E-2</v>
      </c>
      <c r="F11952">
        <f t="shared" si="186"/>
        <v>-0.79345038974596771</v>
      </c>
    </row>
    <row r="11953" spans="1:6">
      <c r="A11953" t="s">
        <v>5603</v>
      </c>
      <c r="B11953">
        <v>1</v>
      </c>
      <c r="C11953">
        <v>-0.89444090796624098</v>
      </c>
      <c r="D11953">
        <v>1</v>
      </c>
      <c r="E11953">
        <v>-0.275030773673063</v>
      </c>
      <c r="F11953">
        <f t="shared" si="186"/>
        <v>-0.61941013429317793</v>
      </c>
    </row>
    <row r="11954" spans="1:6">
      <c r="A11954" t="s">
        <v>9775</v>
      </c>
      <c r="B11954">
        <v>1</v>
      </c>
      <c r="C11954">
        <v>-0.48452939641135301</v>
      </c>
      <c r="D11954">
        <v>1</v>
      </c>
      <c r="E11954">
        <v>0.12711425536188101</v>
      </c>
      <c r="F11954">
        <f t="shared" si="186"/>
        <v>-0.61164365177323399</v>
      </c>
    </row>
    <row r="11955" spans="1:6">
      <c r="A11955" t="s">
        <v>4106</v>
      </c>
      <c r="B11955">
        <v>1</v>
      </c>
      <c r="C11955">
        <v>-0.407267624457677</v>
      </c>
      <c r="D11955">
        <v>1</v>
      </c>
      <c r="E11955">
        <v>0.286279524638129</v>
      </c>
      <c r="F11955">
        <f t="shared" si="186"/>
        <v>-0.69354714909580606</v>
      </c>
    </row>
    <row r="11956" spans="1:6">
      <c r="A11956" t="s">
        <v>12153</v>
      </c>
      <c r="B11956">
        <v>1</v>
      </c>
      <c r="C11956">
        <v>-0.44411490296572298</v>
      </c>
      <c r="D11956">
        <v>1</v>
      </c>
      <c r="E11956">
        <v>0.17048028465241</v>
      </c>
      <c r="F11956">
        <f t="shared" si="186"/>
        <v>-0.61459518761813303</v>
      </c>
    </row>
    <row r="11957" spans="1:6">
      <c r="A11957" t="s">
        <v>3897</v>
      </c>
      <c r="B11957">
        <v>1</v>
      </c>
      <c r="C11957">
        <v>-0.29015161070990703</v>
      </c>
      <c r="D11957">
        <v>1</v>
      </c>
      <c r="E11957">
        <v>0.39776764633749101</v>
      </c>
      <c r="F11957">
        <f t="shared" si="186"/>
        <v>-0.68791925704739798</v>
      </c>
    </row>
    <row r="11958" spans="1:6">
      <c r="A11958" t="s">
        <v>17718</v>
      </c>
      <c r="B11958">
        <v>1</v>
      </c>
      <c r="C11958">
        <v>-0.335524541115996</v>
      </c>
      <c r="D11958">
        <v>1</v>
      </c>
      <c r="E11958">
        <v>0.46643736347883802</v>
      </c>
      <c r="F11958">
        <f t="shared" si="186"/>
        <v>-0.80196190459483407</v>
      </c>
    </row>
    <row r="11959" spans="1:6">
      <c r="A11959" t="s">
        <v>14090</v>
      </c>
      <c r="B11959">
        <v>1</v>
      </c>
      <c r="C11959">
        <v>-0.53941377389942202</v>
      </c>
      <c r="D11959">
        <v>1</v>
      </c>
      <c r="E11959">
        <v>-5.03823625571726E-2</v>
      </c>
      <c r="F11959">
        <f t="shared" si="186"/>
        <v>-0.48903141134224942</v>
      </c>
    </row>
    <row r="11960" spans="1:6">
      <c r="A11960" t="s">
        <v>3984</v>
      </c>
      <c r="B11960">
        <v>1</v>
      </c>
      <c r="C11960">
        <v>-0.40509392692542701</v>
      </c>
      <c r="D11960">
        <v>1</v>
      </c>
      <c r="E11960">
        <v>0.14344758823220799</v>
      </c>
      <c r="F11960">
        <f t="shared" si="186"/>
        <v>-0.54854151515763494</v>
      </c>
    </row>
    <row r="11961" spans="1:6">
      <c r="A11961" t="s">
        <v>13339</v>
      </c>
      <c r="B11961">
        <v>1</v>
      </c>
      <c r="C11961">
        <v>-0.67049182134471896</v>
      </c>
      <c r="D11961">
        <v>1</v>
      </c>
      <c r="E11961">
        <v>3.3516661641055399E-2</v>
      </c>
      <c r="F11961">
        <f t="shared" si="186"/>
        <v>-0.70400848298577434</v>
      </c>
    </row>
    <row r="11962" spans="1:6">
      <c r="A11962" t="s">
        <v>17583</v>
      </c>
      <c r="B11962">
        <v>1</v>
      </c>
      <c r="C11962">
        <v>-0.524532211025865</v>
      </c>
      <c r="D11962">
        <v>1</v>
      </c>
      <c r="E11962">
        <v>0.13136062899039</v>
      </c>
      <c r="F11962">
        <f t="shared" si="186"/>
        <v>-0.65589284001625503</v>
      </c>
    </row>
    <row r="11963" spans="1:6">
      <c r="A11963" t="s">
        <v>15310</v>
      </c>
      <c r="B11963">
        <v>1</v>
      </c>
      <c r="C11963">
        <v>-0.72844246361659803</v>
      </c>
      <c r="D11963">
        <v>1</v>
      </c>
      <c r="E11963">
        <v>0.235243500469241</v>
      </c>
      <c r="F11963">
        <f t="shared" si="186"/>
        <v>-0.96368596408583906</v>
      </c>
    </row>
    <row r="11964" spans="1:6">
      <c r="A11964" t="s">
        <v>17609</v>
      </c>
      <c r="B11964">
        <v>1</v>
      </c>
      <c r="C11964">
        <v>-0.59987846146282797</v>
      </c>
      <c r="D11964">
        <v>1</v>
      </c>
      <c r="E11964">
        <v>6.9621796643531297E-2</v>
      </c>
      <c r="F11964">
        <f t="shared" si="186"/>
        <v>-0.66950025810635927</v>
      </c>
    </row>
    <row r="11965" spans="1:6">
      <c r="A11965" t="s">
        <v>4166</v>
      </c>
      <c r="B11965">
        <v>1</v>
      </c>
      <c r="C11965">
        <v>-0.30851241029392701</v>
      </c>
      <c r="D11965">
        <v>1</v>
      </c>
      <c r="E11965">
        <v>0.30004240803474602</v>
      </c>
      <c r="F11965">
        <f t="shared" si="186"/>
        <v>-0.60855481832867309</v>
      </c>
    </row>
    <row r="11966" spans="1:6">
      <c r="A11966" t="s">
        <v>6859</v>
      </c>
      <c r="B11966">
        <v>1</v>
      </c>
      <c r="C11966">
        <v>-0.74182439355182705</v>
      </c>
      <c r="D11966">
        <v>1</v>
      </c>
      <c r="E11966">
        <v>2.0844250221765399E-2</v>
      </c>
      <c r="F11966">
        <f t="shared" si="186"/>
        <v>-0.76266864377359245</v>
      </c>
    </row>
    <row r="11967" spans="1:6">
      <c r="A11967" t="s">
        <v>2477</v>
      </c>
      <c r="B11967">
        <v>1</v>
      </c>
      <c r="C11967">
        <v>0.25251978241238798</v>
      </c>
      <c r="D11967">
        <v>1</v>
      </c>
      <c r="E11967">
        <v>1.55089946453409E-2</v>
      </c>
      <c r="F11967">
        <f t="shared" si="186"/>
        <v>0.23701078776704709</v>
      </c>
    </row>
    <row r="11968" spans="1:6">
      <c r="A11968" t="s">
        <v>11930</v>
      </c>
      <c r="B11968">
        <v>1</v>
      </c>
      <c r="C11968">
        <v>6.2242338092048599E-2</v>
      </c>
      <c r="D11968">
        <v>1</v>
      </c>
      <c r="E11968">
        <v>0.60848604253899796</v>
      </c>
      <c r="F11968">
        <f t="shared" si="186"/>
        <v>-0.54624370444694936</v>
      </c>
    </row>
    <row r="11969" spans="1:6">
      <c r="A11969" t="s">
        <v>15726</v>
      </c>
      <c r="B11969">
        <v>1</v>
      </c>
      <c r="C11969">
        <v>-1.8586288133194101E-2</v>
      </c>
      <c r="D11969">
        <v>1</v>
      </c>
      <c r="E11969">
        <v>-0.17737090869249</v>
      </c>
      <c r="F11969">
        <f t="shared" si="186"/>
        <v>0.1587846205592959</v>
      </c>
    </row>
    <row r="11970" spans="1:6">
      <c r="A11970" t="s">
        <v>5084</v>
      </c>
      <c r="B11970">
        <v>1</v>
      </c>
      <c r="C11970">
        <v>-0.85058537966611003</v>
      </c>
      <c r="D11970">
        <v>1</v>
      </c>
      <c r="E11970">
        <v>-8.9440592051043002E-2</v>
      </c>
      <c r="F11970">
        <f t="shared" si="186"/>
        <v>-0.76114478761506699</v>
      </c>
    </row>
    <row r="11971" spans="1:6">
      <c r="A11971" t="s">
        <v>5650</v>
      </c>
      <c r="B11971">
        <v>1</v>
      </c>
      <c r="C11971">
        <v>0.27516405424111801</v>
      </c>
      <c r="D11971">
        <v>1</v>
      </c>
      <c r="E11971">
        <v>0.16828229773419101</v>
      </c>
      <c r="F11971">
        <f t="shared" ref="F11971:F12034" si="187">C11971-E11971</f>
        <v>0.10688175650692699</v>
      </c>
    </row>
    <row r="11972" spans="1:6">
      <c r="A11972" t="s">
        <v>782</v>
      </c>
      <c r="B11972">
        <v>1</v>
      </c>
      <c r="C11972">
        <v>-1.1113610131492</v>
      </c>
      <c r="D11972">
        <v>1</v>
      </c>
      <c r="E11972">
        <v>-0.17968346506472099</v>
      </c>
      <c r="F11972">
        <f t="shared" si="187"/>
        <v>-0.931677548084479</v>
      </c>
    </row>
    <row r="11973" spans="1:6">
      <c r="A11973" t="s">
        <v>10959</v>
      </c>
      <c r="B11973">
        <v>1</v>
      </c>
      <c r="C11973">
        <v>0.36022235727838398</v>
      </c>
      <c r="D11973">
        <v>1</v>
      </c>
      <c r="E11973">
        <v>0.13260033918713901</v>
      </c>
      <c r="F11973">
        <f t="shared" si="187"/>
        <v>0.22762201809124497</v>
      </c>
    </row>
    <row r="11974" spans="1:6">
      <c r="A11974" t="s">
        <v>11835</v>
      </c>
      <c r="B11974">
        <v>1</v>
      </c>
      <c r="C11974">
        <v>0.12607328076617</v>
      </c>
      <c r="D11974">
        <v>1</v>
      </c>
      <c r="E11974">
        <v>-0.112734921663145</v>
      </c>
      <c r="F11974">
        <f t="shared" si="187"/>
        <v>0.238808202429315</v>
      </c>
    </row>
    <row r="11975" spans="1:6">
      <c r="A11975" t="s">
        <v>12568</v>
      </c>
      <c r="B11975">
        <v>1</v>
      </c>
      <c r="C11975">
        <v>9.5859128930732701E-2</v>
      </c>
      <c r="D11975">
        <v>1</v>
      </c>
      <c r="E11975">
        <v>-0.18767731078265201</v>
      </c>
      <c r="F11975">
        <f t="shared" si="187"/>
        <v>0.28353643971338471</v>
      </c>
    </row>
    <row r="11976" spans="1:6">
      <c r="A11976" t="s">
        <v>9013</v>
      </c>
      <c r="B11976">
        <v>1</v>
      </c>
      <c r="C11976">
        <v>0.26712948021011701</v>
      </c>
      <c r="D11976">
        <v>1</v>
      </c>
      <c r="E11976">
        <v>0.29935911799502901</v>
      </c>
      <c r="F11976">
        <f t="shared" si="187"/>
        <v>-3.2229637784912002E-2</v>
      </c>
    </row>
    <row r="11977" spans="1:6">
      <c r="A11977" t="s">
        <v>14728</v>
      </c>
      <c r="B11977">
        <v>1</v>
      </c>
      <c r="C11977">
        <v>0.40096951466595898</v>
      </c>
      <c r="D11977">
        <v>1</v>
      </c>
      <c r="E11977">
        <v>0.38345281642564599</v>
      </c>
      <c r="F11977">
        <f t="shared" si="187"/>
        <v>1.7516698240312989E-2</v>
      </c>
    </row>
    <row r="11978" spans="1:6">
      <c r="A11978" t="s">
        <v>1527</v>
      </c>
      <c r="B11978">
        <v>1</v>
      </c>
      <c r="C11978">
        <v>0.44192808230256198</v>
      </c>
      <c r="D11978">
        <v>1</v>
      </c>
      <c r="E11978">
        <v>0.35233148380860202</v>
      </c>
      <c r="F11978">
        <f t="shared" si="187"/>
        <v>8.9596598493959956E-2</v>
      </c>
    </row>
    <row r="11979" spans="1:6">
      <c r="A11979" t="s">
        <v>9515</v>
      </c>
      <c r="B11979">
        <v>1</v>
      </c>
      <c r="C11979">
        <v>-0.30819468623829899</v>
      </c>
      <c r="D11979">
        <v>1</v>
      </c>
      <c r="E11979">
        <v>0.233718142233174</v>
      </c>
      <c r="F11979">
        <f t="shared" si="187"/>
        <v>-0.54191282847147293</v>
      </c>
    </row>
    <row r="11980" spans="1:6">
      <c r="A11980" t="s">
        <v>17843</v>
      </c>
      <c r="B11980">
        <v>1</v>
      </c>
      <c r="C11980">
        <v>0.22793211739161501</v>
      </c>
      <c r="D11980">
        <v>1</v>
      </c>
      <c r="E11980">
        <v>4.4927353686025497E-2</v>
      </c>
      <c r="F11980">
        <f t="shared" si="187"/>
        <v>0.18300476370558952</v>
      </c>
    </row>
    <row r="11981" spans="1:6">
      <c r="A11981" t="s">
        <v>6286</v>
      </c>
      <c r="B11981">
        <v>1</v>
      </c>
      <c r="C11981">
        <v>9.3496037285525899E-2</v>
      </c>
      <c r="D11981">
        <v>1</v>
      </c>
      <c r="E11981">
        <v>-5.2990960932599099E-2</v>
      </c>
      <c r="F11981">
        <f t="shared" si="187"/>
        <v>0.146486998218125</v>
      </c>
    </row>
    <row r="11982" spans="1:6">
      <c r="A11982" t="s">
        <v>10134</v>
      </c>
      <c r="B11982">
        <v>1</v>
      </c>
      <c r="C11982">
        <v>0.34995054894158001</v>
      </c>
      <c r="D11982">
        <v>1</v>
      </c>
      <c r="E11982">
        <v>0.301958372419313</v>
      </c>
      <c r="F11982">
        <f t="shared" si="187"/>
        <v>4.7992176522267005E-2</v>
      </c>
    </row>
    <row r="11983" spans="1:6">
      <c r="A11983" t="s">
        <v>15104</v>
      </c>
      <c r="B11983">
        <v>1</v>
      </c>
      <c r="C11983">
        <v>0.26366500614434302</v>
      </c>
      <c r="D11983">
        <v>1</v>
      </c>
      <c r="E11983">
        <v>6.8645174514617999E-3</v>
      </c>
      <c r="F11983">
        <f t="shared" si="187"/>
        <v>0.25680048869288119</v>
      </c>
    </row>
    <row r="11984" spans="1:6">
      <c r="A11984" t="s">
        <v>1543</v>
      </c>
      <c r="B11984">
        <v>1</v>
      </c>
      <c r="C11984">
        <v>0.38419485274599902</v>
      </c>
      <c r="D11984">
        <v>1</v>
      </c>
      <c r="E11984">
        <v>0.18864619641362701</v>
      </c>
      <c r="F11984">
        <f t="shared" si="187"/>
        <v>0.19554865633237201</v>
      </c>
    </row>
    <row r="11985" spans="1:6">
      <c r="A11985" t="s">
        <v>13303</v>
      </c>
      <c r="B11985">
        <v>1</v>
      </c>
      <c r="C11985">
        <v>0.14927069891768599</v>
      </c>
      <c r="D11985">
        <v>1</v>
      </c>
      <c r="E11985">
        <v>-5.4456410262054999E-2</v>
      </c>
      <c r="F11985">
        <f t="shared" si="187"/>
        <v>0.20372710917974099</v>
      </c>
    </row>
    <row r="11986" spans="1:6">
      <c r="A11986" t="s">
        <v>5194</v>
      </c>
      <c r="B11986">
        <v>1</v>
      </c>
      <c r="C11986">
        <v>-0.34457459458242101</v>
      </c>
      <c r="D11986">
        <v>1</v>
      </c>
      <c r="E11986">
        <v>0.23158752401295399</v>
      </c>
      <c r="F11986">
        <f t="shared" si="187"/>
        <v>-0.57616211859537503</v>
      </c>
    </row>
    <row r="11987" spans="1:6">
      <c r="A11987" t="s">
        <v>10174</v>
      </c>
      <c r="B11987">
        <v>1</v>
      </c>
      <c r="C11987">
        <v>4.2878732449856804E-3</v>
      </c>
      <c r="D11987">
        <v>1</v>
      </c>
      <c r="E11987">
        <v>5.0107333257502799E-3</v>
      </c>
      <c r="F11987">
        <f t="shared" si="187"/>
        <v>-7.2286008076459952E-4</v>
      </c>
    </row>
    <row r="11988" spans="1:6">
      <c r="A11988" t="s">
        <v>6160</v>
      </c>
      <c r="B11988">
        <v>1</v>
      </c>
      <c r="C11988">
        <v>0.32861906342431701</v>
      </c>
      <c r="D11988">
        <v>1</v>
      </c>
      <c r="E11988">
        <v>0.28337183818264799</v>
      </c>
      <c r="F11988">
        <f t="shared" si="187"/>
        <v>4.524722524166902E-2</v>
      </c>
    </row>
    <row r="11989" spans="1:6">
      <c r="A11989" t="s">
        <v>5813</v>
      </c>
      <c r="B11989">
        <v>1</v>
      </c>
      <c r="C11989">
        <v>0.34824586759661702</v>
      </c>
      <c r="D11989">
        <v>1</v>
      </c>
      <c r="E11989">
        <v>0.310978605931372</v>
      </c>
      <c r="F11989">
        <f t="shared" si="187"/>
        <v>3.7267261665245022E-2</v>
      </c>
    </row>
    <row r="11990" spans="1:6">
      <c r="A11990" t="s">
        <v>5980</v>
      </c>
      <c r="B11990">
        <v>1</v>
      </c>
      <c r="C11990">
        <v>7.7071224986012002E-2</v>
      </c>
      <c r="D11990">
        <v>1</v>
      </c>
      <c r="E11990">
        <v>1.1561963872645501E-2</v>
      </c>
      <c r="F11990">
        <f t="shared" si="187"/>
        <v>6.5509261113366496E-2</v>
      </c>
    </row>
    <row r="11991" spans="1:6">
      <c r="A11991" t="s">
        <v>5877</v>
      </c>
      <c r="B11991">
        <v>1</v>
      </c>
      <c r="C11991">
        <v>0.24491988875566401</v>
      </c>
      <c r="D11991">
        <v>1</v>
      </c>
      <c r="E11991">
        <v>-9.3861950410081205E-2</v>
      </c>
      <c r="F11991">
        <f t="shared" si="187"/>
        <v>0.33878183916574522</v>
      </c>
    </row>
    <row r="11992" spans="1:6">
      <c r="A11992" t="s">
        <v>8935</v>
      </c>
      <c r="B11992">
        <v>1</v>
      </c>
      <c r="C11992">
        <v>-0.27174101071964102</v>
      </c>
      <c r="D11992">
        <v>1</v>
      </c>
      <c r="E11992">
        <v>0.28408462306238003</v>
      </c>
      <c r="F11992">
        <f t="shared" si="187"/>
        <v>-0.5558256337820211</v>
      </c>
    </row>
    <row r="11993" spans="1:6">
      <c r="A11993" t="s">
        <v>2277</v>
      </c>
      <c r="B11993">
        <v>1</v>
      </c>
      <c r="C11993">
        <v>-0.23292294100744901</v>
      </c>
      <c r="D11993">
        <v>1</v>
      </c>
      <c r="E11993">
        <v>0.35986999993538998</v>
      </c>
      <c r="F11993">
        <f t="shared" si="187"/>
        <v>-0.59279294094283896</v>
      </c>
    </row>
    <row r="11994" spans="1:6">
      <c r="A11994" t="s">
        <v>2946</v>
      </c>
      <c r="B11994">
        <v>1</v>
      </c>
      <c r="C11994">
        <v>-0.188370452558214</v>
      </c>
      <c r="D11994">
        <v>1</v>
      </c>
      <c r="E11994">
        <v>0.37585242425247101</v>
      </c>
      <c r="F11994">
        <f t="shared" si="187"/>
        <v>-0.56422287681068495</v>
      </c>
    </row>
    <row r="11995" spans="1:6">
      <c r="A11995" t="s">
        <v>13495</v>
      </c>
      <c r="B11995">
        <v>1</v>
      </c>
      <c r="C11995">
        <v>-3.7267996312199098E-2</v>
      </c>
      <c r="D11995">
        <v>1</v>
      </c>
      <c r="E11995">
        <v>-0.397626272457689</v>
      </c>
      <c r="F11995">
        <f t="shared" si="187"/>
        <v>0.36035827614548988</v>
      </c>
    </row>
    <row r="11996" spans="1:6">
      <c r="A11996" t="s">
        <v>7357</v>
      </c>
      <c r="B11996">
        <v>1</v>
      </c>
      <c r="C11996">
        <v>-0.29114608141066001</v>
      </c>
      <c r="D11996">
        <v>1</v>
      </c>
      <c r="E11996">
        <v>0.32504592784854502</v>
      </c>
      <c r="F11996">
        <f t="shared" si="187"/>
        <v>-0.61619200925920503</v>
      </c>
    </row>
    <row r="11997" spans="1:6">
      <c r="A11997" t="s">
        <v>1582</v>
      </c>
      <c r="B11997">
        <v>1</v>
      </c>
      <c r="C11997">
        <v>-0.45158574702396997</v>
      </c>
      <c r="D11997">
        <v>1</v>
      </c>
      <c r="E11997">
        <v>0.36374561631263602</v>
      </c>
      <c r="F11997">
        <f t="shared" si="187"/>
        <v>-0.81533136333660594</v>
      </c>
    </row>
    <row r="11998" spans="1:6">
      <c r="A11998" t="s">
        <v>14313</v>
      </c>
      <c r="B11998">
        <v>1</v>
      </c>
      <c r="C11998">
        <v>-1.0157736960428001</v>
      </c>
      <c r="D11998">
        <v>1</v>
      </c>
      <c r="E11998">
        <v>-0.285011090230819</v>
      </c>
      <c r="F11998">
        <f t="shared" si="187"/>
        <v>-0.73076260581198116</v>
      </c>
    </row>
    <row r="11999" spans="1:6">
      <c r="A11999" t="s">
        <v>14749</v>
      </c>
      <c r="B11999">
        <v>1</v>
      </c>
      <c r="C11999">
        <v>9.4908146608238805E-2</v>
      </c>
      <c r="D11999">
        <v>1</v>
      </c>
      <c r="E11999">
        <v>-7.9608623872527207E-2</v>
      </c>
      <c r="F11999">
        <f t="shared" si="187"/>
        <v>0.17451677048076603</v>
      </c>
    </row>
    <row r="12000" spans="1:6">
      <c r="A12000" t="s">
        <v>11258</v>
      </c>
      <c r="B12000">
        <v>1</v>
      </c>
      <c r="C12000">
        <v>0.37018147262041001</v>
      </c>
      <c r="D12000">
        <v>1</v>
      </c>
      <c r="E12000">
        <v>0.120138220382557</v>
      </c>
      <c r="F12000">
        <f t="shared" si="187"/>
        <v>0.25004325223785301</v>
      </c>
    </row>
    <row r="12001" spans="1:6">
      <c r="A12001" t="s">
        <v>6670</v>
      </c>
      <c r="B12001">
        <v>1</v>
      </c>
      <c r="C12001">
        <v>-0.80787162559453396</v>
      </c>
      <c r="D12001">
        <v>1</v>
      </c>
      <c r="E12001">
        <v>-0.55662751466300397</v>
      </c>
      <c r="F12001">
        <f t="shared" si="187"/>
        <v>-0.25124411093152998</v>
      </c>
    </row>
    <row r="12002" spans="1:6">
      <c r="A12002" t="s">
        <v>15051</v>
      </c>
      <c r="B12002">
        <v>1</v>
      </c>
      <c r="C12002">
        <v>0.109319918248014</v>
      </c>
      <c r="D12002">
        <v>1</v>
      </c>
      <c r="E12002">
        <v>-6.4812809437162305E-2</v>
      </c>
      <c r="F12002">
        <f t="shared" si="187"/>
        <v>0.17413272768517629</v>
      </c>
    </row>
    <row r="12003" spans="1:6">
      <c r="A12003" t="s">
        <v>12928</v>
      </c>
      <c r="B12003">
        <v>1</v>
      </c>
      <c r="C12003">
        <v>-0.37385390651559403</v>
      </c>
      <c r="D12003">
        <v>1</v>
      </c>
      <c r="E12003">
        <v>0.21437015131416001</v>
      </c>
      <c r="F12003">
        <f t="shared" si="187"/>
        <v>-0.58822405782975407</v>
      </c>
    </row>
    <row r="12004" spans="1:6">
      <c r="A12004" t="s">
        <v>16894</v>
      </c>
      <c r="B12004">
        <v>1</v>
      </c>
      <c r="C12004">
        <v>-3.9626155545010298E-4</v>
      </c>
      <c r="D12004">
        <v>1</v>
      </c>
      <c r="E12004">
        <v>-7.9708412652188407E-2</v>
      </c>
      <c r="F12004">
        <f t="shared" si="187"/>
        <v>7.9312151096738309E-2</v>
      </c>
    </row>
    <row r="12005" spans="1:6">
      <c r="A12005" t="s">
        <v>7415</v>
      </c>
      <c r="B12005">
        <v>1</v>
      </c>
      <c r="C12005">
        <v>0.266869068417873</v>
      </c>
      <c r="D12005">
        <v>1</v>
      </c>
      <c r="E12005">
        <v>7.1022217476660696E-2</v>
      </c>
      <c r="F12005">
        <f t="shared" si="187"/>
        <v>0.19584685094121229</v>
      </c>
    </row>
    <row r="12006" spans="1:6">
      <c r="A12006" t="s">
        <v>5576</v>
      </c>
      <c r="B12006">
        <v>1</v>
      </c>
      <c r="C12006">
        <v>-0.385887127678682</v>
      </c>
      <c r="D12006">
        <v>1</v>
      </c>
      <c r="E12006">
        <v>0.383832385267311</v>
      </c>
      <c r="F12006">
        <f t="shared" si="187"/>
        <v>-0.76971951294599306</v>
      </c>
    </row>
    <row r="12007" spans="1:6">
      <c r="A12007" t="s">
        <v>9674</v>
      </c>
      <c r="B12007">
        <v>1</v>
      </c>
      <c r="C12007">
        <v>0.22461775213291801</v>
      </c>
      <c r="D12007">
        <v>1</v>
      </c>
      <c r="E12007">
        <v>0.15757033693101599</v>
      </c>
      <c r="F12007">
        <f t="shared" si="187"/>
        <v>6.7047415201902022E-2</v>
      </c>
    </row>
    <row r="12008" spans="1:6">
      <c r="A12008" t="s">
        <v>11078</v>
      </c>
      <c r="B12008">
        <v>1</v>
      </c>
      <c r="C12008">
        <v>-0.67002627765925504</v>
      </c>
      <c r="D12008">
        <v>1</v>
      </c>
      <c r="E12008">
        <v>7.0257294627169998E-3</v>
      </c>
      <c r="F12008">
        <f t="shared" si="187"/>
        <v>-0.677052007121972</v>
      </c>
    </row>
    <row r="12009" spans="1:6">
      <c r="A12009" t="s">
        <v>12278</v>
      </c>
      <c r="B12009">
        <v>1</v>
      </c>
      <c r="C12009">
        <v>-0.42009666632755199</v>
      </c>
      <c r="D12009">
        <v>1</v>
      </c>
      <c r="E12009">
        <v>0.31657248815125</v>
      </c>
      <c r="F12009">
        <f t="shared" si="187"/>
        <v>-0.73666915447880199</v>
      </c>
    </row>
    <row r="12010" spans="1:6">
      <c r="A12010" t="s">
        <v>10205</v>
      </c>
      <c r="B12010">
        <v>1</v>
      </c>
      <c r="C12010">
        <v>-0.33937529400890698</v>
      </c>
      <c r="D12010">
        <v>1</v>
      </c>
      <c r="E12010">
        <v>0.29155357632780099</v>
      </c>
      <c r="F12010">
        <f t="shared" si="187"/>
        <v>-0.63092887033670797</v>
      </c>
    </row>
    <row r="12011" spans="1:6">
      <c r="A12011" t="s">
        <v>9702</v>
      </c>
      <c r="B12011">
        <v>1</v>
      </c>
      <c r="C12011">
        <v>0.33821034764074098</v>
      </c>
      <c r="D12011">
        <v>1</v>
      </c>
      <c r="E12011">
        <v>0.21340024091814999</v>
      </c>
      <c r="F12011">
        <f t="shared" si="187"/>
        <v>0.12481010672259099</v>
      </c>
    </row>
    <row r="12012" spans="1:6">
      <c r="A12012" t="s">
        <v>8958</v>
      </c>
      <c r="B12012">
        <v>1</v>
      </c>
      <c r="C12012">
        <v>-0.74915714329222205</v>
      </c>
      <c r="D12012">
        <v>1</v>
      </c>
      <c r="E12012">
        <v>-0.29597970750779801</v>
      </c>
      <c r="F12012">
        <f t="shared" si="187"/>
        <v>-0.45317743578442404</v>
      </c>
    </row>
    <row r="12013" spans="1:6">
      <c r="A12013" t="s">
        <v>15546</v>
      </c>
      <c r="B12013">
        <v>1</v>
      </c>
      <c r="C12013">
        <v>-8.8208642633548606E-2</v>
      </c>
      <c r="D12013">
        <v>1</v>
      </c>
      <c r="E12013">
        <v>0.34410977204935</v>
      </c>
      <c r="F12013">
        <f t="shared" si="187"/>
        <v>-0.43231841468289861</v>
      </c>
    </row>
    <row r="12014" spans="1:6">
      <c r="A12014" t="s">
        <v>8781</v>
      </c>
      <c r="B12014">
        <v>1</v>
      </c>
      <c r="C12014">
        <v>0.17514117792542899</v>
      </c>
      <c r="D12014">
        <v>1</v>
      </c>
      <c r="E12014">
        <v>2.22674058299351E-2</v>
      </c>
      <c r="F12014">
        <f t="shared" si="187"/>
        <v>0.15287377209549388</v>
      </c>
    </row>
    <row r="12015" spans="1:6">
      <c r="A12015" t="s">
        <v>9133</v>
      </c>
      <c r="B12015">
        <v>1</v>
      </c>
      <c r="C12015">
        <v>0.34656089951622998</v>
      </c>
      <c r="D12015">
        <v>1</v>
      </c>
      <c r="E12015">
        <v>8.0853039993349404E-2</v>
      </c>
      <c r="F12015">
        <f t="shared" si="187"/>
        <v>0.26570785952288056</v>
      </c>
    </row>
    <row r="12016" spans="1:6">
      <c r="A12016" t="s">
        <v>11503</v>
      </c>
      <c r="B12016">
        <v>1</v>
      </c>
      <c r="C12016">
        <v>0.25919860808083001</v>
      </c>
      <c r="D12016">
        <v>1</v>
      </c>
      <c r="E12016">
        <v>-0.146897751067461</v>
      </c>
      <c r="F12016">
        <f t="shared" si="187"/>
        <v>0.40609635914829101</v>
      </c>
    </row>
    <row r="12017" spans="1:6">
      <c r="A12017" t="s">
        <v>1475</v>
      </c>
      <c r="B12017">
        <v>1</v>
      </c>
      <c r="C12017">
        <v>0.38355263013115398</v>
      </c>
      <c r="D12017">
        <v>1</v>
      </c>
      <c r="E12017">
        <v>0.14350789309206999</v>
      </c>
      <c r="F12017">
        <f t="shared" si="187"/>
        <v>0.24004473703908399</v>
      </c>
    </row>
    <row r="12018" spans="1:6">
      <c r="A12018" t="s">
        <v>8456</v>
      </c>
      <c r="B12018">
        <v>1</v>
      </c>
      <c r="C12018">
        <v>-0.36381111397677401</v>
      </c>
      <c r="D12018">
        <v>1</v>
      </c>
      <c r="E12018">
        <v>0.141794072122818</v>
      </c>
      <c r="F12018">
        <f t="shared" si="187"/>
        <v>-0.50560518609959204</v>
      </c>
    </row>
    <row r="12019" spans="1:6">
      <c r="A12019" t="s">
        <v>9832</v>
      </c>
      <c r="B12019">
        <v>1</v>
      </c>
      <c r="C12019">
        <v>-0.53858596130450798</v>
      </c>
      <c r="D12019">
        <v>1</v>
      </c>
      <c r="E12019">
        <v>0.105512284167458</v>
      </c>
      <c r="F12019">
        <f t="shared" si="187"/>
        <v>-0.64409824547196592</v>
      </c>
    </row>
    <row r="12020" spans="1:6">
      <c r="A12020" t="s">
        <v>5463</v>
      </c>
      <c r="B12020">
        <v>1</v>
      </c>
      <c r="C12020">
        <v>-0.34117160405812402</v>
      </c>
      <c r="D12020">
        <v>1</v>
      </c>
      <c r="E12020">
        <v>0.191865657872821</v>
      </c>
      <c r="F12020">
        <f t="shared" si="187"/>
        <v>-0.53303726193094503</v>
      </c>
    </row>
    <row r="12021" spans="1:6">
      <c r="A12021" t="s">
        <v>5161</v>
      </c>
      <c r="B12021">
        <v>1</v>
      </c>
      <c r="C12021">
        <v>0.30523282190434797</v>
      </c>
      <c r="D12021">
        <v>1</v>
      </c>
      <c r="E12021">
        <v>5.0281718892870697E-2</v>
      </c>
      <c r="F12021">
        <f t="shared" si="187"/>
        <v>0.25495110301147728</v>
      </c>
    </row>
    <row r="12022" spans="1:6">
      <c r="A12022" t="s">
        <v>8629</v>
      </c>
      <c r="B12022">
        <v>1</v>
      </c>
      <c r="C12022">
        <v>6.9581181844980605E-2</v>
      </c>
      <c r="D12022">
        <v>1</v>
      </c>
      <c r="E12022">
        <v>-0.13259477734191599</v>
      </c>
      <c r="F12022">
        <f t="shared" si="187"/>
        <v>0.2021759591868966</v>
      </c>
    </row>
    <row r="12023" spans="1:6">
      <c r="A12023" t="s">
        <v>10382</v>
      </c>
      <c r="B12023">
        <v>1</v>
      </c>
      <c r="C12023">
        <v>-0.59100636707184095</v>
      </c>
      <c r="D12023">
        <v>1</v>
      </c>
      <c r="E12023">
        <v>7.4112697355855794E-2</v>
      </c>
      <c r="F12023">
        <f t="shared" si="187"/>
        <v>-0.66511906442769675</v>
      </c>
    </row>
    <row r="12024" spans="1:6">
      <c r="A12024" t="s">
        <v>11004</v>
      </c>
      <c r="B12024">
        <v>1</v>
      </c>
      <c r="C12024">
        <v>0.26068444659591899</v>
      </c>
      <c r="D12024">
        <v>1</v>
      </c>
      <c r="E12024">
        <v>0.46978175609304701</v>
      </c>
      <c r="F12024">
        <f t="shared" si="187"/>
        <v>-0.20909730949712801</v>
      </c>
    </row>
    <row r="12025" spans="1:6">
      <c r="A12025" t="s">
        <v>7852</v>
      </c>
      <c r="B12025">
        <v>1</v>
      </c>
      <c r="C12025">
        <v>0.29981099581328802</v>
      </c>
      <c r="D12025">
        <v>1</v>
      </c>
      <c r="E12025">
        <v>0.16454785913150599</v>
      </c>
      <c r="F12025">
        <f t="shared" si="187"/>
        <v>0.13526313668178203</v>
      </c>
    </row>
    <row r="12026" spans="1:6">
      <c r="A12026" t="s">
        <v>11657</v>
      </c>
      <c r="B12026">
        <v>1</v>
      </c>
      <c r="C12026">
        <v>0.30629855109890203</v>
      </c>
      <c r="D12026">
        <v>1</v>
      </c>
      <c r="E12026">
        <v>0.16093527407020899</v>
      </c>
      <c r="F12026">
        <f t="shared" si="187"/>
        <v>0.14536327702869303</v>
      </c>
    </row>
    <row r="12027" spans="1:6">
      <c r="A12027" t="s">
        <v>17011</v>
      </c>
      <c r="B12027">
        <v>1</v>
      </c>
      <c r="C12027">
        <v>0.20034743138036801</v>
      </c>
      <c r="D12027">
        <v>1</v>
      </c>
      <c r="E12027">
        <v>-7.6402190338708197E-4</v>
      </c>
      <c r="F12027">
        <f t="shared" si="187"/>
        <v>0.2011114532837551</v>
      </c>
    </row>
    <row r="12028" spans="1:6">
      <c r="A12028" t="s">
        <v>17344</v>
      </c>
      <c r="B12028">
        <v>1</v>
      </c>
      <c r="C12028">
        <v>0.22524956952341299</v>
      </c>
      <c r="D12028">
        <v>1</v>
      </c>
      <c r="E12028">
        <v>4.6973485874747103E-2</v>
      </c>
      <c r="F12028">
        <f t="shared" si="187"/>
        <v>0.17827608364866587</v>
      </c>
    </row>
    <row r="12029" spans="1:6">
      <c r="A12029" t="s">
        <v>17647</v>
      </c>
      <c r="B12029">
        <v>1</v>
      </c>
      <c r="C12029">
        <v>0.25814955953623903</v>
      </c>
      <c r="D12029">
        <v>1</v>
      </c>
      <c r="E12029">
        <v>1.56188032749386E-2</v>
      </c>
      <c r="F12029">
        <f t="shared" si="187"/>
        <v>0.24253075626130044</v>
      </c>
    </row>
    <row r="12030" spans="1:6">
      <c r="A12030" t="s">
        <v>8448</v>
      </c>
      <c r="B12030">
        <v>1</v>
      </c>
      <c r="C12030">
        <v>0.383842238113488</v>
      </c>
      <c r="D12030">
        <v>1</v>
      </c>
      <c r="E12030">
        <v>0.24537536641528401</v>
      </c>
      <c r="F12030">
        <f t="shared" si="187"/>
        <v>0.13846687169820399</v>
      </c>
    </row>
    <row r="12031" spans="1:6">
      <c r="A12031" t="s">
        <v>12118</v>
      </c>
      <c r="B12031">
        <v>1</v>
      </c>
      <c r="C12031">
        <v>0.24683938625608201</v>
      </c>
      <c r="D12031">
        <v>1</v>
      </c>
      <c r="E12031">
        <v>0.235157082923033</v>
      </c>
      <c r="F12031">
        <f t="shared" si="187"/>
        <v>1.168230333304901E-2</v>
      </c>
    </row>
    <row r="12032" spans="1:6">
      <c r="A12032" t="s">
        <v>2746</v>
      </c>
      <c r="B12032">
        <v>1</v>
      </c>
      <c r="C12032">
        <v>-0.23335957652181899</v>
      </c>
      <c r="D12032">
        <v>1</v>
      </c>
      <c r="E12032">
        <v>0.377227176843627</v>
      </c>
      <c r="F12032">
        <f t="shared" si="187"/>
        <v>-0.61058675336544599</v>
      </c>
    </row>
    <row r="12033" spans="1:6">
      <c r="A12033" t="s">
        <v>11203</v>
      </c>
      <c r="B12033">
        <v>1</v>
      </c>
      <c r="C12033">
        <v>-0.55627783157190203</v>
      </c>
      <c r="D12033">
        <v>1</v>
      </c>
      <c r="E12033">
        <v>0.24142905869391601</v>
      </c>
      <c r="F12033">
        <f t="shared" si="187"/>
        <v>-0.79770689026581798</v>
      </c>
    </row>
    <row r="12034" spans="1:6">
      <c r="A12034" t="s">
        <v>3809</v>
      </c>
      <c r="B12034">
        <v>1</v>
      </c>
      <c r="C12034">
        <v>-0.54960053990256497</v>
      </c>
      <c r="D12034">
        <v>1</v>
      </c>
      <c r="E12034">
        <v>0.18666654134232899</v>
      </c>
      <c r="F12034">
        <f t="shared" si="187"/>
        <v>-0.73626708124489393</v>
      </c>
    </row>
    <row r="12035" spans="1:6">
      <c r="A12035" t="s">
        <v>2787</v>
      </c>
      <c r="B12035">
        <v>1</v>
      </c>
      <c r="C12035">
        <v>-0.465284713763782</v>
      </c>
      <c r="D12035">
        <v>1</v>
      </c>
      <c r="E12035">
        <v>0.21329855723095301</v>
      </c>
      <c r="F12035">
        <f t="shared" ref="F12035:F12098" si="188">C12035-E12035</f>
        <v>-0.67858327099473503</v>
      </c>
    </row>
    <row r="12036" spans="1:6">
      <c r="A12036" t="s">
        <v>12216</v>
      </c>
      <c r="B12036">
        <v>1</v>
      </c>
      <c r="C12036">
        <v>0.306023717495856</v>
      </c>
      <c r="D12036">
        <v>1</v>
      </c>
      <c r="E12036">
        <v>0.21995195069307999</v>
      </c>
      <c r="F12036">
        <f t="shared" si="188"/>
        <v>8.6071766802776006E-2</v>
      </c>
    </row>
    <row r="12037" spans="1:6">
      <c r="A12037" t="s">
        <v>9729</v>
      </c>
      <c r="B12037">
        <v>1</v>
      </c>
      <c r="C12037">
        <v>-0.38218365397079201</v>
      </c>
      <c r="D12037">
        <v>1</v>
      </c>
      <c r="E12037">
        <v>0.438266822094454</v>
      </c>
      <c r="F12037">
        <f t="shared" si="188"/>
        <v>-0.82045047606524601</v>
      </c>
    </row>
    <row r="12038" spans="1:6">
      <c r="A12038" t="s">
        <v>13223</v>
      </c>
      <c r="B12038">
        <v>1</v>
      </c>
      <c r="C12038">
        <v>-0.35952599714651401</v>
      </c>
      <c r="D12038">
        <v>1</v>
      </c>
      <c r="E12038">
        <v>0.37282103533223099</v>
      </c>
      <c r="F12038">
        <f t="shared" si="188"/>
        <v>-0.732347032478745</v>
      </c>
    </row>
    <row r="12039" spans="1:6">
      <c r="A12039" t="s">
        <v>2630</v>
      </c>
      <c r="B12039">
        <v>1</v>
      </c>
      <c r="C12039">
        <v>-0.30389279551736198</v>
      </c>
      <c r="D12039">
        <v>1</v>
      </c>
      <c r="E12039">
        <v>0.26241394340748903</v>
      </c>
      <c r="F12039">
        <f t="shared" si="188"/>
        <v>-0.56630673892485106</v>
      </c>
    </row>
    <row r="12040" spans="1:6">
      <c r="A12040" t="s">
        <v>9118</v>
      </c>
      <c r="B12040">
        <v>1</v>
      </c>
      <c r="C12040">
        <v>-0.334390219749303</v>
      </c>
      <c r="D12040">
        <v>1</v>
      </c>
      <c r="E12040">
        <v>0.17161326427412299</v>
      </c>
      <c r="F12040">
        <f t="shared" si="188"/>
        <v>-0.50600348402342599</v>
      </c>
    </row>
    <row r="12041" spans="1:6">
      <c r="A12041" t="s">
        <v>5573</v>
      </c>
      <c r="B12041">
        <v>1</v>
      </c>
      <c r="C12041">
        <v>-0.337917369327628</v>
      </c>
      <c r="D12041">
        <v>1</v>
      </c>
      <c r="E12041">
        <v>0.27616210277102998</v>
      </c>
      <c r="F12041">
        <f t="shared" si="188"/>
        <v>-0.61407947209865799</v>
      </c>
    </row>
    <row r="12042" spans="1:6">
      <c r="A12042" t="s">
        <v>2605</v>
      </c>
      <c r="B12042">
        <v>1</v>
      </c>
      <c r="C12042">
        <v>-0.13041576231093599</v>
      </c>
      <c r="D12042">
        <v>1</v>
      </c>
      <c r="E12042">
        <v>-0.30530737321269902</v>
      </c>
      <c r="F12042">
        <f t="shared" si="188"/>
        <v>0.17489161090176303</v>
      </c>
    </row>
    <row r="12043" spans="1:6">
      <c r="A12043" t="s">
        <v>13464</v>
      </c>
      <c r="B12043">
        <v>1</v>
      </c>
      <c r="C12043">
        <v>0.30827725279194101</v>
      </c>
      <c r="D12043">
        <v>1</v>
      </c>
      <c r="E12043">
        <v>6.42073849591068E-2</v>
      </c>
      <c r="F12043">
        <f t="shared" si="188"/>
        <v>0.24406986783283421</v>
      </c>
    </row>
    <row r="12044" spans="1:6">
      <c r="A12044" t="s">
        <v>6366</v>
      </c>
      <c r="B12044">
        <v>1</v>
      </c>
      <c r="C12044">
        <v>0.205157515469512</v>
      </c>
      <c r="D12044">
        <v>1</v>
      </c>
      <c r="E12044">
        <v>0.20763079646149599</v>
      </c>
      <c r="F12044">
        <f t="shared" si="188"/>
        <v>-2.4732809919839893E-3</v>
      </c>
    </row>
    <row r="12045" spans="1:6">
      <c r="A12045" t="s">
        <v>3558</v>
      </c>
      <c r="B12045">
        <v>1</v>
      </c>
      <c r="C12045">
        <v>-0.368378350557858</v>
      </c>
      <c r="D12045">
        <v>1</v>
      </c>
      <c r="E12045">
        <v>0.48316034601455898</v>
      </c>
      <c r="F12045">
        <f t="shared" si="188"/>
        <v>-0.85153869657241699</v>
      </c>
    </row>
    <row r="12046" spans="1:6">
      <c r="A12046" t="s">
        <v>11133</v>
      </c>
      <c r="B12046">
        <v>1</v>
      </c>
      <c r="C12046">
        <v>0.19715240247570301</v>
      </c>
      <c r="D12046">
        <v>1</v>
      </c>
      <c r="E12046">
        <v>0.37278246040482099</v>
      </c>
      <c r="F12046">
        <f t="shared" si="188"/>
        <v>-0.17563005792911798</v>
      </c>
    </row>
    <row r="12047" spans="1:6">
      <c r="A12047" t="s">
        <v>12767</v>
      </c>
      <c r="B12047">
        <v>1</v>
      </c>
      <c r="C12047">
        <v>0.19430959678524501</v>
      </c>
      <c r="D12047">
        <v>1</v>
      </c>
      <c r="E12047">
        <v>4.6422183389929497E-2</v>
      </c>
      <c r="F12047">
        <f t="shared" si="188"/>
        <v>0.14788741339531553</v>
      </c>
    </row>
    <row r="12048" spans="1:6">
      <c r="A12048" t="s">
        <v>10483</v>
      </c>
      <c r="B12048">
        <v>1</v>
      </c>
      <c r="C12048">
        <v>0.10357539499860299</v>
      </c>
      <c r="D12048">
        <v>1</v>
      </c>
      <c r="E12048">
        <v>2.9456986593188E-2</v>
      </c>
      <c r="F12048">
        <f t="shared" si="188"/>
        <v>7.411840840541499E-2</v>
      </c>
    </row>
    <row r="12049" spans="1:6">
      <c r="A12049" t="s">
        <v>15114</v>
      </c>
      <c r="B12049">
        <v>1</v>
      </c>
      <c r="C12049">
        <v>-0.55612084320220401</v>
      </c>
      <c r="D12049">
        <v>1</v>
      </c>
      <c r="E12049">
        <v>7.1402781572233703E-2</v>
      </c>
      <c r="F12049">
        <f t="shared" si="188"/>
        <v>-0.62752362477443768</v>
      </c>
    </row>
    <row r="12050" spans="1:6">
      <c r="A12050" t="s">
        <v>17350</v>
      </c>
      <c r="B12050">
        <v>1</v>
      </c>
      <c r="C12050">
        <v>-0.51752055105171402</v>
      </c>
      <c r="D12050">
        <v>1</v>
      </c>
      <c r="E12050">
        <v>6.6376417189565398E-2</v>
      </c>
      <c r="F12050">
        <f t="shared" si="188"/>
        <v>-0.58389696824127946</v>
      </c>
    </row>
    <row r="12051" spans="1:6">
      <c r="A12051" t="s">
        <v>13630</v>
      </c>
      <c r="B12051">
        <v>0.51540600000000003</v>
      </c>
      <c r="C12051">
        <v>-0.47940571107996099</v>
      </c>
      <c r="D12051">
        <v>1</v>
      </c>
      <c r="E12051">
        <v>0.22132381480560401</v>
      </c>
      <c r="F12051">
        <f t="shared" si="188"/>
        <v>-0.70072952588556503</v>
      </c>
    </row>
    <row r="12052" spans="1:6">
      <c r="A12052" t="s">
        <v>18106</v>
      </c>
      <c r="B12052">
        <v>1</v>
      </c>
      <c r="C12052">
        <v>0.24439444033963101</v>
      </c>
      <c r="D12052">
        <v>1</v>
      </c>
      <c r="E12052">
        <v>-9.2950624890219102E-2</v>
      </c>
      <c r="F12052">
        <f t="shared" si="188"/>
        <v>0.33734506522985008</v>
      </c>
    </row>
    <row r="12053" spans="1:6">
      <c r="A12053" t="s">
        <v>11372</v>
      </c>
      <c r="B12053">
        <v>1</v>
      </c>
      <c r="C12053">
        <v>-0.465772304484243</v>
      </c>
      <c r="D12053">
        <v>1</v>
      </c>
      <c r="E12053">
        <v>0.21396700022971801</v>
      </c>
      <c r="F12053">
        <f t="shared" si="188"/>
        <v>-0.67973930471396105</v>
      </c>
    </row>
    <row r="12054" spans="1:6">
      <c r="A12054" t="s">
        <v>5455</v>
      </c>
      <c r="B12054">
        <v>1</v>
      </c>
      <c r="C12054">
        <v>0.18109147154317101</v>
      </c>
      <c r="D12054">
        <v>1</v>
      </c>
      <c r="E12054">
        <v>3.04246587938963E-2</v>
      </c>
      <c r="F12054">
        <f t="shared" si="188"/>
        <v>0.15066681274927471</v>
      </c>
    </row>
    <row r="12055" spans="1:6">
      <c r="A12055" t="s">
        <v>2934</v>
      </c>
      <c r="B12055">
        <v>1</v>
      </c>
      <c r="C12055">
        <v>0.34999079874401001</v>
      </c>
      <c r="D12055">
        <v>1</v>
      </c>
      <c r="E12055">
        <v>0.235097750490529</v>
      </c>
      <c r="F12055">
        <f t="shared" si="188"/>
        <v>0.11489304825348101</v>
      </c>
    </row>
    <row r="12056" spans="1:6">
      <c r="A12056" t="s">
        <v>14452</v>
      </c>
      <c r="B12056">
        <v>1</v>
      </c>
      <c r="C12056">
        <v>0.134990859875977</v>
      </c>
      <c r="D12056">
        <v>1</v>
      </c>
      <c r="E12056">
        <v>-0.17973824713659001</v>
      </c>
      <c r="F12056">
        <f t="shared" si="188"/>
        <v>0.31472910701256701</v>
      </c>
    </row>
    <row r="12057" spans="1:6">
      <c r="A12057" t="s">
        <v>11914</v>
      </c>
      <c r="B12057">
        <v>1</v>
      </c>
      <c r="C12057">
        <v>0.124986369028047</v>
      </c>
      <c r="D12057">
        <v>1</v>
      </c>
      <c r="E12057">
        <v>-0.22695720922524801</v>
      </c>
      <c r="F12057">
        <f t="shared" si="188"/>
        <v>0.35194357825329503</v>
      </c>
    </row>
    <row r="12058" spans="1:6">
      <c r="A12058" t="s">
        <v>5766</v>
      </c>
      <c r="B12058">
        <v>1</v>
      </c>
      <c r="C12058">
        <v>5.5668924899287403E-2</v>
      </c>
      <c r="D12058">
        <v>1</v>
      </c>
      <c r="E12058">
        <v>-0.14738971657628</v>
      </c>
      <c r="F12058">
        <f t="shared" si="188"/>
        <v>0.2030586414755674</v>
      </c>
    </row>
    <row r="12059" spans="1:6">
      <c r="A12059" t="s">
        <v>10336</v>
      </c>
      <c r="B12059">
        <v>1</v>
      </c>
      <c r="C12059">
        <v>-0.51146496228052296</v>
      </c>
      <c r="D12059">
        <v>1</v>
      </c>
      <c r="E12059">
        <v>7.8586171874654401E-2</v>
      </c>
      <c r="F12059">
        <f t="shared" si="188"/>
        <v>-0.5900511341551774</v>
      </c>
    </row>
    <row r="12060" spans="1:6">
      <c r="A12060" t="s">
        <v>11746</v>
      </c>
      <c r="B12060">
        <v>1</v>
      </c>
      <c r="C12060">
        <v>6.0473251757994798E-2</v>
      </c>
      <c r="D12060">
        <v>1</v>
      </c>
      <c r="E12060">
        <v>-0.25678699170218999</v>
      </c>
      <c r="F12060">
        <f t="shared" si="188"/>
        <v>0.31726024346018478</v>
      </c>
    </row>
    <row r="12061" spans="1:6">
      <c r="A12061" t="s">
        <v>16398</v>
      </c>
      <c r="B12061">
        <v>1</v>
      </c>
      <c r="C12061">
        <v>-0.99048808638960695</v>
      </c>
      <c r="D12061">
        <v>1</v>
      </c>
      <c r="E12061">
        <v>-0.229234350874821</v>
      </c>
      <c r="F12061">
        <f t="shared" si="188"/>
        <v>-0.76125373551478592</v>
      </c>
    </row>
    <row r="12062" spans="1:6">
      <c r="A12062" t="s">
        <v>4529</v>
      </c>
      <c r="B12062">
        <v>1</v>
      </c>
      <c r="C12062">
        <v>-0.345446431402814</v>
      </c>
      <c r="D12062">
        <v>1</v>
      </c>
      <c r="E12062">
        <v>0.42913009491709903</v>
      </c>
      <c r="F12062">
        <f t="shared" si="188"/>
        <v>-0.77457652631991303</v>
      </c>
    </row>
    <row r="12063" spans="1:6">
      <c r="A12063" t="s">
        <v>12185</v>
      </c>
      <c r="B12063">
        <v>1</v>
      </c>
      <c r="C12063">
        <v>0.44973175348343802</v>
      </c>
      <c r="D12063">
        <v>1</v>
      </c>
      <c r="E12063">
        <v>0.20976565179156401</v>
      </c>
      <c r="F12063">
        <f t="shared" si="188"/>
        <v>0.23996610169187402</v>
      </c>
    </row>
    <row r="12064" spans="1:6">
      <c r="A12064" t="s">
        <v>15596</v>
      </c>
      <c r="B12064">
        <v>1</v>
      </c>
      <c r="C12064">
        <v>-0.91408602000795103</v>
      </c>
      <c r="D12064">
        <v>1</v>
      </c>
      <c r="E12064">
        <v>-0.27109295846152998</v>
      </c>
      <c r="F12064">
        <f t="shared" si="188"/>
        <v>-0.642993061546421</v>
      </c>
    </row>
    <row r="12065" spans="1:6">
      <c r="A12065" t="s">
        <v>8691</v>
      </c>
      <c r="B12065">
        <v>1</v>
      </c>
      <c r="C12065">
        <v>0.25399762459542102</v>
      </c>
      <c r="D12065">
        <v>1</v>
      </c>
      <c r="E12065">
        <v>0.14609190210046499</v>
      </c>
      <c r="F12065">
        <f t="shared" si="188"/>
        <v>0.10790572249495603</v>
      </c>
    </row>
    <row r="12066" spans="1:6">
      <c r="A12066" t="s">
        <v>14451</v>
      </c>
      <c r="B12066">
        <v>1</v>
      </c>
      <c r="C12066">
        <v>-0.27726962014840401</v>
      </c>
      <c r="D12066">
        <v>1</v>
      </c>
      <c r="E12066">
        <v>0.28357419866010602</v>
      </c>
      <c r="F12066">
        <f t="shared" si="188"/>
        <v>-0.56084381880851009</v>
      </c>
    </row>
    <row r="12067" spans="1:6">
      <c r="A12067" t="s">
        <v>3278</v>
      </c>
      <c r="B12067">
        <v>1</v>
      </c>
      <c r="C12067">
        <v>-7.2310125363025807E-2</v>
      </c>
      <c r="D12067">
        <v>1</v>
      </c>
      <c r="E12067">
        <v>-0.197885402648835</v>
      </c>
      <c r="F12067">
        <f t="shared" si="188"/>
        <v>0.12557527728580919</v>
      </c>
    </row>
    <row r="12068" spans="1:6">
      <c r="A12068" t="s">
        <v>7562</v>
      </c>
      <c r="B12068">
        <v>1</v>
      </c>
      <c r="C12068">
        <v>5.8973694249744003E-2</v>
      </c>
      <c r="D12068">
        <v>1</v>
      </c>
      <c r="E12068">
        <v>-0.12690085529355599</v>
      </c>
      <c r="F12068">
        <f t="shared" si="188"/>
        <v>0.18587454954329999</v>
      </c>
    </row>
    <row r="12069" spans="1:6">
      <c r="A12069" t="s">
        <v>12472</v>
      </c>
      <c r="B12069">
        <v>1</v>
      </c>
      <c r="C12069">
        <v>7.7270645690171794E-2</v>
      </c>
      <c r="D12069">
        <v>1</v>
      </c>
      <c r="E12069">
        <v>-4.6880104151665498E-2</v>
      </c>
      <c r="F12069">
        <f t="shared" si="188"/>
        <v>0.1241507498418373</v>
      </c>
    </row>
    <row r="12070" spans="1:6">
      <c r="A12070" t="s">
        <v>15550</v>
      </c>
      <c r="B12070">
        <v>1</v>
      </c>
      <c r="C12070">
        <v>0.20020441632868499</v>
      </c>
      <c r="D12070">
        <v>1</v>
      </c>
      <c r="E12070">
        <v>-0.108296772514484</v>
      </c>
      <c r="F12070">
        <f t="shared" si="188"/>
        <v>0.30850118884316902</v>
      </c>
    </row>
    <row r="12071" spans="1:6">
      <c r="A12071" t="s">
        <v>11015</v>
      </c>
      <c r="B12071">
        <v>1</v>
      </c>
      <c r="C12071">
        <v>-0.36662046314872798</v>
      </c>
      <c r="D12071">
        <v>1</v>
      </c>
      <c r="E12071">
        <v>0.31769772791487</v>
      </c>
      <c r="F12071">
        <f t="shared" si="188"/>
        <v>-0.68431819106359804</v>
      </c>
    </row>
    <row r="12072" spans="1:6">
      <c r="A12072" t="s">
        <v>10167</v>
      </c>
      <c r="B12072">
        <v>1</v>
      </c>
      <c r="C12072">
        <v>0.27284349978816602</v>
      </c>
      <c r="D12072">
        <v>1</v>
      </c>
      <c r="E12072">
        <v>0.35253214693194401</v>
      </c>
      <c r="F12072">
        <f t="shared" si="188"/>
        <v>-7.9688647143777991E-2</v>
      </c>
    </row>
    <row r="12073" spans="1:6">
      <c r="A12073" t="s">
        <v>14789</v>
      </c>
      <c r="B12073">
        <v>1</v>
      </c>
      <c r="C12073">
        <v>-0.79044830770845498</v>
      </c>
      <c r="D12073">
        <v>1</v>
      </c>
      <c r="E12073">
        <v>-4.4990814863212901E-2</v>
      </c>
      <c r="F12073">
        <f t="shared" si="188"/>
        <v>-0.7454574928452421</v>
      </c>
    </row>
    <row r="12074" spans="1:6">
      <c r="A12074" t="s">
        <v>16372</v>
      </c>
      <c r="B12074">
        <v>1</v>
      </c>
      <c r="C12074">
        <v>-0.59343376203829201</v>
      </c>
      <c r="D12074">
        <v>1</v>
      </c>
      <c r="E12074">
        <v>-0.25632168364352997</v>
      </c>
      <c r="F12074">
        <f t="shared" si="188"/>
        <v>-0.33711207839476204</v>
      </c>
    </row>
    <row r="12075" spans="1:6">
      <c r="A12075" t="s">
        <v>8696</v>
      </c>
      <c r="B12075">
        <v>1</v>
      </c>
      <c r="C12075">
        <v>-1.12082858726902</v>
      </c>
      <c r="D12075">
        <v>1</v>
      </c>
      <c r="E12075">
        <v>-7.7095376236886004E-2</v>
      </c>
      <c r="F12075">
        <f t="shared" si="188"/>
        <v>-1.043733211032134</v>
      </c>
    </row>
    <row r="12076" spans="1:6">
      <c r="A12076" t="s">
        <v>3973</v>
      </c>
      <c r="B12076">
        <v>1</v>
      </c>
      <c r="C12076">
        <v>0.28695288040299199</v>
      </c>
      <c r="D12076">
        <v>1</v>
      </c>
      <c r="E12076">
        <v>0.22306075215555199</v>
      </c>
      <c r="F12076">
        <f t="shared" si="188"/>
        <v>6.3892128247440005E-2</v>
      </c>
    </row>
    <row r="12077" spans="1:6">
      <c r="A12077" t="s">
        <v>13150</v>
      </c>
      <c r="B12077">
        <v>1</v>
      </c>
      <c r="C12077">
        <v>-0.98676535173685398</v>
      </c>
      <c r="D12077">
        <v>1</v>
      </c>
      <c r="E12077">
        <v>-0.167734746730692</v>
      </c>
      <c r="F12077">
        <f t="shared" si="188"/>
        <v>-0.81903060500616198</v>
      </c>
    </row>
    <row r="12078" spans="1:6">
      <c r="A12078" t="s">
        <v>9302</v>
      </c>
      <c r="B12078">
        <v>1</v>
      </c>
      <c r="C12078">
        <v>0.24042689478301499</v>
      </c>
      <c r="D12078">
        <v>1</v>
      </c>
      <c r="E12078">
        <v>0.15103424622235201</v>
      </c>
      <c r="F12078">
        <f t="shared" si="188"/>
        <v>8.9392648560662979E-2</v>
      </c>
    </row>
    <row r="12079" spans="1:6">
      <c r="A12079" t="s">
        <v>7709</v>
      </c>
      <c r="B12079">
        <v>1</v>
      </c>
      <c r="C12079">
        <v>0.312749013070731</v>
      </c>
      <c r="D12079">
        <v>1</v>
      </c>
      <c r="E12079">
        <v>0.11782547127024399</v>
      </c>
      <c r="F12079">
        <f t="shared" si="188"/>
        <v>0.19492354180048699</v>
      </c>
    </row>
    <row r="12080" spans="1:6">
      <c r="A12080" t="s">
        <v>10775</v>
      </c>
      <c r="B12080">
        <v>1</v>
      </c>
      <c r="C12080">
        <v>6.0449302056146501E-2</v>
      </c>
      <c r="D12080">
        <v>1</v>
      </c>
      <c r="E12080">
        <v>8.7821732940363995E-2</v>
      </c>
      <c r="F12080">
        <f t="shared" si="188"/>
        <v>-2.7372430884217494E-2</v>
      </c>
    </row>
    <row r="12081" spans="1:6">
      <c r="A12081" t="s">
        <v>18006</v>
      </c>
      <c r="B12081">
        <v>1</v>
      </c>
      <c r="C12081">
        <v>0.12930757570943799</v>
      </c>
      <c r="D12081">
        <v>1</v>
      </c>
      <c r="E12081">
        <v>0.14886722533726399</v>
      </c>
      <c r="F12081">
        <f t="shared" si="188"/>
        <v>-1.9559649627825998E-2</v>
      </c>
    </row>
    <row r="12082" spans="1:6">
      <c r="A12082" t="s">
        <v>16191</v>
      </c>
      <c r="B12082">
        <v>1</v>
      </c>
      <c r="C12082">
        <v>-1.9141543898223499E-3</v>
      </c>
      <c r="D12082">
        <v>1</v>
      </c>
      <c r="E12082">
        <v>-0.100209962927755</v>
      </c>
      <c r="F12082">
        <f t="shared" si="188"/>
        <v>9.8295808537932641E-2</v>
      </c>
    </row>
    <row r="12083" spans="1:6">
      <c r="A12083" t="s">
        <v>13745</v>
      </c>
      <c r="B12083">
        <v>1</v>
      </c>
      <c r="C12083">
        <v>-4.4535492638356197E-2</v>
      </c>
      <c r="D12083">
        <v>1</v>
      </c>
      <c r="E12083">
        <v>-0.109245871846646</v>
      </c>
      <c r="F12083">
        <f t="shared" si="188"/>
        <v>6.4710379208289801E-2</v>
      </c>
    </row>
    <row r="12084" spans="1:6">
      <c r="A12084" t="s">
        <v>17756</v>
      </c>
      <c r="B12084">
        <v>1</v>
      </c>
      <c r="C12084">
        <v>0.28650880276228502</v>
      </c>
      <c r="D12084">
        <v>1</v>
      </c>
      <c r="E12084">
        <v>0.18056165627166601</v>
      </c>
      <c r="F12084">
        <f t="shared" si="188"/>
        <v>0.10594714649061901</v>
      </c>
    </row>
    <row r="12085" spans="1:6">
      <c r="A12085" t="s">
        <v>10018</v>
      </c>
      <c r="B12085">
        <v>1</v>
      </c>
      <c r="C12085">
        <v>0.31928893871331099</v>
      </c>
      <c r="D12085">
        <v>1</v>
      </c>
      <c r="E12085">
        <v>0.25330563552723401</v>
      </c>
      <c r="F12085">
        <f t="shared" si="188"/>
        <v>6.598330318607698E-2</v>
      </c>
    </row>
    <row r="12086" spans="1:6">
      <c r="A12086" t="s">
        <v>4149</v>
      </c>
      <c r="B12086">
        <v>1</v>
      </c>
      <c r="C12086">
        <v>-5.4230589631040702E-2</v>
      </c>
      <c r="D12086">
        <v>1</v>
      </c>
      <c r="E12086">
        <v>-0.29003029622144699</v>
      </c>
      <c r="F12086">
        <f t="shared" si="188"/>
        <v>0.23579970659040628</v>
      </c>
    </row>
    <row r="12087" spans="1:6">
      <c r="A12087" t="s">
        <v>14988</v>
      </c>
      <c r="B12087">
        <v>1</v>
      </c>
      <c r="C12087">
        <v>-0.84237463579794303</v>
      </c>
      <c r="D12087">
        <v>1</v>
      </c>
      <c r="E12087">
        <v>-0.153014427474885</v>
      </c>
      <c r="F12087">
        <f t="shared" si="188"/>
        <v>-0.689360208323058</v>
      </c>
    </row>
    <row r="12088" spans="1:6">
      <c r="A12088" t="s">
        <v>17870</v>
      </c>
      <c r="B12088">
        <v>1</v>
      </c>
      <c r="C12088">
        <v>-0.612027659076674</v>
      </c>
      <c r="D12088">
        <v>1</v>
      </c>
      <c r="E12088">
        <v>0.17282185665150501</v>
      </c>
      <c r="F12088">
        <f t="shared" si="188"/>
        <v>-0.78484951572817896</v>
      </c>
    </row>
    <row r="12089" spans="1:6">
      <c r="A12089" t="s">
        <v>10046</v>
      </c>
      <c r="B12089">
        <v>1</v>
      </c>
      <c r="C12089">
        <v>-0.24399918876678101</v>
      </c>
      <c r="D12089">
        <v>1</v>
      </c>
      <c r="E12089">
        <v>0.32290744151469702</v>
      </c>
      <c r="F12089">
        <f t="shared" si="188"/>
        <v>-0.56690663028147803</v>
      </c>
    </row>
    <row r="12090" spans="1:6">
      <c r="A12090" t="s">
        <v>15474</v>
      </c>
      <c r="B12090">
        <v>1</v>
      </c>
      <c r="C12090">
        <v>0.27116932526295801</v>
      </c>
      <c r="D12090">
        <v>1</v>
      </c>
      <c r="E12090">
        <v>0.19778831709096301</v>
      </c>
      <c r="F12090">
        <f t="shared" si="188"/>
        <v>7.3381008171994999E-2</v>
      </c>
    </row>
    <row r="12091" spans="1:6">
      <c r="A12091" t="s">
        <v>15112</v>
      </c>
      <c r="B12091">
        <v>1</v>
      </c>
      <c r="C12091">
        <v>-0.60544438867653705</v>
      </c>
      <c r="D12091">
        <v>1</v>
      </c>
      <c r="E12091">
        <v>6.6916316404399795E-2</v>
      </c>
      <c r="F12091">
        <f t="shared" si="188"/>
        <v>-0.67236070508093682</v>
      </c>
    </row>
    <row r="12092" spans="1:6">
      <c r="A12092" t="s">
        <v>10516</v>
      </c>
      <c r="B12092">
        <v>1</v>
      </c>
      <c r="C12092">
        <v>-0.61579733475221399</v>
      </c>
      <c r="D12092">
        <v>1</v>
      </c>
      <c r="E12092">
        <v>-4.4157246156887403E-2</v>
      </c>
      <c r="F12092">
        <f t="shared" si="188"/>
        <v>-0.57164008859532656</v>
      </c>
    </row>
    <row r="12093" spans="1:6">
      <c r="A12093" t="s">
        <v>2449</v>
      </c>
      <c r="B12093">
        <v>1</v>
      </c>
      <c r="C12093">
        <v>-0.305987968288643</v>
      </c>
      <c r="D12093">
        <v>1</v>
      </c>
      <c r="E12093">
        <v>0.117528246064455</v>
      </c>
      <c r="F12093">
        <f t="shared" si="188"/>
        <v>-0.423516214353098</v>
      </c>
    </row>
    <row r="12094" spans="1:6">
      <c r="A12094" t="s">
        <v>17936</v>
      </c>
      <c r="B12094">
        <v>1</v>
      </c>
      <c r="C12094">
        <v>0.30105868837197403</v>
      </c>
      <c r="D12094">
        <v>1</v>
      </c>
      <c r="E12094">
        <v>0.101488076571987</v>
      </c>
      <c r="F12094">
        <f t="shared" si="188"/>
        <v>0.19957061179998703</v>
      </c>
    </row>
    <row r="12095" spans="1:6">
      <c r="A12095" t="s">
        <v>7921</v>
      </c>
      <c r="B12095">
        <v>1</v>
      </c>
      <c r="C12095">
        <v>0.31391631225017602</v>
      </c>
      <c r="D12095">
        <v>1</v>
      </c>
      <c r="E12095">
        <v>0.26007929115429501</v>
      </c>
      <c r="F12095">
        <f t="shared" si="188"/>
        <v>5.383702109588101E-2</v>
      </c>
    </row>
    <row r="12096" spans="1:6">
      <c r="A12096" t="s">
        <v>7375</v>
      </c>
      <c r="B12096">
        <v>1</v>
      </c>
      <c r="C12096">
        <v>0.27251981824624699</v>
      </c>
      <c r="D12096">
        <v>1</v>
      </c>
      <c r="E12096">
        <v>0.1434739558584</v>
      </c>
      <c r="F12096">
        <f t="shared" si="188"/>
        <v>0.12904586238784699</v>
      </c>
    </row>
    <row r="12097" spans="1:6">
      <c r="A12097" t="s">
        <v>6872</v>
      </c>
      <c r="B12097">
        <v>1</v>
      </c>
      <c r="C12097">
        <v>0.29112664382025599</v>
      </c>
      <c r="D12097">
        <v>1</v>
      </c>
      <c r="E12097">
        <v>0.18798217912267601</v>
      </c>
      <c r="F12097">
        <f t="shared" si="188"/>
        <v>0.10314446469757999</v>
      </c>
    </row>
    <row r="12098" spans="1:6">
      <c r="A12098" t="s">
        <v>5578</v>
      </c>
      <c r="B12098">
        <v>1</v>
      </c>
      <c r="C12098">
        <v>0.42495466789988001</v>
      </c>
      <c r="D12098">
        <v>1</v>
      </c>
      <c r="E12098">
        <v>0.43015965414509699</v>
      </c>
      <c r="F12098">
        <f t="shared" si="188"/>
        <v>-5.2049862452169804E-3</v>
      </c>
    </row>
    <row r="12099" spans="1:6">
      <c r="A12099" t="s">
        <v>8078</v>
      </c>
      <c r="B12099">
        <v>1</v>
      </c>
      <c r="C12099">
        <v>0.33351067130888301</v>
      </c>
      <c r="D12099">
        <v>1</v>
      </c>
      <c r="E12099">
        <v>0.24899855558558601</v>
      </c>
      <c r="F12099">
        <f t="shared" ref="F12099:F12162" si="189">C12099-E12099</f>
        <v>8.4512115723297004E-2</v>
      </c>
    </row>
    <row r="12100" spans="1:6">
      <c r="A12100" t="s">
        <v>12453</v>
      </c>
      <c r="B12100">
        <v>1</v>
      </c>
      <c r="C12100">
        <v>5.3481682407380798E-2</v>
      </c>
      <c r="D12100">
        <v>1</v>
      </c>
      <c r="E12100">
        <v>-0.34249070860848202</v>
      </c>
      <c r="F12100">
        <f t="shared" si="189"/>
        <v>0.39597239101586279</v>
      </c>
    </row>
    <row r="12101" spans="1:6">
      <c r="A12101" t="s">
        <v>16957</v>
      </c>
      <c r="B12101">
        <v>1</v>
      </c>
      <c r="C12101">
        <v>0.110937730946844</v>
      </c>
      <c r="D12101">
        <v>1</v>
      </c>
      <c r="E12101">
        <v>-0.13461787412468099</v>
      </c>
      <c r="F12101">
        <f t="shared" si="189"/>
        <v>0.24555560507152499</v>
      </c>
    </row>
    <row r="12102" spans="1:6">
      <c r="A12102" t="s">
        <v>3842</v>
      </c>
      <c r="B12102">
        <v>1</v>
      </c>
      <c r="C12102">
        <v>-0.76192542119116902</v>
      </c>
      <c r="D12102">
        <v>1</v>
      </c>
      <c r="E12102">
        <v>-5.6263655804825403E-2</v>
      </c>
      <c r="F12102">
        <f t="shared" si="189"/>
        <v>-0.70566176538634362</v>
      </c>
    </row>
    <row r="12103" spans="1:6">
      <c r="A12103" t="s">
        <v>6504</v>
      </c>
      <c r="B12103">
        <v>1</v>
      </c>
      <c r="C12103">
        <v>-8.9672486522070396E-2</v>
      </c>
      <c r="D12103">
        <v>1</v>
      </c>
      <c r="E12103">
        <v>0.39761638775661901</v>
      </c>
      <c r="F12103">
        <f t="shared" si="189"/>
        <v>-0.48728887427868939</v>
      </c>
    </row>
    <row r="12104" spans="1:6">
      <c r="A12104" t="s">
        <v>10965</v>
      </c>
      <c r="B12104">
        <v>1</v>
      </c>
      <c r="C12104">
        <v>0.13043145138333401</v>
      </c>
      <c r="D12104">
        <v>1</v>
      </c>
      <c r="E12104">
        <v>-2.5434296391394801E-2</v>
      </c>
      <c r="F12104">
        <f t="shared" si="189"/>
        <v>0.15586574777472881</v>
      </c>
    </row>
    <row r="12105" spans="1:6">
      <c r="A12105" t="s">
        <v>17149</v>
      </c>
      <c r="B12105">
        <v>1</v>
      </c>
      <c r="C12105">
        <v>0.138923905006413</v>
      </c>
      <c r="D12105">
        <v>1</v>
      </c>
      <c r="E12105">
        <v>-1.6916285686479501E-2</v>
      </c>
      <c r="F12105">
        <f t="shared" si="189"/>
        <v>0.15584019069289251</v>
      </c>
    </row>
    <row r="12106" spans="1:6">
      <c r="A12106" t="s">
        <v>9542</v>
      </c>
      <c r="B12106">
        <v>1</v>
      </c>
      <c r="C12106">
        <v>0.22720412619986399</v>
      </c>
      <c r="D12106">
        <v>1</v>
      </c>
      <c r="E12106">
        <v>0.20038545386822801</v>
      </c>
      <c r="F12106">
        <f t="shared" si="189"/>
        <v>2.6818672331635984E-2</v>
      </c>
    </row>
    <row r="12107" spans="1:6">
      <c r="A12107" t="s">
        <v>13083</v>
      </c>
      <c r="B12107">
        <v>1</v>
      </c>
      <c r="C12107">
        <v>-0.49253538772448002</v>
      </c>
      <c r="D12107">
        <v>1</v>
      </c>
      <c r="E12107">
        <v>0.22224410949816001</v>
      </c>
      <c r="F12107">
        <f t="shared" si="189"/>
        <v>-0.71477949722264</v>
      </c>
    </row>
    <row r="12108" spans="1:6">
      <c r="A12108" t="s">
        <v>11725</v>
      </c>
      <c r="B12108">
        <v>1</v>
      </c>
      <c r="C12108">
        <v>-0.57612234571566001</v>
      </c>
      <c r="D12108">
        <v>1</v>
      </c>
      <c r="E12108">
        <v>9.0172416707189701E-2</v>
      </c>
      <c r="F12108">
        <f t="shared" si="189"/>
        <v>-0.66629476242284968</v>
      </c>
    </row>
    <row r="12109" spans="1:6">
      <c r="A12109" t="s">
        <v>16435</v>
      </c>
      <c r="B12109">
        <v>1</v>
      </c>
      <c r="C12109">
        <v>-0.36310196092610703</v>
      </c>
      <c r="D12109">
        <v>1</v>
      </c>
      <c r="E12109">
        <v>0.160208509790774</v>
      </c>
      <c r="F12109">
        <f t="shared" si="189"/>
        <v>-0.52331047071688097</v>
      </c>
    </row>
    <row r="12110" spans="1:6">
      <c r="A12110" t="s">
        <v>15847</v>
      </c>
      <c r="B12110">
        <v>1</v>
      </c>
      <c r="C12110">
        <v>-0.42670172826084601</v>
      </c>
      <c r="D12110">
        <v>1</v>
      </c>
      <c r="E12110">
        <v>5.4469846574247402E-2</v>
      </c>
      <c r="F12110">
        <f t="shared" si="189"/>
        <v>-0.48117157483509343</v>
      </c>
    </row>
    <row r="12111" spans="1:6">
      <c r="A12111" t="s">
        <v>7449</v>
      </c>
      <c r="B12111">
        <v>1</v>
      </c>
      <c r="C12111">
        <v>-0.424398113294012</v>
      </c>
      <c r="D12111">
        <v>1</v>
      </c>
      <c r="E12111">
        <v>0.191759973959229</v>
      </c>
      <c r="F12111">
        <f t="shared" si="189"/>
        <v>-0.61615808725324106</v>
      </c>
    </row>
    <row r="12112" spans="1:6">
      <c r="A12112" t="s">
        <v>9658</v>
      </c>
      <c r="B12112">
        <v>1</v>
      </c>
      <c r="C12112">
        <v>-0.43161572972508599</v>
      </c>
      <c r="D12112">
        <v>1</v>
      </c>
      <c r="E12112">
        <v>0.21799389972802899</v>
      </c>
      <c r="F12112">
        <f t="shared" si="189"/>
        <v>-0.64960962945311496</v>
      </c>
    </row>
    <row r="12113" spans="1:6">
      <c r="A12113" t="s">
        <v>9030</v>
      </c>
      <c r="B12113">
        <v>1</v>
      </c>
      <c r="C12113">
        <v>-0.59381896552135904</v>
      </c>
      <c r="D12113">
        <v>1</v>
      </c>
      <c r="E12113">
        <v>-3.0705471635151901E-2</v>
      </c>
      <c r="F12113">
        <f t="shared" si="189"/>
        <v>-0.56311349388620713</v>
      </c>
    </row>
    <row r="12114" spans="1:6">
      <c r="A12114" t="s">
        <v>8229</v>
      </c>
      <c r="B12114">
        <v>1</v>
      </c>
      <c r="C12114">
        <v>-0.82473991186701401</v>
      </c>
      <c r="D12114">
        <v>1</v>
      </c>
      <c r="E12114">
        <v>2.12647275203868E-2</v>
      </c>
      <c r="F12114">
        <f t="shared" si="189"/>
        <v>-0.84600463938740078</v>
      </c>
    </row>
    <row r="12115" spans="1:6">
      <c r="A12115" t="s">
        <v>14657</v>
      </c>
      <c r="B12115">
        <v>1</v>
      </c>
      <c r="C12115">
        <v>-0.49957886811865099</v>
      </c>
      <c r="D12115">
        <v>1</v>
      </c>
      <c r="E12115">
        <v>0.100299364694187</v>
      </c>
      <c r="F12115">
        <f t="shared" si="189"/>
        <v>-0.59987823281283803</v>
      </c>
    </row>
    <row r="12116" spans="1:6">
      <c r="A12116" t="s">
        <v>15756</v>
      </c>
      <c r="B12116">
        <v>1</v>
      </c>
      <c r="C12116">
        <v>-0.76426467596660796</v>
      </c>
      <c r="D12116">
        <v>1</v>
      </c>
      <c r="E12116">
        <v>-0.129011102252854</v>
      </c>
      <c r="F12116">
        <f t="shared" si="189"/>
        <v>-0.63525357371375391</v>
      </c>
    </row>
    <row r="12117" spans="1:6">
      <c r="A12117" t="s">
        <v>15285</v>
      </c>
      <c r="B12117">
        <v>1</v>
      </c>
      <c r="C12117">
        <v>-0.74872885363460995</v>
      </c>
      <c r="D12117">
        <v>1</v>
      </c>
      <c r="E12117">
        <v>-1.15903348600329E-2</v>
      </c>
      <c r="F12117">
        <f t="shared" si="189"/>
        <v>-0.73713851877457703</v>
      </c>
    </row>
    <row r="12118" spans="1:6">
      <c r="A12118" t="s">
        <v>5664</v>
      </c>
      <c r="B12118">
        <v>1</v>
      </c>
      <c r="C12118">
        <v>8.0694825096777306E-2</v>
      </c>
      <c r="D12118">
        <v>1</v>
      </c>
      <c r="E12118">
        <v>-0.10430213709403099</v>
      </c>
      <c r="F12118">
        <f t="shared" si="189"/>
        <v>0.1849969621908083</v>
      </c>
    </row>
    <row r="12119" spans="1:6">
      <c r="A12119" t="s">
        <v>2203</v>
      </c>
      <c r="B12119">
        <v>1</v>
      </c>
      <c r="C12119">
        <v>-0.54528081538258399</v>
      </c>
      <c r="D12119">
        <v>1</v>
      </c>
      <c r="E12119">
        <v>2.6229488771581801E-2</v>
      </c>
      <c r="F12119">
        <f t="shared" si="189"/>
        <v>-0.57151030415416582</v>
      </c>
    </row>
    <row r="12120" spans="1:6">
      <c r="A12120" t="s">
        <v>12558</v>
      </c>
      <c r="B12120">
        <v>1</v>
      </c>
      <c r="C12120">
        <v>-0.52868159457858999</v>
      </c>
      <c r="D12120">
        <v>1</v>
      </c>
      <c r="E12120">
        <v>0.232806246346178</v>
      </c>
      <c r="F12120">
        <f t="shared" si="189"/>
        <v>-0.76148784092476796</v>
      </c>
    </row>
    <row r="12121" spans="1:6">
      <c r="A12121" t="s">
        <v>14443</v>
      </c>
      <c r="B12121">
        <v>1</v>
      </c>
      <c r="C12121">
        <v>0.20649042936192</v>
      </c>
      <c r="D12121">
        <v>1</v>
      </c>
      <c r="E12121">
        <v>3.2796495123628901E-2</v>
      </c>
      <c r="F12121">
        <f t="shared" si="189"/>
        <v>0.1736939342382911</v>
      </c>
    </row>
    <row r="12122" spans="1:6">
      <c r="A12122" t="s">
        <v>2857</v>
      </c>
      <c r="B12122">
        <v>1</v>
      </c>
      <c r="C12122">
        <v>0.44859473173280301</v>
      </c>
      <c r="D12122">
        <v>1</v>
      </c>
      <c r="E12122">
        <v>0.17817207148182199</v>
      </c>
      <c r="F12122">
        <f t="shared" si="189"/>
        <v>0.27042266025098105</v>
      </c>
    </row>
    <row r="12123" spans="1:6">
      <c r="A12123" t="s">
        <v>7334</v>
      </c>
      <c r="B12123">
        <v>1</v>
      </c>
      <c r="C12123">
        <v>0.40152798432879799</v>
      </c>
      <c r="D12123">
        <v>1</v>
      </c>
      <c r="E12123">
        <v>0.49231967176376101</v>
      </c>
      <c r="F12123">
        <f t="shared" si="189"/>
        <v>-9.079168743496302E-2</v>
      </c>
    </row>
    <row r="12124" spans="1:6">
      <c r="A12124" t="s">
        <v>5696</v>
      </c>
      <c r="B12124">
        <v>1</v>
      </c>
      <c r="C12124">
        <v>0.229271755563972</v>
      </c>
      <c r="D12124">
        <v>1</v>
      </c>
      <c r="E12124">
        <v>9.11623786414541E-2</v>
      </c>
      <c r="F12124">
        <f t="shared" si="189"/>
        <v>0.1381093769225179</v>
      </c>
    </row>
    <row r="12125" spans="1:6">
      <c r="A12125" t="s">
        <v>13901</v>
      </c>
      <c r="B12125">
        <v>1</v>
      </c>
      <c r="C12125">
        <v>0.26054892900092103</v>
      </c>
      <c r="D12125">
        <v>1</v>
      </c>
      <c r="E12125">
        <v>6.80423423978775E-2</v>
      </c>
      <c r="F12125">
        <f t="shared" si="189"/>
        <v>0.19250658660304354</v>
      </c>
    </row>
    <row r="12126" spans="1:6">
      <c r="A12126" t="s">
        <v>15959</v>
      </c>
      <c r="B12126">
        <v>1</v>
      </c>
      <c r="C12126">
        <v>0.14278316400272201</v>
      </c>
      <c r="D12126">
        <v>1</v>
      </c>
      <c r="E12126">
        <v>0.202190221978513</v>
      </c>
      <c r="F12126">
        <f t="shared" si="189"/>
        <v>-5.9407057975790989E-2</v>
      </c>
    </row>
    <row r="12127" spans="1:6">
      <c r="A12127" t="s">
        <v>8413</v>
      </c>
      <c r="B12127">
        <v>1</v>
      </c>
      <c r="C12127">
        <v>-0.411458458937283</v>
      </c>
      <c r="D12127">
        <v>1</v>
      </c>
      <c r="E12127">
        <v>0.20223857882382101</v>
      </c>
      <c r="F12127">
        <f t="shared" si="189"/>
        <v>-0.61369703776110396</v>
      </c>
    </row>
    <row r="12128" spans="1:6">
      <c r="A12128" t="s">
        <v>9229</v>
      </c>
      <c r="B12128">
        <v>1</v>
      </c>
      <c r="C12128">
        <v>4.8435383407977602E-2</v>
      </c>
      <c r="D12128">
        <v>1</v>
      </c>
      <c r="E12128">
        <v>-1.49892341353586E-2</v>
      </c>
      <c r="F12128">
        <f t="shared" si="189"/>
        <v>6.3424617543336198E-2</v>
      </c>
    </row>
    <row r="12129" spans="1:6">
      <c r="A12129" t="s">
        <v>13533</v>
      </c>
      <c r="B12129">
        <v>1</v>
      </c>
      <c r="C12129">
        <v>0.222561897538092</v>
      </c>
      <c r="D12129">
        <v>1</v>
      </c>
      <c r="E12129">
        <v>-7.8529455355398806E-2</v>
      </c>
      <c r="F12129">
        <f t="shared" si="189"/>
        <v>0.30109135289349082</v>
      </c>
    </row>
    <row r="12130" spans="1:6">
      <c r="A12130" t="s">
        <v>11690</v>
      </c>
      <c r="B12130">
        <v>1</v>
      </c>
      <c r="C12130">
        <v>-0.55170822502602002</v>
      </c>
      <c r="D12130">
        <v>1</v>
      </c>
      <c r="E12130">
        <v>0.13266920355733799</v>
      </c>
      <c r="F12130">
        <f t="shared" si="189"/>
        <v>-0.68437742858335804</v>
      </c>
    </row>
    <row r="12131" spans="1:6">
      <c r="A12131" t="s">
        <v>11953</v>
      </c>
      <c r="B12131">
        <v>1</v>
      </c>
      <c r="C12131">
        <v>0.31174103485700699</v>
      </c>
      <c r="D12131">
        <v>1</v>
      </c>
      <c r="E12131">
        <v>9.9571524531223393E-2</v>
      </c>
      <c r="F12131">
        <f t="shared" si="189"/>
        <v>0.2121695103257836</v>
      </c>
    </row>
    <row r="12132" spans="1:6">
      <c r="A12132" t="s">
        <v>9301</v>
      </c>
      <c r="B12132">
        <v>1</v>
      </c>
      <c r="C12132">
        <v>-0.56818037936635402</v>
      </c>
      <c r="D12132">
        <v>1</v>
      </c>
      <c r="E12132">
        <v>8.0195494000085701E-2</v>
      </c>
      <c r="F12132">
        <f t="shared" si="189"/>
        <v>-0.64837587336643976</v>
      </c>
    </row>
    <row r="12133" spans="1:6">
      <c r="A12133" t="s">
        <v>8061</v>
      </c>
      <c r="B12133">
        <v>1</v>
      </c>
      <c r="C12133">
        <v>0.37825290112378201</v>
      </c>
      <c r="D12133">
        <v>1</v>
      </c>
      <c r="E12133">
        <v>0.25604629427591002</v>
      </c>
      <c r="F12133">
        <f t="shared" si="189"/>
        <v>0.12220660684787199</v>
      </c>
    </row>
    <row r="12134" spans="1:6">
      <c r="A12134" t="s">
        <v>11596</v>
      </c>
      <c r="B12134">
        <v>1</v>
      </c>
      <c r="C12134">
        <v>0.243326266096903</v>
      </c>
      <c r="D12134">
        <v>1</v>
      </c>
      <c r="E12134">
        <v>-4.1400107992214899E-2</v>
      </c>
      <c r="F12134">
        <f t="shared" si="189"/>
        <v>0.28472637408911788</v>
      </c>
    </row>
    <row r="12135" spans="1:6">
      <c r="A12135" t="s">
        <v>5074</v>
      </c>
      <c r="B12135">
        <v>0.94405499999999998</v>
      </c>
      <c r="C12135">
        <v>-0.60935158006648804</v>
      </c>
      <c r="D12135">
        <v>1</v>
      </c>
      <c r="E12135">
        <v>7.50238632600157E-2</v>
      </c>
      <c r="F12135">
        <f t="shared" si="189"/>
        <v>-0.68437544332650369</v>
      </c>
    </row>
    <row r="12136" spans="1:6">
      <c r="A12136" t="s">
        <v>2493</v>
      </c>
      <c r="B12136">
        <v>1</v>
      </c>
      <c r="C12136">
        <v>0.35651765329070001</v>
      </c>
      <c r="D12136">
        <v>1</v>
      </c>
      <c r="E12136">
        <v>0.18113441984960901</v>
      </c>
      <c r="F12136">
        <f t="shared" si="189"/>
        <v>0.175383233441091</v>
      </c>
    </row>
    <row r="12137" spans="1:6">
      <c r="A12137" t="s">
        <v>5669</v>
      </c>
      <c r="B12137">
        <v>1</v>
      </c>
      <c r="C12137">
        <v>0.25517713230654299</v>
      </c>
      <c r="D12137">
        <v>1</v>
      </c>
      <c r="E12137">
        <v>0.23633392564585901</v>
      </c>
      <c r="F12137">
        <f t="shared" si="189"/>
        <v>1.8843206660683981E-2</v>
      </c>
    </row>
    <row r="12138" spans="1:6">
      <c r="A12138" t="s">
        <v>11140</v>
      </c>
      <c r="B12138">
        <v>1</v>
      </c>
      <c r="C12138">
        <v>0.19781794071012901</v>
      </c>
      <c r="D12138">
        <v>1</v>
      </c>
      <c r="E12138">
        <v>0.29701132399373897</v>
      </c>
      <c r="F12138">
        <f t="shared" si="189"/>
        <v>-9.9193383283609965E-2</v>
      </c>
    </row>
    <row r="12139" spans="1:6">
      <c r="A12139" t="s">
        <v>5016</v>
      </c>
      <c r="B12139">
        <v>1</v>
      </c>
      <c r="C12139">
        <v>0.36877266434363698</v>
      </c>
      <c r="D12139">
        <v>1</v>
      </c>
      <c r="E12139">
        <v>0.31655023179790098</v>
      </c>
      <c r="F12139">
        <f t="shared" si="189"/>
        <v>5.2222432545735997E-2</v>
      </c>
    </row>
    <row r="12140" spans="1:6">
      <c r="A12140" t="s">
        <v>14969</v>
      </c>
      <c r="B12140">
        <v>1</v>
      </c>
      <c r="C12140">
        <v>-0.71839212363365001</v>
      </c>
      <c r="D12140">
        <v>1</v>
      </c>
      <c r="E12140">
        <v>-0.100854209130338</v>
      </c>
      <c r="F12140">
        <f t="shared" si="189"/>
        <v>-0.61753791450331197</v>
      </c>
    </row>
    <row r="12141" spans="1:6">
      <c r="A12141" t="s">
        <v>16052</v>
      </c>
      <c r="B12141">
        <v>1</v>
      </c>
      <c r="C12141">
        <v>-0.64337981785690102</v>
      </c>
      <c r="D12141">
        <v>1</v>
      </c>
      <c r="E12141">
        <v>7.8642027346408502E-2</v>
      </c>
      <c r="F12141">
        <f t="shared" si="189"/>
        <v>-0.72202184520330948</v>
      </c>
    </row>
    <row r="12142" spans="1:6">
      <c r="A12142" t="s">
        <v>6554</v>
      </c>
      <c r="B12142">
        <v>1</v>
      </c>
      <c r="C12142">
        <v>-0.57092968349314299</v>
      </c>
      <c r="D12142">
        <v>1</v>
      </c>
      <c r="E12142">
        <v>0.16653415956387499</v>
      </c>
      <c r="F12142">
        <f t="shared" si="189"/>
        <v>-0.73746384305701795</v>
      </c>
    </row>
    <row r="12143" spans="1:6">
      <c r="A12143" t="s">
        <v>17948</v>
      </c>
      <c r="B12143">
        <v>1</v>
      </c>
      <c r="C12143">
        <v>-0.47978268448412198</v>
      </c>
      <c r="D12143">
        <v>1</v>
      </c>
      <c r="E12143">
        <v>4.7434591462387599E-2</v>
      </c>
      <c r="F12143">
        <f t="shared" si="189"/>
        <v>-0.52721727594650958</v>
      </c>
    </row>
    <row r="12144" spans="1:6">
      <c r="A12144" t="s">
        <v>18114</v>
      </c>
      <c r="B12144">
        <v>1</v>
      </c>
      <c r="C12144">
        <v>0.30410666032054801</v>
      </c>
      <c r="D12144">
        <v>1</v>
      </c>
      <c r="E12144">
        <v>0.20394165872937201</v>
      </c>
      <c r="F12144">
        <f t="shared" si="189"/>
        <v>0.100165001591176</v>
      </c>
    </row>
    <row r="12145" spans="1:6">
      <c r="A12145" t="s">
        <v>13167</v>
      </c>
      <c r="B12145">
        <v>1</v>
      </c>
      <c r="C12145">
        <v>-0.57159640864085204</v>
      </c>
      <c r="D12145">
        <v>1</v>
      </c>
      <c r="E12145">
        <v>0.235866969077519</v>
      </c>
      <c r="F12145">
        <f t="shared" si="189"/>
        <v>-0.80746337771837107</v>
      </c>
    </row>
    <row r="12146" spans="1:6">
      <c r="A12146" t="s">
        <v>15994</v>
      </c>
      <c r="B12146">
        <v>1</v>
      </c>
      <c r="C12146">
        <v>0.32546918225546101</v>
      </c>
      <c r="D12146">
        <v>1</v>
      </c>
      <c r="E12146">
        <v>0.163332892551589</v>
      </c>
      <c r="F12146">
        <f t="shared" si="189"/>
        <v>0.16213628970387201</v>
      </c>
    </row>
    <row r="12147" spans="1:6">
      <c r="A12147" t="s">
        <v>17233</v>
      </c>
      <c r="B12147">
        <v>1</v>
      </c>
      <c r="C12147">
        <v>0.229943791365261</v>
      </c>
      <c r="D12147">
        <v>1</v>
      </c>
      <c r="E12147">
        <v>-2.0117873453744099E-2</v>
      </c>
      <c r="F12147">
        <f t="shared" si="189"/>
        <v>0.2500616648190051</v>
      </c>
    </row>
    <row r="12148" spans="1:6">
      <c r="A12148" t="s">
        <v>16833</v>
      </c>
      <c r="B12148">
        <v>1</v>
      </c>
      <c r="C12148">
        <v>0.239015271464142</v>
      </c>
      <c r="D12148">
        <v>1</v>
      </c>
      <c r="E12148">
        <v>-4.2021006315205597E-2</v>
      </c>
      <c r="F12148">
        <f t="shared" si="189"/>
        <v>0.28103627777934759</v>
      </c>
    </row>
    <row r="12149" spans="1:6">
      <c r="A12149" t="s">
        <v>13213</v>
      </c>
      <c r="B12149">
        <v>1</v>
      </c>
      <c r="C12149">
        <v>0.213039194807296</v>
      </c>
      <c r="D12149">
        <v>1</v>
      </c>
      <c r="E12149">
        <v>-0.52910538561648102</v>
      </c>
      <c r="F12149">
        <f t="shared" si="189"/>
        <v>0.74214458042377696</v>
      </c>
    </row>
    <row r="12150" spans="1:6">
      <c r="A12150" t="s">
        <v>11223</v>
      </c>
      <c r="B12150">
        <v>1</v>
      </c>
      <c r="C12150">
        <v>-0.36133639721736099</v>
      </c>
      <c r="D12150">
        <v>1</v>
      </c>
      <c r="E12150">
        <v>0.378137710829547</v>
      </c>
      <c r="F12150">
        <f t="shared" si="189"/>
        <v>-0.73947410804690805</v>
      </c>
    </row>
    <row r="12151" spans="1:6">
      <c r="A12151" t="s">
        <v>6760</v>
      </c>
      <c r="B12151">
        <v>1</v>
      </c>
      <c r="C12151">
        <v>0.16078943391912201</v>
      </c>
      <c r="D12151">
        <v>1</v>
      </c>
      <c r="E12151">
        <v>0.22123556020078899</v>
      </c>
      <c r="F12151">
        <f t="shared" si="189"/>
        <v>-6.0446126281666984E-2</v>
      </c>
    </row>
    <row r="12152" spans="1:6">
      <c r="A12152" t="s">
        <v>16374</v>
      </c>
      <c r="B12152">
        <v>1</v>
      </c>
      <c r="C12152">
        <v>0.15824351464702599</v>
      </c>
      <c r="D12152">
        <v>1</v>
      </c>
      <c r="E12152">
        <v>9.5131755751533403E-2</v>
      </c>
      <c r="F12152">
        <f t="shared" si="189"/>
        <v>6.3111758895492587E-2</v>
      </c>
    </row>
    <row r="12153" spans="1:6">
      <c r="A12153" t="s">
        <v>6505</v>
      </c>
      <c r="B12153">
        <v>1</v>
      </c>
      <c r="C12153">
        <v>0.46132319164573699</v>
      </c>
      <c r="D12153">
        <v>1</v>
      </c>
      <c r="E12153">
        <v>0.31527656086391698</v>
      </c>
      <c r="F12153">
        <f t="shared" si="189"/>
        <v>0.14604663078182001</v>
      </c>
    </row>
    <row r="12154" spans="1:6">
      <c r="A12154" t="s">
        <v>14591</v>
      </c>
      <c r="B12154">
        <v>1</v>
      </c>
      <c r="C12154">
        <v>0.230135082382979</v>
      </c>
      <c r="D12154">
        <v>1</v>
      </c>
      <c r="E12154">
        <v>6.2101836130963498E-2</v>
      </c>
      <c r="F12154">
        <f t="shared" si="189"/>
        <v>0.16803324625201549</v>
      </c>
    </row>
    <row r="12155" spans="1:6">
      <c r="A12155" t="s">
        <v>5366</v>
      </c>
      <c r="B12155">
        <v>1</v>
      </c>
      <c r="C12155">
        <v>0.45084053090342902</v>
      </c>
      <c r="D12155">
        <v>1</v>
      </c>
      <c r="E12155">
        <v>0.28366782720084499</v>
      </c>
      <c r="F12155">
        <f t="shared" si="189"/>
        <v>0.16717270370258402</v>
      </c>
    </row>
    <row r="12156" spans="1:6">
      <c r="A12156" t="s">
        <v>3776</v>
      </c>
      <c r="B12156">
        <v>1</v>
      </c>
      <c r="C12156">
        <v>-0.13908376042387299</v>
      </c>
      <c r="D12156">
        <v>1</v>
      </c>
      <c r="E12156">
        <v>-0.27298570764250502</v>
      </c>
      <c r="F12156">
        <f t="shared" si="189"/>
        <v>0.13390194721863202</v>
      </c>
    </row>
    <row r="12157" spans="1:6">
      <c r="A12157" t="s">
        <v>12242</v>
      </c>
      <c r="B12157">
        <v>1</v>
      </c>
      <c r="C12157">
        <v>0.27074889471864799</v>
      </c>
      <c r="D12157">
        <v>1</v>
      </c>
      <c r="E12157">
        <v>0.237730666754294</v>
      </c>
      <c r="F12157">
        <f t="shared" si="189"/>
        <v>3.3018227964353997E-2</v>
      </c>
    </row>
    <row r="12158" spans="1:6">
      <c r="A12158" t="s">
        <v>7224</v>
      </c>
      <c r="B12158">
        <v>1</v>
      </c>
      <c r="C12158">
        <v>0.101522893199376</v>
      </c>
      <c r="D12158">
        <v>1</v>
      </c>
      <c r="E12158">
        <v>-0.227868772779481</v>
      </c>
      <c r="F12158">
        <f t="shared" si="189"/>
        <v>0.329391665978857</v>
      </c>
    </row>
    <row r="12159" spans="1:6">
      <c r="A12159" t="s">
        <v>1987</v>
      </c>
      <c r="B12159">
        <v>1</v>
      </c>
      <c r="C12159">
        <v>0.31580821842782603</v>
      </c>
      <c r="D12159">
        <v>1</v>
      </c>
      <c r="E12159">
        <v>0.13951527765511901</v>
      </c>
      <c r="F12159">
        <f t="shared" si="189"/>
        <v>0.17629294077270702</v>
      </c>
    </row>
    <row r="12160" spans="1:6">
      <c r="A12160" t="s">
        <v>6111</v>
      </c>
      <c r="B12160">
        <v>1</v>
      </c>
      <c r="C12160">
        <v>0.31863566529541998</v>
      </c>
      <c r="D12160">
        <v>1</v>
      </c>
      <c r="E12160">
        <v>0.228618343790778</v>
      </c>
      <c r="F12160">
        <f t="shared" si="189"/>
        <v>9.0017321504641978E-2</v>
      </c>
    </row>
    <row r="12161" spans="1:6">
      <c r="A12161" t="s">
        <v>16411</v>
      </c>
      <c r="B12161">
        <v>1</v>
      </c>
      <c r="C12161">
        <v>9.9405640446350502E-2</v>
      </c>
      <c r="D12161">
        <v>1</v>
      </c>
      <c r="E12161">
        <v>2.4237282342061701E-2</v>
      </c>
      <c r="F12161">
        <f t="shared" si="189"/>
        <v>7.5168358104288804E-2</v>
      </c>
    </row>
    <row r="12162" spans="1:6">
      <c r="A12162" t="s">
        <v>14450</v>
      </c>
      <c r="B12162">
        <v>1</v>
      </c>
      <c r="C12162">
        <v>-0.552196249502797</v>
      </c>
      <c r="D12162">
        <v>1</v>
      </c>
      <c r="E12162">
        <v>0.28238163995382398</v>
      </c>
      <c r="F12162">
        <f t="shared" si="189"/>
        <v>-0.83457788945662092</v>
      </c>
    </row>
    <row r="12163" spans="1:6">
      <c r="A12163" t="s">
        <v>16055</v>
      </c>
      <c r="B12163">
        <v>1</v>
      </c>
      <c r="C12163">
        <v>0.39022656645767101</v>
      </c>
      <c r="D12163">
        <v>1</v>
      </c>
      <c r="E12163">
        <v>0.27263218926044602</v>
      </c>
      <c r="F12163">
        <f t="shared" ref="F12163:F12226" si="190">C12163-E12163</f>
        <v>0.11759437719722499</v>
      </c>
    </row>
    <row r="12164" spans="1:6">
      <c r="A12164" t="s">
        <v>9266</v>
      </c>
      <c r="B12164">
        <v>1</v>
      </c>
      <c r="C12164">
        <v>0.35158407410571901</v>
      </c>
      <c r="D12164">
        <v>1</v>
      </c>
      <c r="E12164">
        <v>-2.8177180612433499E-2</v>
      </c>
      <c r="F12164">
        <f t="shared" si="190"/>
        <v>0.37976125471815253</v>
      </c>
    </row>
    <row r="12165" spans="1:6">
      <c r="A12165" t="s">
        <v>11895</v>
      </c>
      <c r="B12165">
        <v>1</v>
      </c>
      <c r="C12165">
        <v>-0.42881299070282197</v>
      </c>
      <c r="D12165">
        <v>1</v>
      </c>
      <c r="E12165">
        <v>0.30901427508275298</v>
      </c>
      <c r="F12165">
        <f t="shared" si="190"/>
        <v>-0.73782726578557489</v>
      </c>
    </row>
    <row r="12166" spans="1:6">
      <c r="A12166" t="s">
        <v>6428</v>
      </c>
      <c r="B12166">
        <v>1</v>
      </c>
      <c r="C12166">
        <v>0.33406730689917402</v>
      </c>
      <c r="D12166">
        <v>1</v>
      </c>
      <c r="E12166">
        <v>0.140489882130993</v>
      </c>
      <c r="F12166">
        <f t="shared" si="190"/>
        <v>0.19357742476818102</v>
      </c>
    </row>
    <row r="12167" spans="1:6">
      <c r="A12167" t="s">
        <v>13466</v>
      </c>
      <c r="B12167">
        <v>1</v>
      </c>
      <c r="C12167">
        <v>0.17028227583905101</v>
      </c>
      <c r="D12167">
        <v>1</v>
      </c>
      <c r="E12167">
        <v>-1.32079263490162E-2</v>
      </c>
      <c r="F12167">
        <f t="shared" si="190"/>
        <v>0.18349020218806722</v>
      </c>
    </row>
    <row r="12168" spans="1:6">
      <c r="A12168" t="s">
        <v>13420</v>
      </c>
      <c r="B12168">
        <v>1</v>
      </c>
      <c r="C12168">
        <v>0.296109575650778</v>
      </c>
      <c r="D12168">
        <v>1</v>
      </c>
      <c r="E12168">
        <v>-8.3460300355212902E-2</v>
      </c>
      <c r="F12168">
        <f t="shared" si="190"/>
        <v>0.3795698760059909</v>
      </c>
    </row>
    <row r="12169" spans="1:6">
      <c r="A12169" t="s">
        <v>15161</v>
      </c>
      <c r="B12169">
        <v>1</v>
      </c>
      <c r="C12169">
        <v>0.192833781441164</v>
      </c>
      <c r="D12169">
        <v>1</v>
      </c>
      <c r="E12169">
        <v>0.210655744188771</v>
      </c>
      <c r="F12169">
        <f t="shared" si="190"/>
        <v>-1.7821962747607001E-2</v>
      </c>
    </row>
    <row r="12170" spans="1:6">
      <c r="A12170" t="s">
        <v>5625</v>
      </c>
      <c r="B12170">
        <v>1</v>
      </c>
      <c r="C12170">
        <v>0.30303522673031902</v>
      </c>
      <c r="D12170">
        <v>1</v>
      </c>
      <c r="E12170">
        <v>0.161040576133757</v>
      </c>
      <c r="F12170">
        <f t="shared" si="190"/>
        <v>0.14199465059656202</v>
      </c>
    </row>
    <row r="12171" spans="1:6">
      <c r="A12171" t="s">
        <v>11803</v>
      </c>
      <c r="B12171">
        <v>1</v>
      </c>
      <c r="C12171">
        <v>0.26389786150896999</v>
      </c>
      <c r="D12171">
        <v>1</v>
      </c>
      <c r="E12171">
        <v>0.15181841771055499</v>
      </c>
      <c r="F12171">
        <f t="shared" si="190"/>
        <v>0.112079443798415</v>
      </c>
    </row>
    <row r="12172" spans="1:6">
      <c r="A12172" t="s">
        <v>10997</v>
      </c>
      <c r="B12172">
        <v>1</v>
      </c>
      <c r="C12172">
        <v>0.305200520355628</v>
      </c>
      <c r="D12172">
        <v>1</v>
      </c>
      <c r="E12172">
        <v>-0.184815798604827</v>
      </c>
      <c r="F12172">
        <f t="shared" si="190"/>
        <v>0.490016318960455</v>
      </c>
    </row>
    <row r="12173" spans="1:6">
      <c r="A12173" t="s">
        <v>3811</v>
      </c>
      <c r="B12173">
        <v>1</v>
      </c>
      <c r="C12173">
        <v>-0.210618184057485</v>
      </c>
      <c r="D12173">
        <v>1</v>
      </c>
      <c r="E12173">
        <v>0.49937678121809198</v>
      </c>
      <c r="F12173">
        <f t="shared" si="190"/>
        <v>-0.70999496527557704</v>
      </c>
    </row>
    <row r="12174" spans="1:6">
      <c r="A12174" t="s">
        <v>11566</v>
      </c>
      <c r="B12174">
        <v>1</v>
      </c>
      <c r="C12174">
        <v>0.39479325397414</v>
      </c>
      <c r="D12174">
        <v>1</v>
      </c>
      <c r="E12174">
        <v>0.17438552851029501</v>
      </c>
      <c r="F12174">
        <f t="shared" si="190"/>
        <v>0.22040772546384499</v>
      </c>
    </row>
    <row r="12175" spans="1:6">
      <c r="A12175" t="s">
        <v>14564</v>
      </c>
      <c r="B12175">
        <v>1</v>
      </c>
      <c r="C12175">
        <v>-0.56507114311571505</v>
      </c>
      <c r="D12175">
        <v>1</v>
      </c>
      <c r="E12175">
        <v>9.8449807435093198E-2</v>
      </c>
      <c r="F12175">
        <f t="shared" si="190"/>
        <v>-0.66352095055080829</v>
      </c>
    </row>
    <row r="12176" spans="1:6">
      <c r="A12176" t="s">
        <v>12699</v>
      </c>
      <c r="B12176">
        <v>1</v>
      </c>
      <c r="C12176">
        <v>-0.31093482060711097</v>
      </c>
      <c r="D12176">
        <v>1</v>
      </c>
      <c r="E12176">
        <v>0.26071818238380201</v>
      </c>
      <c r="F12176">
        <f t="shared" si="190"/>
        <v>-0.57165300299091304</v>
      </c>
    </row>
    <row r="12177" spans="1:6">
      <c r="A12177" t="s">
        <v>10012</v>
      </c>
      <c r="B12177">
        <v>1</v>
      </c>
      <c r="C12177">
        <v>-0.39297050972445202</v>
      </c>
      <c r="D12177">
        <v>1</v>
      </c>
      <c r="E12177">
        <v>0.33121737693471798</v>
      </c>
      <c r="F12177">
        <f t="shared" si="190"/>
        <v>-0.72418788665917</v>
      </c>
    </row>
    <row r="12178" spans="1:6">
      <c r="A12178" t="s">
        <v>6845</v>
      </c>
      <c r="B12178">
        <v>1</v>
      </c>
      <c r="C12178">
        <v>-0.47678253350267302</v>
      </c>
      <c r="D12178">
        <v>1</v>
      </c>
      <c r="E12178">
        <v>0.18137269977218301</v>
      </c>
      <c r="F12178">
        <f t="shared" si="190"/>
        <v>-0.65815523327485603</v>
      </c>
    </row>
    <row r="12179" spans="1:6">
      <c r="A12179" t="s">
        <v>1772</v>
      </c>
      <c r="B12179">
        <v>1</v>
      </c>
      <c r="C12179">
        <v>-0.31690536542348502</v>
      </c>
      <c r="D12179">
        <v>1</v>
      </c>
      <c r="E12179">
        <v>0.20831724666678</v>
      </c>
      <c r="F12179">
        <f t="shared" si="190"/>
        <v>-0.525222612090265</v>
      </c>
    </row>
    <row r="12180" spans="1:6">
      <c r="A12180" t="s">
        <v>15399</v>
      </c>
      <c r="B12180">
        <v>1</v>
      </c>
      <c r="C12180">
        <v>-0.64241602710960799</v>
      </c>
      <c r="D12180">
        <v>1</v>
      </c>
      <c r="E12180">
        <v>0.14672325110215101</v>
      </c>
      <c r="F12180">
        <f t="shared" si="190"/>
        <v>-0.789139278211759</v>
      </c>
    </row>
    <row r="12181" spans="1:6">
      <c r="A12181" t="s">
        <v>6434</v>
      </c>
      <c r="B12181">
        <v>1</v>
      </c>
      <c r="C12181">
        <v>-0.34090048241383197</v>
      </c>
      <c r="D12181">
        <v>1</v>
      </c>
      <c r="E12181">
        <v>0.243047278454881</v>
      </c>
      <c r="F12181">
        <f t="shared" si="190"/>
        <v>-0.58394776086871292</v>
      </c>
    </row>
    <row r="12182" spans="1:6">
      <c r="A12182" t="s">
        <v>3249</v>
      </c>
      <c r="B12182">
        <v>1</v>
      </c>
      <c r="C12182">
        <v>-0.34445331398163598</v>
      </c>
      <c r="D12182">
        <v>1</v>
      </c>
      <c r="E12182">
        <v>0.39690082946956801</v>
      </c>
      <c r="F12182">
        <f t="shared" si="190"/>
        <v>-0.74135414345120398</v>
      </c>
    </row>
    <row r="12183" spans="1:6">
      <c r="A12183" t="s">
        <v>6454</v>
      </c>
      <c r="B12183">
        <v>1</v>
      </c>
      <c r="C12183">
        <v>-0.29492182703400599</v>
      </c>
      <c r="D12183">
        <v>1</v>
      </c>
      <c r="E12183">
        <v>0.322411125477854</v>
      </c>
      <c r="F12183">
        <f t="shared" si="190"/>
        <v>-0.61733295251186004</v>
      </c>
    </row>
    <row r="12184" spans="1:6">
      <c r="A12184" t="s">
        <v>14677</v>
      </c>
      <c r="B12184">
        <v>1</v>
      </c>
      <c r="C12184">
        <v>-0.49563222164114301</v>
      </c>
      <c r="D12184">
        <v>1</v>
      </c>
      <c r="E12184">
        <v>5.6423440294010398E-2</v>
      </c>
      <c r="F12184">
        <f t="shared" si="190"/>
        <v>-0.55205566193515343</v>
      </c>
    </row>
    <row r="12185" spans="1:6">
      <c r="A12185" t="s">
        <v>5297</v>
      </c>
      <c r="B12185">
        <v>1</v>
      </c>
      <c r="C12185">
        <v>-0.164315961095992</v>
      </c>
      <c r="D12185">
        <v>1</v>
      </c>
      <c r="E12185">
        <v>0.28786783327392002</v>
      </c>
      <c r="F12185">
        <f t="shared" si="190"/>
        <v>-0.45218379436991202</v>
      </c>
    </row>
    <row r="12186" spans="1:6">
      <c r="A12186" t="s">
        <v>12318</v>
      </c>
      <c r="B12186">
        <v>1</v>
      </c>
      <c r="C12186">
        <v>0.20401460375692301</v>
      </c>
      <c r="D12186">
        <v>1</v>
      </c>
      <c r="E12186">
        <v>0.19121083770876701</v>
      </c>
      <c r="F12186">
        <f t="shared" si="190"/>
        <v>1.2803766048156001E-2</v>
      </c>
    </row>
    <row r="12187" spans="1:6">
      <c r="A12187" t="s">
        <v>9248</v>
      </c>
      <c r="B12187">
        <v>1</v>
      </c>
      <c r="C12187">
        <v>3.13542660146977E-2</v>
      </c>
      <c r="D12187">
        <v>1</v>
      </c>
      <c r="E12187">
        <v>-0.14526960287764901</v>
      </c>
      <c r="F12187">
        <f t="shared" si="190"/>
        <v>0.17662386889234671</v>
      </c>
    </row>
    <row r="12188" spans="1:6">
      <c r="A12188" t="s">
        <v>12836</v>
      </c>
      <c r="B12188">
        <v>1</v>
      </c>
      <c r="C12188">
        <v>-0.72112000906366602</v>
      </c>
      <c r="D12188">
        <v>1</v>
      </c>
      <c r="E12188">
        <v>-6.11865551705967E-2</v>
      </c>
      <c r="F12188">
        <f t="shared" si="190"/>
        <v>-0.65993345389306934</v>
      </c>
    </row>
    <row r="12189" spans="1:6">
      <c r="A12189" t="s">
        <v>11354</v>
      </c>
      <c r="B12189">
        <v>1</v>
      </c>
      <c r="C12189">
        <v>5.68330689944746E-2</v>
      </c>
      <c r="D12189">
        <v>1</v>
      </c>
      <c r="E12189">
        <v>-0.38436842860231901</v>
      </c>
      <c r="F12189">
        <f t="shared" si="190"/>
        <v>0.44120149759679361</v>
      </c>
    </row>
    <row r="12190" spans="1:6">
      <c r="A12190" t="s">
        <v>10056</v>
      </c>
      <c r="B12190">
        <v>1</v>
      </c>
      <c r="C12190">
        <v>7.3768052874188302E-3</v>
      </c>
      <c r="D12190">
        <v>1</v>
      </c>
      <c r="E12190">
        <v>-0.23005919260359201</v>
      </c>
      <c r="F12190">
        <f t="shared" si="190"/>
        <v>0.23743599789101083</v>
      </c>
    </row>
    <row r="12191" spans="1:6">
      <c r="A12191" t="s">
        <v>5250</v>
      </c>
      <c r="B12191">
        <v>0.75947500000000001</v>
      </c>
      <c r="C12191">
        <v>1.01267943673741E-2</v>
      </c>
      <c r="D12191">
        <v>1</v>
      </c>
      <c r="E12191">
        <v>-0.16613882889422699</v>
      </c>
      <c r="F12191">
        <f t="shared" si="190"/>
        <v>0.17626562326160108</v>
      </c>
    </row>
    <row r="12192" spans="1:6">
      <c r="A12192" t="s">
        <v>9625</v>
      </c>
      <c r="B12192">
        <v>1</v>
      </c>
      <c r="C12192">
        <v>2.4381682380439602E-2</v>
      </c>
      <c r="D12192">
        <v>1</v>
      </c>
      <c r="E12192">
        <v>-0.132631060239735</v>
      </c>
      <c r="F12192">
        <f t="shared" si="190"/>
        <v>0.15701274262017462</v>
      </c>
    </row>
    <row r="12193" spans="1:6">
      <c r="A12193" t="s">
        <v>13342</v>
      </c>
      <c r="B12193">
        <v>1</v>
      </c>
      <c r="C12193">
        <v>7.8039350342136202E-2</v>
      </c>
      <c r="D12193">
        <v>1</v>
      </c>
      <c r="E12193">
        <v>1.37614431802005E-2</v>
      </c>
      <c r="F12193">
        <f t="shared" si="190"/>
        <v>6.4277907161935696E-2</v>
      </c>
    </row>
    <row r="12194" spans="1:6">
      <c r="A12194" t="s">
        <v>8577</v>
      </c>
      <c r="B12194">
        <v>1</v>
      </c>
      <c r="C12194">
        <v>0.32143287377174701</v>
      </c>
      <c r="D12194">
        <v>1</v>
      </c>
      <c r="E12194">
        <v>0.29265645316292299</v>
      </c>
      <c r="F12194">
        <f t="shared" si="190"/>
        <v>2.8776420608824016E-2</v>
      </c>
    </row>
    <row r="12195" spans="1:6">
      <c r="A12195" t="s">
        <v>3366</v>
      </c>
      <c r="B12195">
        <v>1</v>
      </c>
      <c r="C12195">
        <v>0.29469600949344898</v>
      </c>
      <c r="D12195">
        <v>1</v>
      </c>
      <c r="E12195">
        <v>0.153344348312658</v>
      </c>
      <c r="F12195">
        <f t="shared" si="190"/>
        <v>0.14135166118079098</v>
      </c>
    </row>
    <row r="12196" spans="1:6">
      <c r="A12196" t="s">
        <v>16111</v>
      </c>
      <c r="B12196">
        <v>1</v>
      </c>
      <c r="C12196">
        <v>0.18863483613138601</v>
      </c>
      <c r="D12196">
        <v>1</v>
      </c>
      <c r="E12196">
        <v>0.16431212526328701</v>
      </c>
      <c r="F12196">
        <f t="shared" si="190"/>
        <v>2.4322710868099007E-2</v>
      </c>
    </row>
    <row r="12197" spans="1:6">
      <c r="A12197" t="s">
        <v>10019</v>
      </c>
      <c r="B12197">
        <v>1</v>
      </c>
      <c r="C12197">
        <v>2.6849903149782299E-2</v>
      </c>
      <c r="D12197">
        <v>1</v>
      </c>
      <c r="E12197">
        <v>-0.32273045235648301</v>
      </c>
      <c r="F12197">
        <f t="shared" si="190"/>
        <v>0.34958035550626532</v>
      </c>
    </row>
    <row r="12198" spans="1:6">
      <c r="A12198" t="s">
        <v>7211</v>
      </c>
      <c r="B12198">
        <v>1</v>
      </c>
      <c r="C12198">
        <v>0.342500062721383</v>
      </c>
      <c r="D12198">
        <v>1</v>
      </c>
      <c r="E12198">
        <v>0.15434869554009301</v>
      </c>
      <c r="F12198">
        <f t="shared" si="190"/>
        <v>0.18815136718129</v>
      </c>
    </row>
    <row r="12199" spans="1:6">
      <c r="A12199" t="s">
        <v>18110</v>
      </c>
      <c r="B12199">
        <v>1</v>
      </c>
      <c r="C12199">
        <v>9.9097822771333902E-2</v>
      </c>
      <c r="D12199">
        <v>1</v>
      </c>
      <c r="E12199">
        <v>-2.1837047957141201E-2</v>
      </c>
      <c r="F12199">
        <f t="shared" si="190"/>
        <v>0.1209348707284751</v>
      </c>
    </row>
    <row r="12200" spans="1:6">
      <c r="A12200" t="s">
        <v>16233</v>
      </c>
      <c r="B12200">
        <v>1</v>
      </c>
      <c r="C12200">
        <v>-5.6755464954914299E-2</v>
      </c>
      <c r="D12200">
        <v>1</v>
      </c>
      <c r="E12200">
        <v>-0.34768902405070701</v>
      </c>
      <c r="F12200">
        <f t="shared" si="190"/>
        <v>0.29093355909579272</v>
      </c>
    </row>
    <row r="12201" spans="1:6">
      <c r="A12201" t="s">
        <v>14391</v>
      </c>
      <c r="B12201">
        <v>1</v>
      </c>
      <c r="C12201">
        <v>0.19183205510993701</v>
      </c>
      <c r="D12201">
        <v>1</v>
      </c>
      <c r="E12201">
        <v>0.118952637229179</v>
      </c>
      <c r="F12201">
        <f t="shared" si="190"/>
        <v>7.287941788075801E-2</v>
      </c>
    </row>
    <row r="12202" spans="1:6">
      <c r="A12202" t="s">
        <v>11798</v>
      </c>
      <c r="B12202">
        <v>1</v>
      </c>
      <c r="C12202">
        <v>-0.139811067906079</v>
      </c>
      <c r="D12202">
        <v>1</v>
      </c>
      <c r="E12202">
        <v>-0.30276066130518903</v>
      </c>
      <c r="F12202">
        <f t="shared" si="190"/>
        <v>0.16294959339911003</v>
      </c>
    </row>
    <row r="12203" spans="1:6">
      <c r="A12203" t="s">
        <v>10683</v>
      </c>
      <c r="B12203">
        <v>1</v>
      </c>
      <c r="C12203">
        <v>0.39127222636891801</v>
      </c>
      <c r="D12203">
        <v>1</v>
      </c>
      <c r="E12203">
        <v>0.29258465978498399</v>
      </c>
      <c r="F12203">
        <f t="shared" si="190"/>
        <v>9.8687566583934017E-2</v>
      </c>
    </row>
    <row r="12204" spans="1:6">
      <c r="A12204" t="s">
        <v>14857</v>
      </c>
      <c r="B12204">
        <v>1</v>
      </c>
      <c r="C12204">
        <v>0.162031391390557</v>
      </c>
      <c r="D12204">
        <v>1</v>
      </c>
      <c r="E12204">
        <v>0.115683033427447</v>
      </c>
      <c r="F12204">
        <f t="shared" si="190"/>
        <v>4.6348357963110001E-2</v>
      </c>
    </row>
    <row r="12205" spans="1:6">
      <c r="A12205" t="s">
        <v>5900</v>
      </c>
      <c r="B12205">
        <v>1</v>
      </c>
      <c r="C12205">
        <v>-0.236271994386095</v>
      </c>
      <c r="D12205">
        <v>1</v>
      </c>
      <c r="E12205">
        <v>-0.33943079725919201</v>
      </c>
      <c r="F12205">
        <f t="shared" si="190"/>
        <v>0.10315880287309701</v>
      </c>
    </row>
    <row r="12206" spans="1:6">
      <c r="A12206" t="s">
        <v>4128</v>
      </c>
      <c r="B12206">
        <v>1</v>
      </c>
      <c r="C12206">
        <v>0.44646893336147597</v>
      </c>
      <c r="D12206">
        <v>1</v>
      </c>
      <c r="E12206">
        <v>-8.0412014516254807E-2</v>
      </c>
      <c r="F12206">
        <f t="shared" si="190"/>
        <v>0.52688094787773077</v>
      </c>
    </row>
    <row r="12207" spans="1:6">
      <c r="A12207" t="s">
        <v>2075</v>
      </c>
      <c r="B12207">
        <v>1</v>
      </c>
      <c r="C12207">
        <v>-0.30677876636763202</v>
      </c>
      <c r="D12207">
        <v>1</v>
      </c>
      <c r="E12207">
        <v>-0.52765133559882005</v>
      </c>
      <c r="F12207">
        <f t="shared" si="190"/>
        <v>0.22087256923118803</v>
      </c>
    </row>
    <row r="12208" spans="1:6">
      <c r="A12208" t="s">
        <v>10444</v>
      </c>
      <c r="B12208">
        <v>1</v>
      </c>
      <c r="C12208">
        <v>0.29242790471269497</v>
      </c>
      <c r="D12208">
        <v>1</v>
      </c>
      <c r="E12208">
        <v>0.27370447625175698</v>
      </c>
      <c r="F12208">
        <f t="shared" si="190"/>
        <v>1.8723428460937996E-2</v>
      </c>
    </row>
    <row r="12209" spans="1:6">
      <c r="A12209" t="s">
        <v>10740</v>
      </c>
      <c r="B12209">
        <v>1</v>
      </c>
      <c r="C12209">
        <v>0.131958606738555</v>
      </c>
      <c r="D12209">
        <v>1</v>
      </c>
      <c r="E12209">
        <v>6.5636967963067602E-2</v>
      </c>
      <c r="F12209">
        <f t="shared" si="190"/>
        <v>6.6321638775487399E-2</v>
      </c>
    </row>
    <row r="12210" spans="1:6">
      <c r="A12210" t="s">
        <v>16591</v>
      </c>
      <c r="B12210">
        <v>1</v>
      </c>
      <c r="C12210">
        <v>-0.645588353745979</v>
      </c>
      <c r="D12210">
        <v>1</v>
      </c>
      <c r="E12210">
        <v>0.214434152663632</v>
      </c>
      <c r="F12210">
        <f t="shared" si="190"/>
        <v>-0.86002250640961098</v>
      </c>
    </row>
    <row r="12211" spans="1:6">
      <c r="A12211" t="s">
        <v>17500</v>
      </c>
      <c r="B12211">
        <v>1</v>
      </c>
      <c r="C12211">
        <v>-0.34642296955926599</v>
      </c>
      <c r="D12211">
        <v>1</v>
      </c>
      <c r="E12211">
        <v>0.213430198609389</v>
      </c>
      <c r="F12211">
        <f t="shared" si="190"/>
        <v>-0.55985316816865494</v>
      </c>
    </row>
    <row r="12212" spans="1:6">
      <c r="A12212" t="s">
        <v>15375</v>
      </c>
      <c r="B12212">
        <v>1</v>
      </c>
      <c r="C12212">
        <v>0.317650277354669</v>
      </c>
      <c r="D12212">
        <v>1</v>
      </c>
      <c r="E12212">
        <v>0.211710101923552</v>
      </c>
      <c r="F12212">
        <f t="shared" si="190"/>
        <v>0.105940175431117</v>
      </c>
    </row>
    <row r="12213" spans="1:6">
      <c r="A12213" t="s">
        <v>15825</v>
      </c>
      <c r="B12213">
        <v>1</v>
      </c>
      <c r="C12213">
        <v>0.195035467032219</v>
      </c>
      <c r="D12213">
        <v>1</v>
      </c>
      <c r="E12213">
        <v>9.8876015649899798E-2</v>
      </c>
      <c r="F12213">
        <f t="shared" si="190"/>
        <v>9.6159451382319197E-2</v>
      </c>
    </row>
    <row r="12214" spans="1:6">
      <c r="A12214" t="s">
        <v>12232</v>
      </c>
      <c r="B12214">
        <v>1</v>
      </c>
      <c r="C12214">
        <v>0.28009358552275399</v>
      </c>
      <c r="D12214">
        <v>1</v>
      </c>
      <c r="E12214">
        <v>0.124163171549173</v>
      </c>
      <c r="F12214">
        <f t="shared" si="190"/>
        <v>0.15593041397358098</v>
      </c>
    </row>
    <row r="12215" spans="1:6">
      <c r="A12215" t="s">
        <v>12433</v>
      </c>
      <c r="B12215">
        <v>1</v>
      </c>
      <c r="C12215">
        <v>-0.36425890984010501</v>
      </c>
      <c r="D12215">
        <v>1</v>
      </c>
      <c r="E12215">
        <v>0.17963250537494799</v>
      </c>
      <c r="F12215">
        <f t="shared" si="190"/>
        <v>-0.54389141521505302</v>
      </c>
    </row>
    <row r="12216" spans="1:6">
      <c r="A12216" t="s">
        <v>1264</v>
      </c>
      <c r="B12216">
        <v>1</v>
      </c>
      <c r="C12216">
        <v>0.37491007788254199</v>
      </c>
      <c r="D12216">
        <v>1</v>
      </c>
      <c r="E12216">
        <v>0.22865738182760401</v>
      </c>
      <c r="F12216">
        <f t="shared" si="190"/>
        <v>0.14625269605493799</v>
      </c>
    </row>
    <row r="12217" spans="1:6">
      <c r="A12217" t="s">
        <v>1968</v>
      </c>
      <c r="B12217">
        <v>1</v>
      </c>
      <c r="C12217">
        <v>0.313964352278439</v>
      </c>
      <c r="D12217">
        <v>1</v>
      </c>
      <c r="E12217">
        <v>0.20182983595627299</v>
      </c>
      <c r="F12217">
        <f t="shared" si="190"/>
        <v>0.11213451632216601</v>
      </c>
    </row>
    <row r="12218" spans="1:6">
      <c r="A12218" t="s">
        <v>13919</v>
      </c>
      <c r="B12218">
        <v>1</v>
      </c>
      <c r="C12218">
        <v>0.227865953220249</v>
      </c>
      <c r="D12218">
        <v>1</v>
      </c>
      <c r="E12218">
        <v>4.6721116984526599E-2</v>
      </c>
      <c r="F12218">
        <f t="shared" si="190"/>
        <v>0.18114483623572239</v>
      </c>
    </row>
    <row r="12219" spans="1:6">
      <c r="A12219" t="s">
        <v>10593</v>
      </c>
      <c r="B12219">
        <v>1</v>
      </c>
      <c r="C12219">
        <v>0.38147701826889002</v>
      </c>
      <c r="D12219">
        <v>1</v>
      </c>
      <c r="E12219">
        <v>0.180294886595944</v>
      </c>
      <c r="F12219">
        <f t="shared" si="190"/>
        <v>0.20118213167294602</v>
      </c>
    </row>
    <row r="12220" spans="1:6">
      <c r="A12220" t="s">
        <v>9348</v>
      </c>
      <c r="B12220">
        <v>1</v>
      </c>
      <c r="C12220">
        <v>0.32220402643354901</v>
      </c>
      <c r="D12220">
        <v>1</v>
      </c>
      <c r="E12220">
        <v>0.16408093846587901</v>
      </c>
      <c r="F12220">
        <f t="shared" si="190"/>
        <v>0.15812308796767</v>
      </c>
    </row>
    <row r="12221" spans="1:6">
      <c r="A12221" t="s">
        <v>8368</v>
      </c>
      <c r="B12221">
        <v>1</v>
      </c>
      <c r="C12221">
        <v>0.36946143141162002</v>
      </c>
      <c r="D12221">
        <v>1</v>
      </c>
      <c r="E12221">
        <v>0.107388358927345</v>
      </c>
      <c r="F12221">
        <f t="shared" si="190"/>
        <v>0.26207307248427503</v>
      </c>
    </row>
    <row r="12222" spans="1:6">
      <c r="A12222" t="s">
        <v>4972</v>
      </c>
      <c r="B12222">
        <v>1</v>
      </c>
      <c r="C12222">
        <v>-0.15521058905122001</v>
      </c>
      <c r="D12222">
        <v>1</v>
      </c>
      <c r="E12222">
        <v>0.39218622572830703</v>
      </c>
      <c r="F12222">
        <f t="shared" si="190"/>
        <v>-0.54739681477952706</v>
      </c>
    </row>
    <row r="12223" spans="1:6">
      <c r="A12223" t="s">
        <v>8308</v>
      </c>
      <c r="B12223">
        <v>1</v>
      </c>
      <c r="C12223">
        <v>0.33965536646546501</v>
      </c>
      <c r="D12223">
        <v>1</v>
      </c>
      <c r="E12223">
        <v>0.32977980508532601</v>
      </c>
      <c r="F12223">
        <f t="shared" si="190"/>
        <v>9.8755613801390085E-3</v>
      </c>
    </row>
    <row r="12224" spans="1:6">
      <c r="A12224" t="s">
        <v>16302</v>
      </c>
      <c r="B12224">
        <v>1</v>
      </c>
      <c r="C12224">
        <v>1.9720521470432701E-3</v>
      </c>
      <c r="D12224">
        <v>1</v>
      </c>
      <c r="E12224">
        <v>-7.1832239565366496E-2</v>
      </c>
      <c r="F12224">
        <f t="shared" si="190"/>
        <v>7.3804291712409764E-2</v>
      </c>
    </row>
    <row r="12225" spans="1:6">
      <c r="A12225" t="s">
        <v>13718</v>
      </c>
      <c r="B12225">
        <v>1</v>
      </c>
      <c r="C12225">
        <v>0.31579990338314701</v>
      </c>
      <c r="D12225">
        <v>1</v>
      </c>
      <c r="E12225">
        <v>-7.7626764200322995E-2</v>
      </c>
      <c r="F12225">
        <f t="shared" si="190"/>
        <v>0.39342666758347</v>
      </c>
    </row>
    <row r="12226" spans="1:6">
      <c r="A12226" t="s">
        <v>16087</v>
      </c>
      <c r="B12226">
        <v>1</v>
      </c>
      <c r="C12226">
        <v>0.22243306501406099</v>
      </c>
      <c r="D12226">
        <v>1</v>
      </c>
      <c r="E12226">
        <v>-1.6919552230740501E-2</v>
      </c>
      <c r="F12226">
        <f t="shared" si="190"/>
        <v>0.2393526172448015</v>
      </c>
    </row>
    <row r="12227" spans="1:6">
      <c r="A12227" t="s">
        <v>16480</v>
      </c>
      <c r="B12227">
        <v>1</v>
      </c>
      <c r="C12227">
        <v>0.22110465675525201</v>
      </c>
      <c r="D12227">
        <v>1</v>
      </c>
      <c r="E12227">
        <v>-1.08463041143967E-2</v>
      </c>
      <c r="F12227">
        <f t="shared" ref="F12227:F12290" si="191">C12227-E12227</f>
        <v>0.2319509608696487</v>
      </c>
    </row>
    <row r="12228" spans="1:6">
      <c r="A12228" t="s">
        <v>6171</v>
      </c>
      <c r="B12228">
        <v>1</v>
      </c>
      <c r="C12228">
        <v>0.28937801270504299</v>
      </c>
      <c r="D12228">
        <v>1</v>
      </c>
      <c r="E12228">
        <v>0.148526313214452</v>
      </c>
      <c r="F12228">
        <f t="shared" si="191"/>
        <v>0.14085169949059098</v>
      </c>
    </row>
    <row r="12229" spans="1:6">
      <c r="A12229" t="s">
        <v>16496</v>
      </c>
      <c r="B12229">
        <v>1</v>
      </c>
      <c r="C12229">
        <v>0.240997141607011</v>
      </c>
      <c r="D12229">
        <v>1</v>
      </c>
      <c r="E12229">
        <v>0.14252892519446</v>
      </c>
      <c r="F12229">
        <f t="shared" si="191"/>
        <v>9.8468216412550991E-2</v>
      </c>
    </row>
    <row r="12230" spans="1:6">
      <c r="A12230" t="s">
        <v>10795</v>
      </c>
      <c r="B12230">
        <v>1</v>
      </c>
      <c r="C12230">
        <v>0.26169251442536201</v>
      </c>
      <c r="D12230">
        <v>1</v>
      </c>
      <c r="E12230">
        <v>5.0068562268719202E-3</v>
      </c>
      <c r="F12230">
        <f t="shared" si="191"/>
        <v>0.2566856581984901</v>
      </c>
    </row>
    <row r="12231" spans="1:6">
      <c r="A12231" t="s">
        <v>6272</v>
      </c>
      <c r="B12231">
        <v>1</v>
      </c>
      <c r="C12231">
        <v>-0.92100068268494795</v>
      </c>
      <c r="D12231">
        <v>1</v>
      </c>
      <c r="E12231">
        <v>-9.2113704511996602E-2</v>
      </c>
      <c r="F12231">
        <f t="shared" si="191"/>
        <v>-0.82888697817295132</v>
      </c>
    </row>
    <row r="12232" spans="1:6">
      <c r="A12232" t="s">
        <v>6787</v>
      </c>
      <c r="B12232">
        <v>1</v>
      </c>
      <c r="C12232">
        <v>-0.13673574506629199</v>
      </c>
      <c r="D12232">
        <v>1</v>
      </c>
      <c r="E12232">
        <v>0.30779473787469203</v>
      </c>
      <c r="F12232">
        <f t="shared" si="191"/>
        <v>-0.44453048294098402</v>
      </c>
    </row>
    <row r="12233" spans="1:6">
      <c r="A12233" t="s">
        <v>17504</v>
      </c>
      <c r="B12233">
        <v>1</v>
      </c>
      <c r="C12233">
        <v>-0.56736147396694303</v>
      </c>
      <c r="D12233">
        <v>1</v>
      </c>
      <c r="E12233">
        <v>0.141863574602408</v>
      </c>
      <c r="F12233">
        <f t="shared" si="191"/>
        <v>-0.70922504856935098</v>
      </c>
    </row>
    <row r="12234" spans="1:6">
      <c r="A12234" t="s">
        <v>16246</v>
      </c>
      <c r="B12234">
        <v>1</v>
      </c>
      <c r="C12234">
        <v>0.158304242654353</v>
      </c>
      <c r="D12234">
        <v>1</v>
      </c>
      <c r="E12234">
        <v>5.9893149407270703E-2</v>
      </c>
      <c r="F12234">
        <f t="shared" si="191"/>
        <v>9.8411093247082304E-2</v>
      </c>
    </row>
    <row r="12235" spans="1:6">
      <c r="A12235" t="s">
        <v>5413</v>
      </c>
      <c r="B12235">
        <v>1</v>
      </c>
      <c r="C12235">
        <v>-0.23468948028739101</v>
      </c>
      <c r="D12235">
        <v>1</v>
      </c>
      <c r="E12235">
        <v>6.7391418057774904E-2</v>
      </c>
      <c r="F12235">
        <f t="shared" si="191"/>
        <v>-0.30208089834516594</v>
      </c>
    </row>
    <row r="12236" spans="1:6">
      <c r="A12236" t="s">
        <v>9232</v>
      </c>
      <c r="B12236">
        <v>1</v>
      </c>
      <c r="C12236">
        <v>-0.79871830840461699</v>
      </c>
      <c r="D12236">
        <v>1</v>
      </c>
      <c r="E12236">
        <v>0.24165850262011801</v>
      </c>
      <c r="F12236">
        <f t="shared" si="191"/>
        <v>-1.0403768110247351</v>
      </c>
    </row>
    <row r="12237" spans="1:6">
      <c r="A12237" t="s">
        <v>12300</v>
      </c>
      <c r="B12237">
        <v>1</v>
      </c>
      <c r="C12237">
        <v>-0.47114308179111303</v>
      </c>
      <c r="D12237">
        <v>1</v>
      </c>
      <c r="E12237">
        <v>0.23287981677009101</v>
      </c>
      <c r="F12237">
        <f t="shared" si="191"/>
        <v>-0.70402289856120404</v>
      </c>
    </row>
    <row r="12238" spans="1:6">
      <c r="A12238" t="s">
        <v>15904</v>
      </c>
      <c r="B12238">
        <v>1</v>
      </c>
      <c r="C12238">
        <v>-0.75276945292368902</v>
      </c>
      <c r="D12238">
        <v>1</v>
      </c>
      <c r="E12238">
        <v>0.20488011133116599</v>
      </c>
      <c r="F12238">
        <f t="shared" si="191"/>
        <v>-0.95764956425485503</v>
      </c>
    </row>
    <row r="12239" spans="1:6">
      <c r="A12239" t="s">
        <v>7827</v>
      </c>
      <c r="B12239">
        <v>1</v>
      </c>
      <c r="C12239">
        <v>-0.40734603681278703</v>
      </c>
      <c r="D12239">
        <v>1</v>
      </c>
      <c r="E12239">
        <v>0.15013758176085801</v>
      </c>
      <c r="F12239">
        <f t="shared" si="191"/>
        <v>-0.55748361857364503</v>
      </c>
    </row>
    <row r="12240" spans="1:6">
      <c r="A12240" t="s">
        <v>17111</v>
      </c>
      <c r="B12240">
        <v>1</v>
      </c>
      <c r="C12240">
        <v>-0.46960403601988299</v>
      </c>
      <c r="D12240">
        <v>1</v>
      </c>
      <c r="E12240">
        <v>0.20104440042623101</v>
      </c>
      <c r="F12240">
        <f t="shared" si="191"/>
        <v>-0.67064843644611405</v>
      </c>
    </row>
    <row r="12241" spans="1:6">
      <c r="A12241" t="s">
        <v>10886</v>
      </c>
      <c r="B12241">
        <v>1</v>
      </c>
      <c r="C12241">
        <v>0.119548061193806</v>
      </c>
      <c r="D12241">
        <v>1</v>
      </c>
      <c r="E12241">
        <v>-0.184409478218827</v>
      </c>
      <c r="F12241">
        <f t="shared" si="191"/>
        <v>0.30395753941263298</v>
      </c>
    </row>
    <row r="12242" spans="1:6">
      <c r="A12242" t="s">
        <v>2196</v>
      </c>
      <c r="B12242">
        <v>1</v>
      </c>
      <c r="C12242">
        <v>0.233223888639713</v>
      </c>
      <c r="D12242">
        <v>1</v>
      </c>
      <c r="E12242">
        <v>0.11813061777249501</v>
      </c>
      <c r="F12242">
        <f t="shared" si="191"/>
        <v>0.11509327086721799</v>
      </c>
    </row>
    <row r="12243" spans="1:6">
      <c r="A12243" t="s">
        <v>16338</v>
      </c>
      <c r="B12243">
        <v>1</v>
      </c>
      <c r="C12243">
        <v>0.26203902625237102</v>
      </c>
      <c r="D12243">
        <v>1</v>
      </c>
      <c r="E12243">
        <v>-9.7017950697843705E-2</v>
      </c>
      <c r="F12243">
        <f t="shared" si="191"/>
        <v>0.35905697695021471</v>
      </c>
    </row>
    <row r="12244" spans="1:6">
      <c r="A12244" t="s">
        <v>9718</v>
      </c>
      <c r="B12244">
        <v>1</v>
      </c>
      <c r="C12244">
        <v>-0.54875003906571396</v>
      </c>
      <c r="D12244">
        <v>1</v>
      </c>
      <c r="E12244">
        <v>5.3792204102847303E-2</v>
      </c>
      <c r="F12244">
        <f t="shared" si="191"/>
        <v>-0.60254224316856131</v>
      </c>
    </row>
    <row r="12245" spans="1:6">
      <c r="A12245" t="s">
        <v>9031</v>
      </c>
      <c r="B12245">
        <v>1</v>
      </c>
      <c r="C12245">
        <v>0.25750066454077503</v>
      </c>
      <c r="D12245">
        <v>1</v>
      </c>
      <c r="E12245">
        <v>6.6700967663084598E-3</v>
      </c>
      <c r="F12245">
        <f t="shared" si="191"/>
        <v>0.25083056777446655</v>
      </c>
    </row>
    <row r="12246" spans="1:6">
      <c r="A12246" t="s">
        <v>7664</v>
      </c>
      <c r="B12246">
        <v>1</v>
      </c>
      <c r="C12246">
        <v>0.39127757380213402</v>
      </c>
      <c r="D12246">
        <v>1</v>
      </c>
      <c r="E12246">
        <v>0.11664521452976601</v>
      </c>
      <c r="F12246">
        <f t="shared" si="191"/>
        <v>0.27463235927236801</v>
      </c>
    </row>
    <row r="12247" spans="1:6">
      <c r="A12247" t="s">
        <v>11610</v>
      </c>
      <c r="B12247">
        <v>1</v>
      </c>
      <c r="C12247">
        <v>-0.70576083064578099</v>
      </c>
      <c r="D12247">
        <v>1</v>
      </c>
      <c r="E12247">
        <v>-0.11756034229067901</v>
      </c>
      <c r="F12247">
        <f t="shared" si="191"/>
        <v>-0.58820048835510197</v>
      </c>
    </row>
    <row r="12248" spans="1:6">
      <c r="A12248" t="s">
        <v>11720</v>
      </c>
      <c r="B12248">
        <v>1</v>
      </c>
      <c r="C12248">
        <v>-0.64636583536373404</v>
      </c>
      <c r="D12248">
        <v>1</v>
      </c>
      <c r="E12248">
        <v>5.5781930048780702E-2</v>
      </c>
      <c r="F12248">
        <f t="shared" si="191"/>
        <v>-0.70214776541251478</v>
      </c>
    </row>
    <row r="12249" spans="1:6">
      <c r="A12249" t="s">
        <v>18051</v>
      </c>
      <c r="B12249">
        <v>1</v>
      </c>
      <c r="C12249">
        <v>4.6537651238238699E-2</v>
      </c>
      <c r="D12249">
        <v>1</v>
      </c>
      <c r="E12249">
        <v>-0.174917572900014</v>
      </c>
      <c r="F12249">
        <f t="shared" si="191"/>
        <v>0.22145522413825269</v>
      </c>
    </row>
    <row r="12250" spans="1:6">
      <c r="A12250" t="s">
        <v>5028</v>
      </c>
      <c r="B12250">
        <v>1</v>
      </c>
      <c r="C12250">
        <v>-0.29143731916214299</v>
      </c>
      <c r="D12250">
        <v>1</v>
      </c>
      <c r="E12250">
        <v>0.25397339282356002</v>
      </c>
      <c r="F12250">
        <f t="shared" si="191"/>
        <v>-0.54541071198570301</v>
      </c>
    </row>
    <row r="12251" spans="1:6">
      <c r="A12251" t="s">
        <v>12756</v>
      </c>
      <c r="B12251">
        <v>1</v>
      </c>
      <c r="C12251">
        <v>0.42297830410917903</v>
      </c>
      <c r="D12251">
        <v>1</v>
      </c>
      <c r="E12251">
        <v>0.125445088949035</v>
      </c>
      <c r="F12251">
        <f t="shared" si="191"/>
        <v>0.29753321516014403</v>
      </c>
    </row>
    <row r="12252" spans="1:6">
      <c r="A12252" t="s">
        <v>1338</v>
      </c>
      <c r="B12252">
        <v>1</v>
      </c>
      <c r="C12252">
        <v>-0.83258740341220805</v>
      </c>
      <c r="D12252">
        <v>1</v>
      </c>
      <c r="E12252">
        <v>-0.38620996483259401</v>
      </c>
      <c r="F12252">
        <f t="shared" si="191"/>
        <v>-0.44637743857961404</v>
      </c>
    </row>
    <row r="12253" spans="1:6">
      <c r="A12253" t="s">
        <v>2557</v>
      </c>
      <c r="B12253">
        <v>1</v>
      </c>
      <c r="C12253">
        <v>-0.30561759428035001</v>
      </c>
      <c r="D12253">
        <v>1</v>
      </c>
      <c r="E12253">
        <v>0.40608799479216101</v>
      </c>
      <c r="F12253">
        <f t="shared" si="191"/>
        <v>-0.71170558907251102</v>
      </c>
    </row>
    <row r="12254" spans="1:6">
      <c r="A12254" t="s">
        <v>14528</v>
      </c>
      <c r="B12254">
        <v>1</v>
      </c>
      <c r="C12254">
        <v>-0.71832601276749197</v>
      </c>
      <c r="D12254">
        <v>1</v>
      </c>
      <c r="E12254">
        <v>1.20620791556552E-2</v>
      </c>
      <c r="F12254">
        <f t="shared" si="191"/>
        <v>-0.73038809192314713</v>
      </c>
    </row>
    <row r="12255" spans="1:6">
      <c r="A12255" t="s">
        <v>4741</v>
      </c>
      <c r="B12255">
        <v>1</v>
      </c>
      <c r="C12255">
        <v>-0.49415323335278899</v>
      </c>
      <c r="D12255">
        <v>1</v>
      </c>
      <c r="E12255">
        <v>0.25078071699166399</v>
      </c>
      <c r="F12255">
        <f t="shared" si="191"/>
        <v>-0.74493395034445298</v>
      </c>
    </row>
    <row r="12256" spans="1:6">
      <c r="A12256" t="s">
        <v>13694</v>
      </c>
      <c r="B12256">
        <v>1</v>
      </c>
      <c r="C12256">
        <v>-0.70506747890413801</v>
      </c>
      <c r="D12256">
        <v>1</v>
      </c>
      <c r="E12256">
        <v>-0.183831643764304</v>
      </c>
      <c r="F12256">
        <f t="shared" si="191"/>
        <v>-0.52123583513983407</v>
      </c>
    </row>
    <row r="12257" spans="1:6">
      <c r="A12257" t="s">
        <v>11765</v>
      </c>
      <c r="B12257">
        <v>1</v>
      </c>
      <c r="C12257">
        <v>-0.85869588269441299</v>
      </c>
      <c r="D12257">
        <v>1</v>
      </c>
      <c r="E12257">
        <v>-3.4201710009091002E-2</v>
      </c>
      <c r="F12257">
        <f t="shared" si="191"/>
        <v>-0.82449417268532199</v>
      </c>
    </row>
    <row r="12258" spans="1:6">
      <c r="A12258" t="s">
        <v>14973</v>
      </c>
      <c r="B12258">
        <v>1</v>
      </c>
      <c r="C12258">
        <v>-0.50646578277417698</v>
      </c>
      <c r="D12258">
        <v>1</v>
      </c>
      <c r="E12258">
        <v>0.13322711707099999</v>
      </c>
      <c r="F12258">
        <f t="shared" si="191"/>
        <v>-0.63969289984517697</v>
      </c>
    </row>
    <row r="12259" spans="1:6">
      <c r="A12259" t="s">
        <v>13244</v>
      </c>
      <c r="B12259">
        <v>1</v>
      </c>
      <c r="C12259">
        <v>-0.52506579070084503</v>
      </c>
      <c r="D12259">
        <v>1</v>
      </c>
      <c r="E12259">
        <v>0.199599710037663</v>
      </c>
      <c r="F12259">
        <f t="shared" si="191"/>
        <v>-0.72466550073850799</v>
      </c>
    </row>
    <row r="12260" spans="1:6">
      <c r="A12260" t="s">
        <v>6633</v>
      </c>
      <c r="B12260">
        <v>1</v>
      </c>
      <c r="C12260">
        <v>-0.79101459868242596</v>
      </c>
      <c r="D12260">
        <v>1</v>
      </c>
      <c r="E12260">
        <v>-0.24253516261081501</v>
      </c>
      <c r="F12260">
        <f t="shared" si="191"/>
        <v>-0.54847943607161098</v>
      </c>
    </row>
    <row r="12261" spans="1:6">
      <c r="A12261" t="s">
        <v>12340</v>
      </c>
      <c r="B12261">
        <v>1</v>
      </c>
      <c r="C12261">
        <v>-0.232789880025705</v>
      </c>
      <c r="D12261">
        <v>1</v>
      </c>
      <c r="E12261">
        <v>0.44787695125403998</v>
      </c>
      <c r="F12261">
        <f t="shared" si="191"/>
        <v>-0.68066683127974503</v>
      </c>
    </row>
    <row r="12262" spans="1:6">
      <c r="A12262" t="s">
        <v>16586</v>
      </c>
      <c r="B12262">
        <v>1</v>
      </c>
      <c r="C12262">
        <v>-0.64096988644182595</v>
      </c>
      <c r="D12262">
        <v>1</v>
      </c>
      <c r="E12262">
        <v>0.304842901457202</v>
      </c>
      <c r="F12262">
        <f t="shared" si="191"/>
        <v>-0.9458127878990279</v>
      </c>
    </row>
    <row r="12263" spans="1:6">
      <c r="A12263" t="s">
        <v>7945</v>
      </c>
      <c r="B12263">
        <v>1</v>
      </c>
      <c r="C12263">
        <v>-0.15788220643886</v>
      </c>
      <c r="D12263">
        <v>1</v>
      </c>
      <c r="E12263">
        <v>0.31005166169857401</v>
      </c>
      <c r="F12263">
        <f t="shared" si="191"/>
        <v>-0.46793386813743398</v>
      </c>
    </row>
    <row r="12264" spans="1:6">
      <c r="A12264" t="s">
        <v>1827</v>
      </c>
      <c r="B12264">
        <v>1</v>
      </c>
      <c r="C12264">
        <v>-0.29471116131410902</v>
      </c>
      <c r="D12264">
        <v>1</v>
      </c>
      <c r="E12264">
        <v>0.45368684946065702</v>
      </c>
      <c r="F12264">
        <f t="shared" si="191"/>
        <v>-0.74839801077476609</v>
      </c>
    </row>
    <row r="12265" spans="1:6">
      <c r="A12265" t="s">
        <v>9909</v>
      </c>
      <c r="B12265">
        <v>1</v>
      </c>
      <c r="C12265">
        <v>-0.56335440603083398</v>
      </c>
      <c r="D12265">
        <v>1</v>
      </c>
      <c r="E12265">
        <v>0.16713662603599599</v>
      </c>
      <c r="F12265">
        <f t="shared" si="191"/>
        <v>-0.73049103206682997</v>
      </c>
    </row>
    <row r="12266" spans="1:6">
      <c r="A12266" t="s">
        <v>11319</v>
      </c>
      <c r="B12266">
        <v>1</v>
      </c>
      <c r="C12266">
        <v>-0.181707837040814</v>
      </c>
      <c r="D12266">
        <v>1</v>
      </c>
      <c r="E12266">
        <v>0.46213317409566301</v>
      </c>
      <c r="F12266">
        <f t="shared" si="191"/>
        <v>-0.64384101113647696</v>
      </c>
    </row>
    <row r="12267" spans="1:6">
      <c r="A12267" t="s">
        <v>6901</v>
      </c>
      <c r="B12267">
        <v>1</v>
      </c>
      <c r="C12267">
        <v>-0.19285725952151</v>
      </c>
      <c r="D12267">
        <v>1</v>
      </c>
      <c r="E12267">
        <v>0.29832044965805699</v>
      </c>
      <c r="F12267">
        <f t="shared" si="191"/>
        <v>-0.49117770917956699</v>
      </c>
    </row>
    <row r="12268" spans="1:6">
      <c r="A12268" t="s">
        <v>12249</v>
      </c>
      <c r="B12268">
        <v>1</v>
      </c>
      <c r="C12268">
        <v>-0.45001343620078499</v>
      </c>
      <c r="D12268">
        <v>1</v>
      </c>
      <c r="E12268">
        <v>3.53876594094122E-2</v>
      </c>
      <c r="F12268">
        <f t="shared" si="191"/>
        <v>-0.48540109561019718</v>
      </c>
    </row>
    <row r="12269" spans="1:6">
      <c r="A12269" t="s">
        <v>4549</v>
      </c>
      <c r="B12269">
        <v>1</v>
      </c>
      <c r="C12269">
        <v>-0.465894408176171</v>
      </c>
      <c r="D12269">
        <v>1</v>
      </c>
      <c r="E12269">
        <v>0.34282670376283297</v>
      </c>
      <c r="F12269">
        <f t="shared" si="191"/>
        <v>-0.80872111193900398</v>
      </c>
    </row>
    <row r="12270" spans="1:6">
      <c r="A12270" t="s">
        <v>13853</v>
      </c>
      <c r="B12270">
        <v>1</v>
      </c>
      <c r="C12270">
        <v>-0.74077863292393897</v>
      </c>
      <c r="D12270">
        <v>1</v>
      </c>
      <c r="E12270">
        <v>-0.239973503064454</v>
      </c>
      <c r="F12270">
        <f t="shared" si="191"/>
        <v>-0.500805129859485</v>
      </c>
    </row>
    <row r="12271" spans="1:6">
      <c r="A12271" t="s">
        <v>5388</v>
      </c>
      <c r="B12271">
        <v>1</v>
      </c>
      <c r="C12271">
        <v>-0.60107900459258301</v>
      </c>
      <c r="D12271">
        <v>1</v>
      </c>
      <c r="E12271">
        <v>-1.2769385146895001E-2</v>
      </c>
      <c r="F12271">
        <f t="shared" si="191"/>
        <v>-0.58830961944568805</v>
      </c>
    </row>
    <row r="12272" spans="1:6">
      <c r="A12272" t="s">
        <v>13116</v>
      </c>
      <c r="B12272">
        <v>1</v>
      </c>
      <c r="C12272">
        <v>-0.42040110686118598</v>
      </c>
      <c r="D12272">
        <v>1</v>
      </c>
      <c r="E12272">
        <v>0.37892306488824701</v>
      </c>
      <c r="F12272">
        <f t="shared" si="191"/>
        <v>-0.79932417174943304</v>
      </c>
    </row>
    <row r="12273" spans="1:6">
      <c r="A12273" t="s">
        <v>6925</v>
      </c>
      <c r="B12273">
        <v>1</v>
      </c>
      <c r="C12273">
        <v>-0.55816457084687099</v>
      </c>
      <c r="D12273">
        <v>1</v>
      </c>
      <c r="E12273">
        <v>0.20442083929601501</v>
      </c>
      <c r="F12273">
        <f t="shared" si="191"/>
        <v>-0.76258541014288594</v>
      </c>
    </row>
    <row r="12274" spans="1:6">
      <c r="A12274" t="s">
        <v>11907</v>
      </c>
      <c r="B12274">
        <v>1</v>
      </c>
      <c r="C12274">
        <v>-0.35751572404154802</v>
      </c>
      <c r="D12274">
        <v>1</v>
      </c>
      <c r="E12274">
        <v>0.26104017036748101</v>
      </c>
      <c r="F12274">
        <f t="shared" si="191"/>
        <v>-0.61855589440902903</v>
      </c>
    </row>
    <row r="12275" spans="1:6">
      <c r="A12275" t="s">
        <v>14878</v>
      </c>
      <c r="B12275">
        <v>1</v>
      </c>
      <c r="C12275">
        <v>-0.49164524440975499</v>
      </c>
      <c r="D12275">
        <v>1</v>
      </c>
      <c r="E12275">
        <v>9.8359624992114494E-2</v>
      </c>
      <c r="F12275">
        <f t="shared" si="191"/>
        <v>-0.59000486940186947</v>
      </c>
    </row>
    <row r="12276" spans="1:6">
      <c r="A12276" t="s">
        <v>13025</v>
      </c>
      <c r="B12276">
        <v>1</v>
      </c>
      <c r="C12276">
        <v>-0.61329488208118599</v>
      </c>
      <c r="D12276">
        <v>1</v>
      </c>
      <c r="E12276">
        <v>-5.4413275530331699E-2</v>
      </c>
      <c r="F12276">
        <f t="shared" si="191"/>
        <v>-0.55888160655085428</v>
      </c>
    </row>
    <row r="12277" spans="1:6">
      <c r="A12277" t="s">
        <v>15373</v>
      </c>
      <c r="B12277">
        <v>1</v>
      </c>
      <c r="C12277">
        <v>-0.63743307324436405</v>
      </c>
      <c r="D12277">
        <v>1</v>
      </c>
      <c r="E12277">
        <v>-1.9071341931225401E-2</v>
      </c>
      <c r="F12277">
        <f t="shared" si="191"/>
        <v>-0.61836173131313865</v>
      </c>
    </row>
    <row r="12278" spans="1:6">
      <c r="A12278" t="s">
        <v>10343</v>
      </c>
      <c r="B12278">
        <v>1</v>
      </c>
      <c r="C12278">
        <v>0.31282726656596699</v>
      </c>
      <c r="D12278">
        <v>1</v>
      </c>
      <c r="E12278">
        <v>0.12484000282421399</v>
      </c>
      <c r="F12278">
        <f t="shared" si="191"/>
        <v>0.18798726374175301</v>
      </c>
    </row>
    <row r="12279" spans="1:6">
      <c r="A12279" t="s">
        <v>8163</v>
      </c>
      <c r="B12279">
        <v>1</v>
      </c>
      <c r="C12279">
        <v>7.1265663130079995E-2</v>
      </c>
      <c r="D12279">
        <v>1</v>
      </c>
      <c r="E12279">
        <v>1.203208914978E-2</v>
      </c>
      <c r="F12279">
        <f t="shared" si="191"/>
        <v>5.9233573980299992E-2</v>
      </c>
    </row>
    <row r="12280" spans="1:6">
      <c r="A12280" t="s">
        <v>9597</v>
      </c>
      <c r="B12280">
        <v>1</v>
      </c>
      <c r="C12280">
        <v>0.30982633394117198</v>
      </c>
      <c r="D12280">
        <v>1</v>
      </c>
      <c r="E12280">
        <v>0.114523664301239</v>
      </c>
      <c r="F12280">
        <f t="shared" si="191"/>
        <v>0.19530266963993298</v>
      </c>
    </row>
    <row r="12281" spans="1:6">
      <c r="A12281" t="s">
        <v>11996</v>
      </c>
      <c r="B12281">
        <v>1</v>
      </c>
      <c r="C12281">
        <v>0.29004948101550998</v>
      </c>
      <c r="D12281">
        <v>1</v>
      </c>
      <c r="E12281">
        <v>0.224632011557825</v>
      </c>
      <c r="F12281">
        <f t="shared" si="191"/>
        <v>6.5417469457684979E-2</v>
      </c>
    </row>
    <row r="12282" spans="1:6">
      <c r="A12282" t="s">
        <v>13661</v>
      </c>
      <c r="B12282">
        <v>1</v>
      </c>
      <c r="C12282">
        <v>0.217038214555934</v>
      </c>
      <c r="D12282">
        <v>1</v>
      </c>
      <c r="E12282">
        <v>9.7599339000813301E-2</v>
      </c>
      <c r="F12282">
        <f t="shared" si="191"/>
        <v>0.1194388755551207</v>
      </c>
    </row>
    <row r="12283" spans="1:6">
      <c r="A12283" t="s">
        <v>8743</v>
      </c>
      <c r="B12283">
        <v>1</v>
      </c>
      <c r="C12283">
        <v>0.19945442362576199</v>
      </c>
      <c r="D12283">
        <v>1</v>
      </c>
      <c r="E12283">
        <v>-0.186554589957413</v>
      </c>
      <c r="F12283">
        <f t="shared" si="191"/>
        <v>0.38600901358317496</v>
      </c>
    </row>
    <row r="12284" spans="1:6">
      <c r="A12284" t="s">
        <v>8262</v>
      </c>
      <c r="B12284">
        <v>1</v>
      </c>
      <c r="C12284">
        <v>0.33439051103102602</v>
      </c>
      <c r="D12284">
        <v>1</v>
      </c>
      <c r="E12284">
        <v>0.380713000154486</v>
      </c>
      <c r="F12284">
        <f t="shared" si="191"/>
        <v>-4.6322489123459987E-2</v>
      </c>
    </row>
    <row r="12285" spans="1:6">
      <c r="A12285" t="s">
        <v>3580</v>
      </c>
      <c r="B12285">
        <v>1</v>
      </c>
      <c r="C12285">
        <v>0.42160593229149401</v>
      </c>
      <c r="D12285">
        <v>1</v>
      </c>
      <c r="E12285">
        <v>0.40696935891612601</v>
      </c>
      <c r="F12285">
        <f t="shared" si="191"/>
        <v>1.4636573375368001E-2</v>
      </c>
    </row>
    <row r="12286" spans="1:6">
      <c r="A12286" t="s">
        <v>7150</v>
      </c>
      <c r="B12286">
        <v>1</v>
      </c>
      <c r="C12286">
        <v>0.17841735661577901</v>
      </c>
      <c r="D12286">
        <v>1</v>
      </c>
      <c r="E12286">
        <v>8.6993527804926293E-2</v>
      </c>
      <c r="F12286">
        <f t="shared" si="191"/>
        <v>9.1423828810852717E-2</v>
      </c>
    </row>
    <row r="12287" spans="1:6">
      <c r="A12287" t="s">
        <v>5990</v>
      </c>
      <c r="B12287">
        <v>1</v>
      </c>
      <c r="C12287">
        <v>4.8506038793364799E-2</v>
      </c>
      <c r="D12287">
        <v>1</v>
      </c>
      <c r="E12287">
        <v>-0.29456955765632198</v>
      </c>
      <c r="F12287">
        <f t="shared" si="191"/>
        <v>0.34307559644968677</v>
      </c>
    </row>
    <row r="12288" spans="1:6">
      <c r="A12288" t="s">
        <v>10550</v>
      </c>
      <c r="B12288">
        <v>1</v>
      </c>
      <c r="C12288">
        <v>0.25401144442015899</v>
      </c>
      <c r="D12288">
        <v>1</v>
      </c>
      <c r="E12288">
        <v>-4.0863201109390401E-2</v>
      </c>
      <c r="F12288">
        <f t="shared" si="191"/>
        <v>0.2948746455295494</v>
      </c>
    </row>
    <row r="12289" spans="1:6">
      <c r="A12289" t="s">
        <v>11269</v>
      </c>
      <c r="B12289">
        <v>1</v>
      </c>
      <c r="C12289">
        <v>-0.40611568976926299</v>
      </c>
      <c r="D12289">
        <v>1</v>
      </c>
      <c r="E12289">
        <v>5.8743111188327E-2</v>
      </c>
      <c r="F12289">
        <f t="shared" si="191"/>
        <v>-0.46485880095758997</v>
      </c>
    </row>
    <row r="12290" spans="1:6">
      <c r="A12290" t="s">
        <v>9615</v>
      </c>
      <c r="B12290">
        <v>1</v>
      </c>
      <c r="C12290">
        <v>-0.50429137693772497</v>
      </c>
      <c r="D12290">
        <v>1</v>
      </c>
      <c r="E12290">
        <v>9.8349705875420204E-2</v>
      </c>
      <c r="F12290">
        <f t="shared" si="191"/>
        <v>-0.60264108281314521</v>
      </c>
    </row>
    <row r="12291" spans="1:6">
      <c r="A12291" t="s">
        <v>6854</v>
      </c>
      <c r="B12291">
        <v>1</v>
      </c>
      <c r="C12291">
        <v>0.30412548236805598</v>
      </c>
      <c r="D12291">
        <v>1</v>
      </c>
      <c r="E12291">
        <v>0.132241605714674</v>
      </c>
      <c r="F12291">
        <f t="shared" ref="F12291:F12354" si="192">C12291-E12291</f>
        <v>0.17188387665338198</v>
      </c>
    </row>
    <row r="12292" spans="1:6">
      <c r="A12292" t="s">
        <v>17330</v>
      </c>
      <c r="B12292">
        <v>1</v>
      </c>
      <c r="C12292">
        <v>-0.64121168078310598</v>
      </c>
      <c r="D12292">
        <v>1</v>
      </c>
      <c r="E12292">
        <v>0.227593265520219</v>
      </c>
      <c r="F12292">
        <f t="shared" si="192"/>
        <v>-0.86880494630332494</v>
      </c>
    </row>
    <row r="12293" spans="1:6">
      <c r="A12293" t="s">
        <v>15529</v>
      </c>
      <c r="B12293">
        <v>1</v>
      </c>
      <c r="C12293">
        <v>-0.595744088316005</v>
      </c>
      <c r="D12293">
        <v>1</v>
      </c>
      <c r="E12293">
        <v>7.3878352645488601E-2</v>
      </c>
      <c r="F12293">
        <f t="shared" si="192"/>
        <v>-0.66962244096149359</v>
      </c>
    </row>
    <row r="12294" spans="1:6">
      <c r="A12294" t="s">
        <v>11839</v>
      </c>
      <c r="B12294">
        <v>1</v>
      </c>
      <c r="C12294">
        <v>-0.56186720375982302</v>
      </c>
      <c r="D12294">
        <v>1</v>
      </c>
      <c r="E12294">
        <v>0.22541890980732401</v>
      </c>
      <c r="F12294">
        <f t="shared" si="192"/>
        <v>-0.78728611356714706</v>
      </c>
    </row>
    <row r="12295" spans="1:6">
      <c r="A12295" t="s">
        <v>12990</v>
      </c>
      <c r="B12295">
        <v>1</v>
      </c>
      <c r="C12295">
        <v>-0.43629811049885903</v>
      </c>
      <c r="D12295">
        <v>1</v>
      </c>
      <c r="E12295">
        <v>0.220618343027074</v>
      </c>
      <c r="F12295">
        <f t="shared" si="192"/>
        <v>-0.65691645352593309</v>
      </c>
    </row>
    <row r="12296" spans="1:6">
      <c r="A12296" t="s">
        <v>8815</v>
      </c>
      <c r="B12296">
        <v>1</v>
      </c>
      <c r="C12296">
        <v>-0.37703167363220502</v>
      </c>
      <c r="D12296">
        <v>1</v>
      </c>
      <c r="E12296">
        <v>0.19452579734065001</v>
      </c>
      <c r="F12296">
        <f t="shared" si="192"/>
        <v>-0.57155747097285503</v>
      </c>
    </row>
    <row r="12297" spans="1:6">
      <c r="A12297" t="s">
        <v>7148</v>
      </c>
      <c r="B12297">
        <v>1</v>
      </c>
      <c r="C12297">
        <v>-0.27988364699381102</v>
      </c>
      <c r="D12297">
        <v>1</v>
      </c>
      <c r="E12297">
        <v>0.24692054376737799</v>
      </c>
      <c r="F12297">
        <f t="shared" si="192"/>
        <v>-0.52680419076118901</v>
      </c>
    </row>
    <row r="12298" spans="1:6">
      <c r="A12298" t="s">
        <v>15452</v>
      </c>
      <c r="B12298">
        <v>1</v>
      </c>
      <c r="C12298">
        <v>-0.48412410910150699</v>
      </c>
      <c r="D12298">
        <v>1</v>
      </c>
      <c r="E12298">
        <v>2.3616102155216499E-2</v>
      </c>
      <c r="F12298">
        <f t="shared" si="192"/>
        <v>-0.50774021125672353</v>
      </c>
    </row>
    <row r="12299" spans="1:6">
      <c r="A12299" t="s">
        <v>7531</v>
      </c>
      <c r="B12299">
        <v>1</v>
      </c>
      <c r="C12299">
        <v>-0.51538507078450302</v>
      </c>
      <c r="D12299">
        <v>1</v>
      </c>
      <c r="E12299">
        <v>0.118521688864448</v>
      </c>
      <c r="F12299">
        <f t="shared" si="192"/>
        <v>-0.63390675964895105</v>
      </c>
    </row>
    <row r="12300" spans="1:6">
      <c r="A12300" t="s">
        <v>13783</v>
      </c>
      <c r="B12300">
        <v>1</v>
      </c>
      <c r="C12300">
        <v>0.15012834141209999</v>
      </c>
      <c r="D12300">
        <v>1</v>
      </c>
      <c r="E12300">
        <v>9.2965514328463394E-2</v>
      </c>
      <c r="F12300">
        <f t="shared" si="192"/>
        <v>5.7162827083636597E-2</v>
      </c>
    </row>
    <row r="12301" spans="1:6">
      <c r="A12301" t="s">
        <v>12090</v>
      </c>
      <c r="B12301">
        <v>1</v>
      </c>
      <c r="C12301">
        <v>0.35566277633404803</v>
      </c>
      <c r="D12301">
        <v>1</v>
      </c>
      <c r="E12301">
        <v>0.31349142730942098</v>
      </c>
      <c r="F12301">
        <f t="shared" si="192"/>
        <v>4.2171349024627047E-2</v>
      </c>
    </row>
    <row r="12302" spans="1:6">
      <c r="A12302" t="s">
        <v>15758</v>
      </c>
      <c r="B12302">
        <v>1</v>
      </c>
      <c r="C12302">
        <v>0.17365234423104101</v>
      </c>
      <c r="D12302">
        <v>1</v>
      </c>
      <c r="E12302">
        <v>0.12218436269944</v>
      </c>
      <c r="F12302">
        <f t="shared" si="192"/>
        <v>5.1467981531601009E-2</v>
      </c>
    </row>
    <row r="12303" spans="1:6">
      <c r="A12303" t="s">
        <v>12991</v>
      </c>
      <c r="B12303">
        <v>1</v>
      </c>
      <c r="C12303">
        <v>0.31517003199913202</v>
      </c>
      <c r="D12303">
        <v>1</v>
      </c>
      <c r="E12303">
        <v>0.36815492722097398</v>
      </c>
      <c r="F12303">
        <f t="shared" si="192"/>
        <v>-5.2984895221841966E-2</v>
      </c>
    </row>
    <row r="12304" spans="1:6">
      <c r="A12304" t="s">
        <v>9645</v>
      </c>
      <c r="B12304">
        <v>1</v>
      </c>
      <c r="C12304">
        <v>0.399326645976675</v>
      </c>
      <c r="D12304">
        <v>1</v>
      </c>
      <c r="E12304">
        <v>0.27394703201329701</v>
      </c>
      <c r="F12304">
        <f t="shared" si="192"/>
        <v>0.12537961396337799</v>
      </c>
    </row>
    <row r="12305" spans="1:6">
      <c r="A12305" t="s">
        <v>17322</v>
      </c>
      <c r="B12305">
        <v>1</v>
      </c>
      <c r="C12305">
        <v>0.21796819216156199</v>
      </c>
      <c r="D12305">
        <v>1</v>
      </c>
      <c r="E12305">
        <v>0.175658589070463</v>
      </c>
      <c r="F12305">
        <f t="shared" si="192"/>
        <v>4.2309603091098991E-2</v>
      </c>
    </row>
    <row r="12306" spans="1:6">
      <c r="A12306" t="s">
        <v>6295</v>
      </c>
      <c r="B12306">
        <v>1</v>
      </c>
      <c r="C12306">
        <v>-0.283008497777408</v>
      </c>
      <c r="D12306">
        <v>1</v>
      </c>
      <c r="E12306">
        <v>0.21436940554137701</v>
      </c>
      <c r="F12306">
        <f t="shared" si="192"/>
        <v>-0.49737790331878501</v>
      </c>
    </row>
    <row r="12307" spans="1:6">
      <c r="A12307" t="s">
        <v>2901</v>
      </c>
      <c r="B12307">
        <v>1</v>
      </c>
      <c r="C12307">
        <v>0.237541875329803</v>
      </c>
      <c r="D12307">
        <v>1</v>
      </c>
      <c r="E12307">
        <v>-0.161089133137686</v>
      </c>
      <c r="F12307">
        <f t="shared" si="192"/>
        <v>0.398631008467489</v>
      </c>
    </row>
    <row r="12308" spans="1:6">
      <c r="A12308" t="s">
        <v>7129</v>
      </c>
      <c r="B12308">
        <v>1</v>
      </c>
      <c r="C12308">
        <v>0.34128634563971499</v>
      </c>
      <c r="D12308">
        <v>1</v>
      </c>
      <c r="E12308">
        <v>0.25438634249203601</v>
      </c>
      <c r="F12308">
        <f t="shared" si="192"/>
        <v>8.6900003147678984E-2</v>
      </c>
    </row>
    <row r="12309" spans="1:6">
      <c r="A12309" t="s">
        <v>8414</v>
      </c>
      <c r="B12309">
        <v>1</v>
      </c>
      <c r="C12309">
        <v>0.32758866568688</v>
      </c>
      <c r="D12309">
        <v>1</v>
      </c>
      <c r="E12309">
        <v>0.17747651123517699</v>
      </c>
      <c r="F12309">
        <f t="shared" si="192"/>
        <v>0.15011215445170301</v>
      </c>
    </row>
    <row r="12310" spans="1:6">
      <c r="A12310" t="s">
        <v>6153</v>
      </c>
      <c r="B12310">
        <v>1</v>
      </c>
      <c r="C12310">
        <v>0.39603228100693799</v>
      </c>
      <c r="D12310">
        <v>1</v>
      </c>
      <c r="E12310">
        <v>0.23026048150207101</v>
      </c>
      <c r="F12310">
        <f t="shared" si="192"/>
        <v>0.16577179950486698</v>
      </c>
    </row>
    <row r="12311" spans="1:6">
      <c r="A12311" t="s">
        <v>16245</v>
      </c>
      <c r="B12311">
        <v>1</v>
      </c>
      <c r="C12311">
        <v>-0.48699199518705799</v>
      </c>
      <c r="D12311">
        <v>1</v>
      </c>
      <c r="E12311">
        <v>0.11286205396261299</v>
      </c>
      <c r="F12311">
        <f t="shared" si="192"/>
        <v>-0.599854049149671</v>
      </c>
    </row>
    <row r="12312" spans="1:6">
      <c r="A12312" t="s">
        <v>11855</v>
      </c>
      <c r="B12312">
        <v>1</v>
      </c>
      <c r="C12312">
        <v>0.275949193426272</v>
      </c>
      <c r="D12312">
        <v>1</v>
      </c>
      <c r="E12312">
        <v>0.31334082879897002</v>
      </c>
      <c r="F12312">
        <f t="shared" si="192"/>
        <v>-3.7391635372698018E-2</v>
      </c>
    </row>
    <row r="12313" spans="1:6">
      <c r="A12313" t="s">
        <v>7140</v>
      </c>
      <c r="B12313">
        <v>1</v>
      </c>
      <c r="C12313">
        <v>-0.50773252656078205</v>
      </c>
      <c r="D12313">
        <v>1</v>
      </c>
      <c r="E12313">
        <v>7.5050876351785298E-2</v>
      </c>
      <c r="F12313">
        <f t="shared" si="192"/>
        <v>-0.58278340291256736</v>
      </c>
    </row>
    <row r="12314" spans="1:6">
      <c r="A12314" t="s">
        <v>12403</v>
      </c>
      <c r="B12314">
        <v>1</v>
      </c>
      <c r="C12314">
        <v>-0.42353373354085699</v>
      </c>
      <c r="D12314">
        <v>1</v>
      </c>
      <c r="E12314">
        <v>0.20545140509938301</v>
      </c>
      <c r="F12314">
        <f t="shared" si="192"/>
        <v>-0.62898513864023997</v>
      </c>
    </row>
    <row r="12315" spans="1:6">
      <c r="A12315" t="s">
        <v>5822</v>
      </c>
      <c r="B12315">
        <v>1</v>
      </c>
      <c r="C12315">
        <v>0.26269088316900702</v>
      </c>
      <c r="D12315">
        <v>1</v>
      </c>
      <c r="E12315">
        <v>0.20609690951074</v>
      </c>
      <c r="F12315">
        <f t="shared" si="192"/>
        <v>5.6593973658267016E-2</v>
      </c>
    </row>
    <row r="12316" spans="1:6">
      <c r="A12316" t="s">
        <v>4328</v>
      </c>
      <c r="B12316">
        <v>1</v>
      </c>
      <c r="C12316">
        <v>0.35175694131381902</v>
      </c>
      <c r="D12316">
        <v>1</v>
      </c>
      <c r="E12316">
        <v>6.2613063318168294E-2</v>
      </c>
      <c r="F12316">
        <f t="shared" si="192"/>
        <v>0.28914387799565072</v>
      </c>
    </row>
    <row r="12317" spans="1:6">
      <c r="A12317" t="s">
        <v>1251</v>
      </c>
      <c r="B12317">
        <v>1</v>
      </c>
      <c r="C12317">
        <v>5.6580326022048003E-2</v>
      </c>
      <c r="D12317">
        <v>1</v>
      </c>
      <c r="E12317">
        <v>-0.14918948525269601</v>
      </c>
      <c r="F12317">
        <f t="shared" si="192"/>
        <v>0.20576981127474403</v>
      </c>
    </row>
    <row r="12318" spans="1:6">
      <c r="A12318" t="s">
        <v>13486</v>
      </c>
      <c r="B12318">
        <v>1</v>
      </c>
      <c r="C12318">
        <v>5.0047100170566598E-3</v>
      </c>
      <c r="D12318">
        <v>1</v>
      </c>
      <c r="E12318">
        <v>-0.176467317439719</v>
      </c>
      <c r="F12318">
        <f t="shared" si="192"/>
        <v>0.18147202745677565</v>
      </c>
    </row>
    <row r="12319" spans="1:6">
      <c r="A12319" t="s">
        <v>9719</v>
      </c>
      <c r="B12319">
        <v>1</v>
      </c>
      <c r="C12319">
        <v>0.22823022905177501</v>
      </c>
      <c r="D12319">
        <v>1</v>
      </c>
      <c r="E12319">
        <v>0.128236151073092</v>
      </c>
      <c r="F12319">
        <f t="shared" si="192"/>
        <v>9.999407797868301E-2</v>
      </c>
    </row>
    <row r="12320" spans="1:6">
      <c r="A12320" t="s">
        <v>11050</v>
      </c>
      <c r="B12320">
        <v>1</v>
      </c>
      <c r="C12320">
        <v>0.25983399460963003</v>
      </c>
      <c r="D12320">
        <v>1</v>
      </c>
      <c r="E12320">
        <v>2.4219990041220701E-2</v>
      </c>
      <c r="F12320">
        <f t="shared" si="192"/>
        <v>0.23561400456840934</v>
      </c>
    </row>
    <row r="12321" spans="1:6">
      <c r="A12321" t="s">
        <v>12443</v>
      </c>
      <c r="B12321">
        <v>1</v>
      </c>
      <c r="C12321">
        <v>0.26574079033939402</v>
      </c>
      <c r="D12321">
        <v>1</v>
      </c>
      <c r="E12321">
        <v>0.22686092956088899</v>
      </c>
      <c r="F12321">
        <f t="shared" si="192"/>
        <v>3.8879860778505027E-2</v>
      </c>
    </row>
    <row r="12322" spans="1:6">
      <c r="A12322" t="s">
        <v>8389</v>
      </c>
      <c r="B12322">
        <v>1</v>
      </c>
      <c r="C12322">
        <v>-0.45936292030308201</v>
      </c>
      <c r="D12322">
        <v>1</v>
      </c>
      <c r="E12322">
        <v>0.48213911231256401</v>
      </c>
      <c r="F12322">
        <f t="shared" si="192"/>
        <v>-0.94150203261564602</v>
      </c>
    </row>
    <row r="12323" spans="1:6">
      <c r="A12323" t="s">
        <v>8285</v>
      </c>
      <c r="B12323">
        <v>1</v>
      </c>
      <c r="C12323">
        <v>0.29963210200020701</v>
      </c>
      <c r="D12323">
        <v>1</v>
      </c>
      <c r="E12323">
        <v>7.5065134892345203E-2</v>
      </c>
      <c r="F12323">
        <f t="shared" si="192"/>
        <v>0.22456696710786181</v>
      </c>
    </row>
    <row r="12324" spans="1:6">
      <c r="A12324" t="s">
        <v>16776</v>
      </c>
      <c r="B12324">
        <v>1</v>
      </c>
      <c r="C12324">
        <v>0.41780377217922698</v>
      </c>
      <c r="D12324">
        <v>1</v>
      </c>
      <c r="E12324">
        <v>4.4701895451367303E-2</v>
      </c>
      <c r="F12324">
        <f t="shared" si="192"/>
        <v>0.37310187672785966</v>
      </c>
    </row>
    <row r="12325" spans="1:6">
      <c r="A12325" t="s">
        <v>16917</v>
      </c>
      <c r="B12325">
        <v>1</v>
      </c>
      <c r="C12325">
        <v>-0.76039697001403195</v>
      </c>
      <c r="D12325">
        <v>1</v>
      </c>
      <c r="E12325">
        <v>0.13971537478836801</v>
      </c>
      <c r="F12325">
        <f t="shared" si="192"/>
        <v>-0.90011234480239999</v>
      </c>
    </row>
    <row r="12326" spans="1:6">
      <c r="A12326" t="s">
        <v>14319</v>
      </c>
      <c r="B12326">
        <v>1</v>
      </c>
      <c r="C12326">
        <v>-0.88176797273410401</v>
      </c>
      <c r="D12326">
        <v>1</v>
      </c>
      <c r="E12326">
        <v>-0.33652545684231</v>
      </c>
      <c r="F12326">
        <f t="shared" si="192"/>
        <v>-0.54524251589179396</v>
      </c>
    </row>
    <row r="12327" spans="1:6">
      <c r="A12327" t="s">
        <v>9016</v>
      </c>
      <c r="B12327">
        <v>1</v>
      </c>
      <c r="C12327">
        <v>-0.35567461669617401</v>
      </c>
      <c r="D12327">
        <v>1</v>
      </c>
      <c r="E12327">
        <v>0.278183171989828</v>
      </c>
      <c r="F12327">
        <f t="shared" si="192"/>
        <v>-0.63385778868600196</v>
      </c>
    </row>
    <row r="12328" spans="1:6">
      <c r="A12328" t="s">
        <v>14796</v>
      </c>
      <c r="B12328">
        <v>1</v>
      </c>
      <c r="C12328">
        <v>-0.41035021044504399</v>
      </c>
      <c r="D12328">
        <v>1</v>
      </c>
      <c r="E12328">
        <v>6.8884317429681596E-2</v>
      </c>
      <c r="F12328">
        <f t="shared" si="192"/>
        <v>-0.47923452787472559</v>
      </c>
    </row>
    <row r="12329" spans="1:6">
      <c r="A12329" t="s">
        <v>8890</v>
      </c>
      <c r="B12329">
        <v>1</v>
      </c>
      <c r="C12329">
        <v>-0.211091441213103</v>
      </c>
      <c r="D12329">
        <v>1</v>
      </c>
      <c r="E12329">
        <v>0.284838807579196</v>
      </c>
      <c r="F12329">
        <f t="shared" si="192"/>
        <v>-0.49593024879229897</v>
      </c>
    </row>
    <row r="12330" spans="1:6">
      <c r="A12330" t="s">
        <v>13676</v>
      </c>
      <c r="B12330">
        <v>1</v>
      </c>
      <c r="C12330">
        <v>-0.62160938600266502</v>
      </c>
      <c r="D12330">
        <v>1</v>
      </c>
      <c r="E12330">
        <v>0.14769793758211799</v>
      </c>
      <c r="F12330">
        <f t="shared" si="192"/>
        <v>-0.76930732358478304</v>
      </c>
    </row>
    <row r="12331" spans="1:6">
      <c r="A12331" t="s">
        <v>18014</v>
      </c>
      <c r="B12331">
        <v>1</v>
      </c>
      <c r="C12331">
        <v>0.20451072718806601</v>
      </c>
      <c r="D12331">
        <v>1</v>
      </c>
      <c r="E12331">
        <v>3.76197904293855E-2</v>
      </c>
      <c r="F12331">
        <f t="shared" si="192"/>
        <v>0.1668909367586805</v>
      </c>
    </row>
    <row r="12332" spans="1:6">
      <c r="A12332" t="s">
        <v>11381</v>
      </c>
      <c r="B12332">
        <v>1</v>
      </c>
      <c r="C12332">
        <v>-0.63410273356283697</v>
      </c>
      <c r="D12332">
        <v>1</v>
      </c>
      <c r="E12332">
        <v>4.9867059943660599E-2</v>
      </c>
      <c r="F12332">
        <f t="shared" si="192"/>
        <v>-0.68396979350649756</v>
      </c>
    </row>
    <row r="12333" spans="1:6">
      <c r="A12333" t="s">
        <v>7035</v>
      </c>
      <c r="B12333">
        <v>1</v>
      </c>
      <c r="C12333">
        <v>-0.25781506681865102</v>
      </c>
      <c r="D12333">
        <v>1</v>
      </c>
      <c r="E12333">
        <v>0.22188667029068199</v>
      </c>
      <c r="F12333">
        <f t="shared" si="192"/>
        <v>-0.479701737109333</v>
      </c>
    </row>
    <row r="12334" spans="1:6">
      <c r="A12334" t="s">
        <v>2005</v>
      </c>
      <c r="B12334">
        <v>1</v>
      </c>
      <c r="C12334">
        <v>-0.90536825741178795</v>
      </c>
      <c r="D12334">
        <v>1</v>
      </c>
      <c r="E12334">
        <v>-0.25631350571109901</v>
      </c>
      <c r="F12334">
        <f t="shared" si="192"/>
        <v>-0.64905475170068894</v>
      </c>
    </row>
    <row r="12335" spans="1:6">
      <c r="A12335" t="s">
        <v>2455</v>
      </c>
      <c r="B12335">
        <v>1</v>
      </c>
      <c r="C12335">
        <v>-0.46689787393369903</v>
      </c>
      <c r="D12335">
        <v>1</v>
      </c>
      <c r="E12335">
        <v>0.21390470470425399</v>
      </c>
      <c r="F12335">
        <f t="shared" si="192"/>
        <v>-0.68080257863795302</v>
      </c>
    </row>
    <row r="12336" spans="1:6">
      <c r="A12336" t="s">
        <v>9330</v>
      </c>
      <c r="B12336">
        <v>1</v>
      </c>
      <c r="C12336">
        <v>0.20850868322862801</v>
      </c>
      <c r="D12336">
        <v>1</v>
      </c>
      <c r="E12336">
        <v>6.0662661276534198E-3</v>
      </c>
      <c r="F12336">
        <f t="shared" si="192"/>
        <v>0.20244241710097458</v>
      </c>
    </row>
    <row r="12337" spans="1:6">
      <c r="A12337" t="s">
        <v>13290</v>
      </c>
      <c r="B12337">
        <v>1</v>
      </c>
      <c r="C12337">
        <v>0.23945012288144699</v>
      </c>
      <c r="D12337">
        <v>1</v>
      </c>
      <c r="E12337">
        <v>0.20003629612066701</v>
      </c>
      <c r="F12337">
        <f t="shared" si="192"/>
        <v>3.941382676077998E-2</v>
      </c>
    </row>
    <row r="12338" spans="1:6">
      <c r="A12338" t="s">
        <v>6380</v>
      </c>
      <c r="B12338">
        <v>1</v>
      </c>
      <c r="C12338">
        <v>-1.4552401887083499</v>
      </c>
      <c r="D12338">
        <v>1</v>
      </c>
      <c r="E12338">
        <v>-0.146753319170111</v>
      </c>
      <c r="F12338">
        <f t="shared" si="192"/>
        <v>-1.308486869538239</v>
      </c>
    </row>
    <row r="12339" spans="1:6">
      <c r="A12339" t="s">
        <v>11884</v>
      </c>
      <c r="B12339">
        <v>1</v>
      </c>
      <c r="C12339">
        <v>-0.66707445861722503</v>
      </c>
      <c r="D12339">
        <v>1</v>
      </c>
      <c r="E12339">
        <v>1.9087261293095702E-2</v>
      </c>
      <c r="F12339">
        <f t="shared" si="192"/>
        <v>-0.68616171991032071</v>
      </c>
    </row>
    <row r="12340" spans="1:6">
      <c r="A12340" t="s">
        <v>16971</v>
      </c>
      <c r="B12340">
        <v>1</v>
      </c>
      <c r="C12340">
        <v>-0.48047114500812399</v>
      </c>
      <c r="D12340">
        <v>1</v>
      </c>
      <c r="E12340">
        <v>0.148284832221659</v>
      </c>
      <c r="F12340">
        <f t="shared" si="192"/>
        <v>-0.62875597722978305</v>
      </c>
    </row>
    <row r="12341" spans="1:6">
      <c r="A12341" t="s">
        <v>5564</v>
      </c>
      <c r="B12341">
        <v>1</v>
      </c>
      <c r="C12341">
        <v>0.37275801618980697</v>
      </c>
      <c r="D12341">
        <v>1</v>
      </c>
      <c r="E12341">
        <v>2.9952396729753299E-2</v>
      </c>
      <c r="F12341">
        <f t="shared" si="192"/>
        <v>0.34280561946005367</v>
      </c>
    </row>
    <row r="12342" spans="1:6">
      <c r="A12342" t="s">
        <v>10567</v>
      </c>
      <c r="B12342">
        <v>1</v>
      </c>
      <c r="C12342">
        <v>-0.80911519600589998</v>
      </c>
      <c r="D12342">
        <v>1</v>
      </c>
      <c r="E12342">
        <v>-6.26032443264173E-3</v>
      </c>
      <c r="F12342">
        <f t="shared" si="192"/>
        <v>-0.8028548715732583</v>
      </c>
    </row>
    <row r="12343" spans="1:6">
      <c r="A12343" t="s">
        <v>7527</v>
      </c>
      <c r="B12343">
        <v>1</v>
      </c>
      <c r="C12343">
        <v>-0.552590000824422</v>
      </c>
      <c r="D12343">
        <v>1</v>
      </c>
      <c r="E12343">
        <v>0.218060219428276</v>
      </c>
      <c r="F12343">
        <f t="shared" si="192"/>
        <v>-0.77065022025269803</v>
      </c>
    </row>
    <row r="12344" spans="1:6">
      <c r="A12344" t="s">
        <v>9386</v>
      </c>
      <c r="B12344">
        <v>1</v>
      </c>
      <c r="C12344">
        <v>0.32073200937879098</v>
      </c>
      <c r="D12344">
        <v>1</v>
      </c>
      <c r="E12344">
        <v>9.4484546604547498E-2</v>
      </c>
      <c r="F12344">
        <f t="shared" si="192"/>
        <v>0.22624746277424349</v>
      </c>
    </row>
    <row r="12345" spans="1:6">
      <c r="A12345" t="s">
        <v>11966</v>
      </c>
      <c r="B12345">
        <v>1</v>
      </c>
      <c r="C12345">
        <v>-0.107862890637816</v>
      </c>
      <c r="D12345">
        <v>1</v>
      </c>
      <c r="E12345">
        <v>-0.36124533272120601</v>
      </c>
      <c r="F12345">
        <f t="shared" si="192"/>
        <v>0.25338244208339</v>
      </c>
    </row>
    <row r="12346" spans="1:6">
      <c r="A12346" t="s">
        <v>14220</v>
      </c>
      <c r="B12346">
        <v>1</v>
      </c>
      <c r="C12346">
        <v>-0.160112952691018</v>
      </c>
      <c r="D12346">
        <v>1</v>
      </c>
      <c r="E12346">
        <v>-0.273691622800109</v>
      </c>
      <c r="F12346">
        <f t="shared" si="192"/>
        <v>0.11357867010909101</v>
      </c>
    </row>
    <row r="12347" spans="1:6">
      <c r="A12347" t="s">
        <v>17060</v>
      </c>
      <c r="B12347">
        <v>1</v>
      </c>
      <c r="C12347">
        <v>0.182360885335839</v>
      </c>
      <c r="D12347">
        <v>1</v>
      </c>
      <c r="E12347">
        <v>-0.204832438297434</v>
      </c>
      <c r="F12347">
        <f t="shared" si="192"/>
        <v>0.38719332363327297</v>
      </c>
    </row>
    <row r="12348" spans="1:6">
      <c r="A12348" t="s">
        <v>11401</v>
      </c>
      <c r="B12348">
        <v>1</v>
      </c>
      <c r="C12348">
        <v>-0.53458507503960695</v>
      </c>
      <c r="D12348">
        <v>1</v>
      </c>
      <c r="E12348">
        <v>9.0683298548442495E-2</v>
      </c>
      <c r="F12348">
        <f t="shared" si="192"/>
        <v>-0.62526837358804943</v>
      </c>
    </row>
    <row r="12349" spans="1:6">
      <c r="A12349" t="s">
        <v>16619</v>
      </c>
      <c r="B12349">
        <v>1</v>
      </c>
      <c r="C12349">
        <v>0.13837099601019101</v>
      </c>
      <c r="D12349">
        <v>1</v>
      </c>
      <c r="E12349">
        <v>-9.3244482823643296E-2</v>
      </c>
      <c r="F12349">
        <f t="shared" si="192"/>
        <v>0.23161547883383432</v>
      </c>
    </row>
    <row r="12350" spans="1:6">
      <c r="A12350" t="s">
        <v>5365</v>
      </c>
      <c r="B12350">
        <v>1</v>
      </c>
      <c r="C12350">
        <v>0.376110160835612</v>
      </c>
      <c r="D12350">
        <v>1</v>
      </c>
      <c r="E12350">
        <v>0.24744319800584599</v>
      </c>
      <c r="F12350">
        <f t="shared" si="192"/>
        <v>0.128666962829766</v>
      </c>
    </row>
    <row r="12351" spans="1:6">
      <c r="A12351" t="s">
        <v>18099</v>
      </c>
      <c r="B12351">
        <v>0.42432700000000001</v>
      </c>
      <c r="C12351">
        <v>0.40172077327494898</v>
      </c>
      <c r="D12351">
        <v>1</v>
      </c>
      <c r="E12351">
        <v>0.319391253795134</v>
      </c>
      <c r="F12351">
        <f t="shared" si="192"/>
        <v>8.2329519479814983E-2</v>
      </c>
    </row>
    <row r="12352" spans="1:6">
      <c r="A12352" t="s">
        <v>16972</v>
      </c>
      <c r="B12352">
        <v>1</v>
      </c>
      <c r="C12352">
        <v>0.23653564722260001</v>
      </c>
      <c r="D12352">
        <v>1</v>
      </c>
      <c r="E12352">
        <v>0.226424206046552</v>
      </c>
      <c r="F12352">
        <f t="shared" si="192"/>
        <v>1.0111441176048008E-2</v>
      </c>
    </row>
    <row r="12353" spans="1:6">
      <c r="A12353" t="s">
        <v>10884</v>
      </c>
      <c r="B12353">
        <v>1</v>
      </c>
      <c r="C12353">
        <v>0.32035990438260598</v>
      </c>
      <c r="D12353">
        <v>1</v>
      </c>
      <c r="E12353">
        <v>0.18140660786698901</v>
      </c>
      <c r="F12353">
        <f t="shared" si="192"/>
        <v>0.13895329651561697</v>
      </c>
    </row>
    <row r="12354" spans="1:6">
      <c r="A12354" t="s">
        <v>8561</v>
      </c>
      <c r="B12354">
        <v>1</v>
      </c>
      <c r="C12354">
        <v>0.21195790086529001</v>
      </c>
      <c r="D12354">
        <v>1</v>
      </c>
      <c r="E12354">
        <v>-0.20521121490740499</v>
      </c>
      <c r="F12354">
        <f t="shared" si="192"/>
        <v>0.417169115772695</v>
      </c>
    </row>
    <row r="12355" spans="1:6">
      <c r="A12355" t="s">
        <v>10609</v>
      </c>
      <c r="B12355">
        <v>1</v>
      </c>
      <c r="C12355">
        <v>0.352881685532553</v>
      </c>
      <c r="D12355">
        <v>1</v>
      </c>
      <c r="E12355">
        <v>0.25604300851060002</v>
      </c>
      <c r="F12355">
        <f t="shared" ref="F12355:F12418" si="193">C12355-E12355</f>
        <v>9.6838677021952979E-2</v>
      </c>
    </row>
    <row r="12356" spans="1:6">
      <c r="A12356" t="s">
        <v>4897</v>
      </c>
      <c r="B12356">
        <v>1</v>
      </c>
      <c r="C12356">
        <v>-0.228771795844875</v>
      </c>
      <c r="D12356">
        <v>1</v>
      </c>
      <c r="E12356">
        <v>0.49906476006577899</v>
      </c>
      <c r="F12356">
        <f t="shared" si="193"/>
        <v>-0.72783655591065399</v>
      </c>
    </row>
    <row r="12357" spans="1:6">
      <c r="A12357" t="s">
        <v>16200</v>
      </c>
      <c r="B12357">
        <v>1</v>
      </c>
      <c r="C12357">
        <v>-0.60228618596465699</v>
      </c>
      <c r="D12357">
        <v>1</v>
      </c>
      <c r="E12357">
        <v>5.2467641920074901E-2</v>
      </c>
      <c r="F12357">
        <f t="shared" si="193"/>
        <v>-0.65475382788473191</v>
      </c>
    </row>
    <row r="12358" spans="1:6">
      <c r="A12358" t="s">
        <v>15109</v>
      </c>
      <c r="B12358">
        <v>1</v>
      </c>
      <c r="C12358">
        <v>-0.633886140546563</v>
      </c>
      <c r="D12358">
        <v>1</v>
      </c>
      <c r="E12358">
        <v>3.3398504528085802E-4</v>
      </c>
      <c r="F12358">
        <f t="shared" si="193"/>
        <v>-0.63422012559184382</v>
      </c>
    </row>
    <row r="12359" spans="1:6">
      <c r="A12359" t="s">
        <v>14810</v>
      </c>
      <c r="B12359">
        <v>1</v>
      </c>
      <c r="C12359">
        <v>0.22529489264279601</v>
      </c>
      <c r="D12359">
        <v>1</v>
      </c>
      <c r="E12359">
        <v>-0.14814161933683501</v>
      </c>
      <c r="F12359">
        <f t="shared" si="193"/>
        <v>0.37343651197963101</v>
      </c>
    </row>
    <row r="12360" spans="1:6">
      <c r="A12360" t="s">
        <v>10142</v>
      </c>
      <c r="B12360">
        <v>1</v>
      </c>
      <c r="C12360">
        <v>-0.95429904939666499</v>
      </c>
      <c r="D12360">
        <v>1</v>
      </c>
      <c r="E12360">
        <v>-0.194683822674379</v>
      </c>
      <c r="F12360">
        <f t="shared" si="193"/>
        <v>-0.75961522672228599</v>
      </c>
    </row>
    <row r="12361" spans="1:6">
      <c r="A12361" t="s">
        <v>11289</v>
      </c>
      <c r="B12361">
        <v>1</v>
      </c>
      <c r="C12361">
        <v>-0.53546850976819504</v>
      </c>
      <c r="D12361">
        <v>1</v>
      </c>
      <c r="E12361">
        <v>-4.4627261441514202E-2</v>
      </c>
      <c r="F12361">
        <f t="shared" si="193"/>
        <v>-0.49084124832668086</v>
      </c>
    </row>
    <row r="12362" spans="1:6">
      <c r="A12362" t="s">
        <v>13983</v>
      </c>
      <c r="B12362">
        <v>1</v>
      </c>
      <c r="C12362">
        <v>-0.656399207102488</v>
      </c>
      <c r="D12362">
        <v>1</v>
      </c>
      <c r="E12362">
        <v>0.199523651151882</v>
      </c>
      <c r="F12362">
        <f t="shared" si="193"/>
        <v>-0.85592285825436998</v>
      </c>
    </row>
    <row r="12363" spans="1:6">
      <c r="A12363" t="s">
        <v>10446</v>
      </c>
      <c r="B12363">
        <v>1</v>
      </c>
      <c r="C12363">
        <v>-0.60078527865744502</v>
      </c>
      <c r="D12363">
        <v>1</v>
      </c>
      <c r="E12363">
        <v>0.242702063337012</v>
      </c>
      <c r="F12363">
        <f t="shared" si="193"/>
        <v>-0.84348734199445707</v>
      </c>
    </row>
    <row r="12364" spans="1:6">
      <c r="A12364" t="s">
        <v>9216</v>
      </c>
      <c r="B12364">
        <v>1</v>
      </c>
      <c r="C12364">
        <v>0.29150263128845</v>
      </c>
      <c r="D12364">
        <v>1</v>
      </c>
      <c r="E12364">
        <v>4.57733940899925E-3</v>
      </c>
      <c r="F12364">
        <f t="shared" si="193"/>
        <v>0.28692529187945076</v>
      </c>
    </row>
    <row r="12365" spans="1:6">
      <c r="A12365" t="s">
        <v>10571</v>
      </c>
      <c r="B12365">
        <v>1</v>
      </c>
      <c r="C12365">
        <v>-0.34221868821946699</v>
      </c>
      <c r="D12365">
        <v>1</v>
      </c>
      <c r="E12365">
        <v>0.36304601459379698</v>
      </c>
      <c r="F12365">
        <f t="shared" si="193"/>
        <v>-0.70526470281326392</v>
      </c>
    </row>
    <row r="12366" spans="1:6">
      <c r="A12366" t="s">
        <v>6664</v>
      </c>
      <c r="B12366">
        <v>1</v>
      </c>
      <c r="C12366">
        <v>-0.444399728498101</v>
      </c>
      <c r="D12366">
        <v>1</v>
      </c>
      <c r="E12366">
        <v>0.17416438558066399</v>
      </c>
      <c r="F12366">
        <f t="shared" si="193"/>
        <v>-0.61856411407876499</v>
      </c>
    </row>
    <row r="12367" spans="1:6">
      <c r="A12367" t="s">
        <v>3393</v>
      </c>
      <c r="B12367">
        <v>1</v>
      </c>
      <c r="C12367">
        <v>0.34886435193675602</v>
      </c>
      <c r="D12367">
        <v>1</v>
      </c>
      <c r="E12367">
        <v>0.236936439895124</v>
      </c>
      <c r="F12367">
        <f t="shared" si="193"/>
        <v>0.11192791204163202</v>
      </c>
    </row>
    <row r="12368" spans="1:6">
      <c r="A12368" t="s">
        <v>10552</v>
      </c>
      <c r="B12368">
        <v>1</v>
      </c>
      <c r="C12368">
        <v>-0.45914760994721499</v>
      </c>
      <c r="D12368">
        <v>1</v>
      </c>
      <c r="E12368">
        <v>5.7522642148346799E-2</v>
      </c>
      <c r="F12368">
        <f t="shared" si="193"/>
        <v>-0.51667025209556183</v>
      </c>
    </row>
    <row r="12369" spans="1:6">
      <c r="A12369" t="s">
        <v>17353</v>
      </c>
      <c r="B12369">
        <v>1</v>
      </c>
      <c r="C12369">
        <v>-0.79561542103947402</v>
      </c>
      <c r="D12369">
        <v>1</v>
      </c>
      <c r="E12369">
        <v>-0.125147062736819</v>
      </c>
      <c r="F12369">
        <f t="shared" si="193"/>
        <v>-0.67046835830265505</v>
      </c>
    </row>
    <row r="12370" spans="1:6">
      <c r="A12370" t="s">
        <v>4871</v>
      </c>
      <c r="B12370">
        <v>1</v>
      </c>
      <c r="C12370">
        <v>-0.66803306720204003</v>
      </c>
      <c r="D12370">
        <v>1</v>
      </c>
      <c r="E12370">
        <v>7.6082807440592898E-2</v>
      </c>
      <c r="F12370">
        <f t="shared" si="193"/>
        <v>-0.74411587464263296</v>
      </c>
    </row>
    <row r="12371" spans="1:6">
      <c r="A12371" t="s">
        <v>7303</v>
      </c>
      <c r="B12371">
        <v>1</v>
      </c>
      <c r="C12371">
        <v>-0.56888080874034197</v>
      </c>
      <c r="D12371">
        <v>1</v>
      </c>
      <c r="E12371">
        <v>0.255393452734132</v>
      </c>
      <c r="F12371">
        <f t="shared" si="193"/>
        <v>-0.82427426147447402</v>
      </c>
    </row>
    <row r="12372" spans="1:6">
      <c r="A12372" t="s">
        <v>12255</v>
      </c>
      <c r="B12372">
        <v>1</v>
      </c>
      <c r="C12372">
        <v>-0.448371900328289</v>
      </c>
      <c r="D12372">
        <v>1</v>
      </c>
      <c r="E12372">
        <v>0.13379327629174501</v>
      </c>
      <c r="F12372">
        <f t="shared" si="193"/>
        <v>-0.58216517662003398</v>
      </c>
    </row>
    <row r="12373" spans="1:6">
      <c r="A12373" t="s">
        <v>8862</v>
      </c>
      <c r="B12373">
        <v>1</v>
      </c>
      <c r="C12373">
        <v>0.50982010731424898</v>
      </c>
      <c r="D12373">
        <v>1</v>
      </c>
      <c r="E12373">
        <v>0.33354526566727899</v>
      </c>
      <c r="F12373">
        <f t="shared" si="193"/>
        <v>0.17627484164696999</v>
      </c>
    </row>
    <row r="12374" spans="1:6">
      <c r="A12374" t="s">
        <v>5323</v>
      </c>
      <c r="B12374">
        <v>1</v>
      </c>
      <c r="C12374">
        <v>6.2595657631763904E-2</v>
      </c>
      <c r="D12374">
        <v>1</v>
      </c>
      <c r="E12374">
        <v>-8.0280318776465506E-2</v>
      </c>
      <c r="F12374">
        <f t="shared" si="193"/>
        <v>0.14287597640822941</v>
      </c>
    </row>
    <row r="12375" spans="1:6">
      <c r="A12375" t="s">
        <v>17049</v>
      </c>
      <c r="B12375">
        <v>1</v>
      </c>
      <c r="C12375">
        <v>0.14059815106125001</v>
      </c>
      <c r="D12375">
        <v>1</v>
      </c>
      <c r="E12375">
        <v>-0.21591807672159899</v>
      </c>
      <c r="F12375">
        <f t="shared" si="193"/>
        <v>0.35651622778284897</v>
      </c>
    </row>
    <row r="12376" spans="1:6">
      <c r="A12376" t="s">
        <v>12894</v>
      </c>
      <c r="B12376">
        <v>1</v>
      </c>
      <c r="C12376">
        <v>0.30689051797288902</v>
      </c>
      <c r="D12376">
        <v>1</v>
      </c>
      <c r="E12376">
        <v>3.4793435926458498E-2</v>
      </c>
      <c r="F12376">
        <f t="shared" si="193"/>
        <v>0.27209708204643052</v>
      </c>
    </row>
    <row r="12377" spans="1:6">
      <c r="A12377" t="s">
        <v>4369</v>
      </c>
      <c r="B12377">
        <v>1</v>
      </c>
      <c r="C12377">
        <v>0.44347498612883801</v>
      </c>
      <c r="D12377">
        <v>1</v>
      </c>
      <c r="E12377">
        <v>0.35413687321399601</v>
      </c>
      <c r="F12377">
        <f t="shared" si="193"/>
        <v>8.9338112914842005E-2</v>
      </c>
    </row>
    <row r="12378" spans="1:6">
      <c r="A12378" t="s">
        <v>8942</v>
      </c>
      <c r="B12378">
        <v>1</v>
      </c>
      <c r="C12378">
        <v>-0.229114786706719</v>
      </c>
      <c r="D12378">
        <v>1</v>
      </c>
      <c r="E12378">
        <v>0.34477671054965803</v>
      </c>
      <c r="F12378">
        <f t="shared" si="193"/>
        <v>-0.573891497256377</v>
      </c>
    </row>
    <row r="12379" spans="1:6">
      <c r="A12379" t="s">
        <v>5710</v>
      </c>
      <c r="B12379">
        <v>1</v>
      </c>
      <c r="C12379">
        <v>0.48790282254492601</v>
      </c>
      <c r="D12379">
        <v>1</v>
      </c>
      <c r="E12379">
        <v>0.43861476204050298</v>
      </c>
      <c r="F12379">
        <f t="shared" si="193"/>
        <v>4.9288060504423026E-2</v>
      </c>
    </row>
    <row r="12380" spans="1:6">
      <c r="A12380" t="s">
        <v>8564</v>
      </c>
      <c r="B12380">
        <v>1</v>
      </c>
      <c r="C12380">
        <v>0.29201963409690601</v>
      </c>
      <c r="D12380">
        <v>1</v>
      </c>
      <c r="E12380">
        <v>0.20404557650925401</v>
      </c>
      <c r="F12380">
        <f t="shared" si="193"/>
        <v>8.7974057587652005E-2</v>
      </c>
    </row>
    <row r="12381" spans="1:6">
      <c r="A12381" t="s">
        <v>12622</v>
      </c>
      <c r="B12381">
        <v>1</v>
      </c>
      <c r="C12381">
        <v>0.34030631257522997</v>
      </c>
      <c r="D12381">
        <v>1</v>
      </c>
      <c r="E12381">
        <v>0.16235828277544201</v>
      </c>
      <c r="F12381">
        <f t="shared" si="193"/>
        <v>0.17794802979978797</v>
      </c>
    </row>
    <row r="12382" spans="1:6">
      <c r="A12382" t="s">
        <v>4815</v>
      </c>
      <c r="B12382">
        <v>1</v>
      </c>
      <c r="C12382">
        <v>0.365838148441397</v>
      </c>
      <c r="D12382">
        <v>1</v>
      </c>
      <c r="E12382">
        <v>0.40630516424269503</v>
      </c>
      <c r="F12382">
        <f t="shared" si="193"/>
        <v>-4.0467015801298023E-2</v>
      </c>
    </row>
    <row r="12383" spans="1:6">
      <c r="A12383" t="s">
        <v>15557</v>
      </c>
      <c r="B12383">
        <v>1</v>
      </c>
      <c r="C12383">
        <v>0.25039229674244801</v>
      </c>
      <c r="D12383">
        <v>1</v>
      </c>
      <c r="E12383">
        <v>-0.14454334162037699</v>
      </c>
      <c r="F12383">
        <f t="shared" si="193"/>
        <v>0.39493563836282497</v>
      </c>
    </row>
    <row r="12384" spans="1:6">
      <c r="A12384" t="s">
        <v>3860</v>
      </c>
      <c r="B12384">
        <v>1</v>
      </c>
      <c r="C12384">
        <v>9.4184968760014698E-2</v>
      </c>
      <c r="D12384">
        <v>1</v>
      </c>
      <c r="E12384">
        <v>-1.64774320163357E-3</v>
      </c>
      <c r="F12384">
        <f t="shared" si="193"/>
        <v>9.5832711961648262E-2</v>
      </c>
    </row>
    <row r="12385" spans="1:6">
      <c r="A12385" t="s">
        <v>8119</v>
      </c>
      <c r="B12385">
        <v>1</v>
      </c>
      <c r="C12385">
        <v>-0.82226747997720895</v>
      </c>
      <c r="D12385">
        <v>1</v>
      </c>
      <c r="E12385">
        <v>-2.3858680294797301E-2</v>
      </c>
      <c r="F12385">
        <f t="shared" si="193"/>
        <v>-0.79840879968241163</v>
      </c>
    </row>
    <row r="12386" spans="1:6">
      <c r="A12386" t="s">
        <v>1815</v>
      </c>
      <c r="B12386">
        <v>1</v>
      </c>
      <c r="C12386">
        <v>-0.171171577763955</v>
      </c>
      <c r="D12386">
        <v>1</v>
      </c>
      <c r="E12386">
        <v>0.167191404603942</v>
      </c>
      <c r="F12386">
        <f t="shared" si="193"/>
        <v>-0.33836298236789697</v>
      </c>
    </row>
    <row r="12387" spans="1:6">
      <c r="A12387" t="s">
        <v>11973</v>
      </c>
      <c r="B12387">
        <v>1</v>
      </c>
      <c r="C12387">
        <v>0.31143581979443202</v>
      </c>
      <c r="D12387">
        <v>1</v>
      </c>
      <c r="E12387">
        <v>0.34036473463769701</v>
      </c>
      <c r="F12387">
        <f t="shared" si="193"/>
        <v>-2.8928914843264986E-2</v>
      </c>
    </row>
    <row r="12388" spans="1:6">
      <c r="A12388" t="s">
        <v>11359</v>
      </c>
      <c r="B12388">
        <v>1</v>
      </c>
      <c r="C12388">
        <v>0.25577495233768999</v>
      </c>
      <c r="D12388">
        <v>1</v>
      </c>
      <c r="E12388">
        <v>9.1096520119611599E-2</v>
      </c>
      <c r="F12388">
        <f t="shared" si="193"/>
        <v>0.16467843221807837</v>
      </c>
    </row>
    <row r="12389" spans="1:6">
      <c r="A12389" t="s">
        <v>14323</v>
      </c>
      <c r="B12389">
        <v>1</v>
      </c>
      <c r="C12389">
        <v>0.14017031704762201</v>
      </c>
      <c r="D12389">
        <v>1</v>
      </c>
      <c r="E12389">
        <v>4.5007821099563097E-3</v>
      </c>
      <c r="F12389">
        <f t="shared" si="193"/>
        <v>0.1356695349376657</v>
      </c>
    </row>
    <row r="12390" spans="1:6">
      <c r="A12390" t="s">
        <v>16609</v>
      </c>
      <c r="B12390">
        <v>1</v>
      </c>
      <c r="C12390">
        <v>5.3820518050744698E-2</v>
      </c>
      <c r="D12390">
        <v>1</v>
      </c>
      <c r="E12390">
        <v>-0.22494004618494701</v>
      </c>
      <c r="F12390">
        <f t="shared" si="193"/>
        <v>0.27876056423569173</v>
      </c>
    </row>
    <row r="12391" spans="1:6">
      <c r="A12391" t="s">
        <v>15170</v>
      </c>
      <c r="B12391">
        <v>1</v>
      </c>
      <c r="C12391">
        <v>-0.32935799473385502</v>
      </c>
      <c r="D12391">
        <v>1</v>
      </c>
      <c r="E12391">
        <v>0.26190949382219197</v>
      </c>
      <c r="F12391">
        <f t="shared" si="193"/>
        <v>-0.59126748855604694</v>
      </c>
    </row>
    <row r="12392" spans="1:6">
      <c r="A12392" t="s">
        <v>13910</v>
      </c>
      <c r="B12392">
        <v>1</v>
      </c>
      <c r="C12392">
        <v>0.28291983974270302</v>
      </c>
      <c r="D12392">
        <v>1</v>
      </c>
      <c r="E12392">
        <v>0.20504162673187401</v>
      </c>
      <c r="F12392">
        <f t="shared" si="193"/>
        <v>7.7878213010829006E-2</v>
      </c>
    </row>
    <row r="12393" spans="1:6">
      <c r="A12393" t="s">
        <v>8983</v>
      </c>
      <c r="B12393">
        <v>1</v>
      </c>
      <c r="C12393">
        <v>0.35781702148825401</v>
      </c>
      <c r="D12393">
        <v>1</v>
      </c>
      <c r="E12393">
        <v>0.103184444627652</v>
      </c>
      <c r="F12393">
        <f t="shared" si="193"/>
        <v>0.25463257686060203</v>
      </c>
    </row>
    <row r="12394" spans="1:6">
      <c r="A12394" t="s">
        <v>12839</v>
      </c>
      <c r="B12394">
        <v>1</v>
      </c>
      <c r="C12394">
        <v>0.33231522396093</v>
      </c>
      <c r="D12394">
        <v>1</v>
      </c>
      <c r="E12394">
        <v>5.1558169618852998E-2</v>
      </c>
      <c r="F12394">
        <f t="shared" si="193"/>
        <v>0.28075705434207698</v>
      </c>
    </row>
    <row r="12395" spans="1:6">
      <c r="A12395" t="s">
        <v>3868</v>
      </c>
      <c r="B12395">
        <v>1</v>
      </c>
      <c r="C12395">
        <v>0.22697937685188299</v>
      </c>
      <c r="D12395">
        <v>1</v>
      </c>
      <c r="E12395">
        <v>0.184805744782363</v>
      </c>
      <c r="F12395">
        <f t="shared" si="193"/>
        <v>4.217363206951999E-2</v>
      </c>
    </row>
    <row r="12396" spans="1:6">
      <c r="A12396" t="s">
        <v>11352</v>
      </c>
      <c r="B12396">
        <v>1</v>
      </c>
      <c r="C12396">
        <v>-0.54190102944218899</v>
      </c>
      <c r="D12396">
        <v>1</v>
      </c>
      <c r="E12396">
        <v>0.124509586184733</v>
      </c>
      <c r="F12396">
        <f t="shared" si="193"/>
        <v>-0.66641061562692194</v>
      </c>
    </row>
    <row r="12397" spans="1:6">
      <c r="A12397" t="s">
        <v>7486</v>
      </c>
      <c r="B12397">
        <v>1</v>
      </c>
      <c r="C12397">
        <v>0.304044564486602</v>
      </c>
      <c r="D12397">
        <v>1</v>
      </c>
      <c r="E12397">
        <v>0.17344550104443099</v>
      </c>
      <c r="F12397">
        <f t="shared" si="193"/>
        <v>0.13059906344217101</v>
      </c>
    </row>
    <row r="12398" spans="1:6">
      <c r="A12398" t="s">
        <v>15911</v>
      </c>
      <c r="B12398">
        <v>1</v>
      </c>
      <c r="C12398">
        <v>-0.54832117746516695</v>
      </c>
      <c r="D12398">
        <v>1</v>
      </c>
      <c r="E12398">
        <v>1.5815737178715799E-2</v>
      </c>
      <c r="F12398">
        <f t="shared" si="193"/>
        <v>-0.56413691464388271</v>
      </c>
    </row>
    <row r="12399" spans="1:6">
      <c r="A12399" t="s">
        <v>10078</v>
      </c>
      <c r="B12399">
        <v>1</v>
      </c>
      <c r="C12399">
        <v>-0.402106592964454</v>
      </c>
      <c r="D12399">
        <v>1</v>
      </c>
      <c r="E12399">
        <v>0.330708244440726</v>
      </c>
      <c r="F12399">
        <f t="shared" si="193"/>
        <v>-0.73281483740517994</v>
      </c>
    </row>
    <row r="12400" spans="1:6">
      <c r="A12400" t="s">
        <v>5497</v>
      </c>
      <c r="B12400">
        <v>1</v>
      </c>
      <c r="C12400">
        <v>0.28254098120240101</v>
      </c>
      <c r="D12400">
        <v>1</v>
      </c>
      <c r="E12400">
        <v>0.21153004640942999</v>
      </c>
      <c r="F12400">
        <f t="shared" si="193"/>
        <v>7.101093479297102E-2</v>
      </c>
    </row>
    <row r="12401" spans="1:6">
      <c r="A12401" t="s">
        <v>14200</v>
      </c>
      <c r="B12401">
        <v>1</v>
      </c>
      <c r="C12401">
        <v>-0.75944509101510205</v>
      </c>
      <c r="D12401">
        <v>1</v>
      </c>
      <c r="E12401">
        <v>-5.3482344173990601E-2</v>
      </c>
      <c r="F12401">
        <f t="shared" si="193"/>
        <v>-0.70596274684111149</v>
      </c>
    </row>
    <row r="12402" spans="1:6">
      <c r="A12402" t="s">
        <v>9907</v>
      </c>
      <c r="B12402">
        <v>1</v>
      </c>
      <c r="C12402">
        <v>0.132097998944182</v>
      </c>
      <c r="D12402">
        <v>1</v>
      </c>
      <c r="E12402">
        <v>7.4397671490775003E-2</v>
      </c>
      <c r="F12402">
        <f t="shared" si="193"/>
        <v>5.7700327453407002E-2</v>
      </c>
    </row>
    <row r="12403" spans="1:6">
      <c r="A12403" t="s">
        <v>12405</v>
      </c>
      <c r="B12403">
        <v>1</v>
      </c>
      <c r="C12403">
        <v>0.346196598618905</v>
      </c>
      <c r="D12403">
        <v>1</v>
      </c>
      <c r="E12403">
        <v>0.191845355790038</v>
      </c>
      <c r="F12403">
        <f t="shared" si="193"/>
        <v>0.154351242828867</v>
      </c>
    </row>
    <row r="12404" spans="1:6">
      <c r="A12404" t="s">
        <v>15122</v>
      </c>
      <c r="B12404">
        <v>1</v>
      </c>
      <c r="C12404">
        <v>0.14326651995909301</v>
      </c>
      <c r="D12404">
        <v>1</v>
      </c>
      <c r="E12404">
        <v>0.141353977447467</v>
      </c>
      <c r="F12404">
        <f t="shared" si="193"/>
        <v>1.9125425116260086E-3</v>
      </c>
    </row>
    <row r="12405" spans="1:6">
      <c r="A12405" t="s">
        <v>5654</v>
      </c>
      <c r="B12405">
        <v>1</v>
      </c>
      <c r="C12405">
        <v>0.108356787219737</v>
      </c>
      <c r="D12405">
        <v>1</v>
      </c>
      <c r="E12405">
        <v>-9.6527421731372201E-2</v>
      </c>
      <c r="F12405">
        <f t="shared" si="193"/>
        <v>0.2048842089511092</v>
      </c>
    </row>
    <row r="12406" spans="1:6">
      <c r="A12406" t="s">
        <v>8580</v>
      </c>
      <c r="B12406">
        <v>1</v>
      </c>
      <c r="C12406">
        <v>-0.77128217786770303</v>
      </c>
      <c r="D12406">
        <v>1</v>
      </c>
      <c r="E12406">
        <v>2.8029884423784599E-2</v>
      </c>
      <c r="F12406">
        <f t="shared" si="193"/>
        <v>-0.79931206229148766</v>
      </c>
    </row>
    <row r="12407" spans="1:6">
      <c r="A12407" t="s">
        <v>7191</v>
      </c>
      <c r="B12407">
        <v>1</v>
      </c>
      <c r="C12407">
        <v>-0.52256428294537405</v>
      </c>
      <c r="D12407">
        <v>1</v>
      </c>
      <c r="E12407">
        <v>1.9504281949284202E-2</v>
      </c>
      <c r="F12407">
        <f t="shared" si="193"/>
        <v>-0.54206856489465827</v>
      </c>
    </row>
    <row r="12408" spans="1:6">
      <c r="A12408" t="s">
        <v>8720</v>
      </c>
      <c r="B12408">
        <v>1</v>
      </c>
      <c r="C12408">
        <v>-0.40491881653692802</v>
      </c>
      <c r="D12408">
        <v>1</v>
      </c>
      <c r="E12408">
        <v>0.13588880374526599</v>
      </c>
      <c r="F12408">
        <f t="shared" si="193"/>
        <v>-0.54080762028219398</v>
      </c>
    </row>
    <row r="12409" spans="1:6">
      <c r="A12409" t="s">
        <v>17139</v>
      </c>
      <c r="B12409">
        <v>1</v>
      </c>
      <c r="C12409">
        <v>0.280607467165151</v>
      </c>
      <c r="D12409">
        <v>1</v>
      </c>
      <c r="E12409">
        <v>0.13302630547723601</v>
      </c>
      <c r="F12409">
        <f t="shared" si="193"/>
        <v>0.14758116168791499</v>
      </c>
    </row>
    <row r="12410" spans="1:6">
      <c r="A12410" t="s">
        <v>12585</v>
      </c>
      <c r="B12410">
        <v>1</v>
      </c>
      <c r="C12410">
        <v>7.4902651932887906E-2</v>
      </c>
      <c r="D12410">
        <v>1</v>
      </c>
      <c r="E12410">
        <v>-1.15283679386216E-2</v>
      </c>
      <c r="F12410">
        <f t="shared" si="193"/>
        <v>8.6431019871509501E-2</v>
      </c>
    </row>
    <row r="12411" spans="1:6">
      <c r="A12411" t="s">
        <v>4821</v>
      </c>
      <c r="B12411">
        <v>1</v>
      </c>
      <c r="C12411">
        <v>-0.426832458591833</v>
      </c>
      <c r="D12411">
        <v>1</v>
      </c>
      <c r="E12411">
        <v>0.21773908935127401</v>
      </c>
      <c r="F12411">
        <f t="shared" si="193"/>
        <v>-0.644571547943107</v>
      </c>
    </row>
    <row r="12412" spans="1:6">
      <c r="A12412" t="s">
        <v>4740</v>
      </c>
      <c r="B12412">
        <v>1</v>
      </c>
      <c r="C12412">
        <v>-0.35128681386473698</v>
      </c>
      <c r="D12412">
        <v>1</v>
      </c>
      <c r="E12412">
        <v>0.237294058810889</v>
      </c>
      <c r="F12412">
        <f t="shared" si="193"/>
        <v>-0.58858087267562598</v>
      </c>
    </row>
    <row r="12413" spans="1:6">
      <c r="A12413" t="s">
        <v>15079</v>
      </c>
      <c r="B12413">
        <v>1</v>
      </c>
      <c r="C12413">
        <v>0.37704753775390898</v>
      </c>
      <c r="D12413">
        <v>1</v>
      </c>
      <c r="E12413">
        <v>0.136076857951897</v>
      </c>
      <c r="F12413">
        <f t="shared" si="193"/>
        <v>0.24097067980201198</v>
      </c>
    </row>
    <row r="12414" spans="1:6">
      <c r="A12414" t="s">
        <v>17505</v>
      </c>
      <c r="B12414">
        <v>1</v>
      </c>
      <c r="C12414">
        <v>0.23497461261278799</v>
      </c>
      <c r="D12414">
        <v>1</v>
      </c>
      <c r="E12414">
        <v>2.3499821010780599E-2</v>
      </c>
      <c r="F12414">
        <f t="shared" si="193"/>
        <v>0.21147479160200738</v>
      </c>
    </row>
    <row r="12415" spans="1:6">
      <c r="A12415" t="s">
        <v>5707</v>
      </c>
      <c r="B12415">
        <v>1</v>
      </c>
      <c r="C12415">
        <v>0.30678521619711602</v>
      </c>
      <c r="D12415">
        <v>1</v>
      </c>
      <c r="E12415">
        <v>0.41098460700226702</v>
      </c>
      <c r="F12415">
        <f t="shared" si="193"/>
        <v>-0.104199390805151</v>
      </c>
    </row>
    <row r="12416" spans="1:6">
      <c r="A12416" t="s">
        <v>6748</v>
      </c>
      <c r="B12416">
        <v>1</v>
      </c>
      <c r="C12416">
        <v>0.48918867059399901</v>
      </c>
      <c r="D12416">
        <v>1</v>
      </c>
      <c r="E12416">
        <v>0.46719527921476001</v>
      </c>
      <c r="F12416">
        <f t="shared" si="193"/>
        <v>2.1993391379239002E-2</v>
      </c>
    </row>
    <row r="12417" spans="1:6">
      <c r="A12417" t="s">
        <v>16785</v>
      </c>
      <c r="B12417">
        <v>1</v>
      </c>
      <c r="C12417">
        <v>0.232291032015805</v>
      </c>
      <c r="D12417">
        <v>1</v>
      </c>
      <c r="E12417">
        <v>0.228216886938373</v>
      </c>
      <c r="F12417">
        <f t="shared" si="193"/>
        <v>4.0741450774320065E-3</v>
      </c>
    </row>
    <row r="12418" spans="1:6">
      <c r="A12418" t="s">
        <v>9966</v>
      </c>
      <c r="B12418">
        <v>1</v>
      </c>
      <c r="C12418">
        <v>0.43526518838027001</v>
      </c>
      <c r="D12418">
        <v>1</v>
      </c>
      <c r="E12418">
        <v>0.25619886213949999</v>
      </c>
      <c r="F12418">
        <f t="shared" si="193"/>
        <v>0.17906632624077001</v>
      </c>
    </row>
    <row r="12419" spans="1:6">
      <c r="A12419" t="s">
        <v>2899</v>
      </c>
      <c r="B12419">
        <v>1</v>
      </c>
      <c r="C12419">
        <v>0.34262553206130802</v>
      </c>
      <c r="D12419">
        <v>1</v>
      </c>
      <c r="E12419">
        <v>0.300327388588366</v>
      </c>
      <c r="F12419">
        <f t="shared" ref="F12419:F12482" si="194">C12419-E12419</f>
        <v>4.2298143472942029E-2</v>
      </c>
    </row>
    <row r="12420" spans="1:6">
      <c r="A12420" t="s">
        <v>4265</v>
      </c>
      <c r="B12420">
        <v>1</v>
      </c>
      <c r="C12420">
        <v>0.38838183186421799</v>
      </c>
      <c r="D12420">
        <v>1</v>
      </c>
      <c r="E12420">
        <v>0.364452512420953</v>
      </c>
      <c r="F12420">
        <f t="shared" si="194"/>
        <v>2.3929319443264985E-2</v>
      </c>
    </row>
    <row r="12421" spans="1:6">
      <c r="A12421" t="s">
        <v>9075</v>
      </c>
      <c r="B12421">
        <v>1</v>
      </c>
      <c r="C12421">
        <v>0.25374737256962498</v>
      </c>
      <c r="D12421">
        <v>1</v>
      </c>
      <c r="E12421">
        <v>0.133793283910982</v>
      </c>
      <c r="F12421">
        <f t="shared" si="194"/>
        <v>0.11995408865864299</v>
      </c>
    </row>
    <row r="12422" spans="1:6">
      <c r="A12422" t="s">
        <v>5007</v>
      </c>
      <c r="B12422">
        <v>1</v>
      </c>
      <c r="C12422">
        <v>0.31017686088393298</v>
      </c>
      <c r="D12422">
        <v>1</v>
      </c>
      <c r="E12422">
        <v>0.20766436276122499</v>
      </c>
      <c r="F12422">
        <f t="shared" si="194"/>
        <v>0.10251249812270799</v>
      </c>
    </row>
    <row r="12423" spans="1:6">
      <c r="A12423" t="s">
        <v>7647</v>
      </c>
      <c r="B12423">
        <v>1</v>
      </c>
      <c r="C12423">
        <v>0.27776320295477402</v>
      </c>
      <c r="D12423">
        <v>1</v>
      </c>
      <c r="E12423">
        <v>0.22795945168374601</v>
      </c>
      <c r="F12423">
        <f t="shared" si="194"/>
        <v>4.9803751271028013E-2</v>
      </c>
    </row>
    <row r="12424" spans="1:6">
      <c r="A12424" t="s">
        <v>5767</v>
      </c>
      <c r="B12424">
        <v>1</v>
      </c>
      <c r="C12424">
        <v>0.39741951121256103</v>
      </c>
      <c r="D12424">
        <v>1</v>
      </c>
      <c r="E12424">
        <v>0.22416780991680399</v>
      </c>
      <c r="F12424">
        <f t="shared" si="194"/>
        <v>0.17325170129575704</v>
      </c>
    </row>
    <row r="12425" spans="1:6">
      <c r="A12425" t="s">
        <v>15151</v>
      </c>
      <c r="B12425">
        <v>1</v>
      </c>
      <c r="C12425">
        <v>0.28201674686323902</v>
      </c>
      <c r="D12425">
        <v>1</v>
      </c>
      <c r="E12425">
        <v>-5.6242457274138999E-2</v>
      </c>
      <c r="F12425">
        <f t="shared" si="194"/>
        <v>0.33825920413737803</v>
      </c>
    </row>
    <row r="12426" spans="1:6">
      <c r="A12426" t="s">
        <v>16552</v>
      </c>
      <c r="B12426">
        <v>1</v>
      </c>
      <c r="C12426">
        <v>0.21662796101585399</v>
      </c>
      <c r="D12426">
        <v>1</v>
      </c>
      <c r="E12426">
        <v>5.7035409003105397E-3</v>
      </c>
      <c r="F12426">
        <f t="shared" si="194"/>
        <v>0.21092442011554347</v>
      </c>
    </row>
    <row r="12427" spans="1:6">
      <c r="A12427" t="s">
        <v>13711</v>
      </c>
      <c r="B12427">
        <v>1</v>
      </c>
      <c r="C12427">
        <v>0.23586780920219999</v>
      </c>
      <c r="D12427">
        <v>1</v>
      </c>
      <c r="E12427">
        <v>-9.4712194896102497E-2</v>
      </c>
      <c r="F12427">
        <f t="shared" si="194"/>
        <v>0.33058000409830246</v>
      </c>
    </row>
    <row r="12428" spans="1:6">
      <c r="A12428" t="s">
        <v>9090</v>
      </c>
      <c r="B12428">
        <v>1</v>
      </c>
      <c r="C12428">
        <v>0.33981604664267501</v>
      </c>
      <c r="D12428">
        <v>1</v>
      </c>
      <c r="E12428">
        <v>0.15104368111114799</v>
      </c>
      <c r="F12428">
        <f t="shared" si="194"/>
        <v>0.18877236553152701</v>
      </c>
    </row>
    <row r="12429" spans="1:6">
      <c r="A12429" t="s">
        <v>16207</v>
      </c>
      <c r="B12429">
        <v>1</v>
      </c>
      <c r="C12429">
        <v>0.22270086813787801</v>
      </c>
      <c r="D12429">
        <v>1</v>
      </c>
      <c r="E12429">
        <v>-2.9238524450338699E-2</v>
      </c>
      <c r="F12429">
        <f t="shared" si="194"/>
        <v>0.25193939258821674</v>
      </c>
    </row>
    <row r="12430" spans="1:6">
      <c r="A12430" t="s">
        <v>11215</v>
      </c>
      <c r="B12430">
        <v>1</v>
      </c>
      <c r="C12430">
        <v>0.18411208222646999</v>
      </c>
      <c r="D12430">
        <v>1</v>
      </c>
      <c r="E12430">
        <v>-0.10020787785738999</v>
      </c>
      <c r="F12430">
        <f t="shared" si="194"/>
        <v>0.28431996008385996</v>
      </c>
    </row>
    <row r="12431" spans="1:6">
      <c r="A12431" t="s">
        <v>9358</v>
      </c>
      <c r="B12431">
        <v>1</v>
      </c>
      <c r="C12431">
        <v>0.31064921903540799</v>
      </c>
      <c r="D12431">
        <v>1</v>
      </c>
      <c r="E12431">
        <v>0.18074100604106799</v>
      </c>
      <c r="F12431">
        <f t="shared" si="194"/>
        <v>0.12990821299433999</v>
      </c>
    </row>
    <row r="12432" spans="1:6">
      <c r="A12432" t="s">
        <v>14946</v>
      </c>
      <c r="B12432">
        <v>1</v>
      </c>
      <c r="C12432">
        <v>0.190134892585446</v>
      </c>
      <c r="D12432">
        <v>1</v>
      </c>
      <c r="E12432">
        <v>2.2286296954777698E-2</v>
      </c>
      <c r="F12432">
        <f t="shared" si="194"/>
        <v>0.16784859563066828</v>
      </c>
    </row>
    <row r="12433" spans="1:6">
      <c r="A12433" t="s">
        <v>13031</v>
      </c>
      <c r="B12433">
        <v>1</v>
      </c>
      <c r="C12433">
        <v>0.18903928426318001</v>
      </c>
      <c r="D12433">
        <v>1</v>
      </c>
      <c r="E12433">
        <v>0.117076554394608</v>
      </c>
      <c r="F12433">
        <f t="shared" si="194"/>
        <v>7.1962729868572009E-2</v>
      </c>
    </row>
    <row r="12434" spans="1:6">
      <c r="A12434" t="s">
        <v>5534</v>
      </c>
      <c r="B12434">
        <v>1</v>
      </c>
      <c r="C12434">
        <v>-0.5717953802729</v>
      </c>
      <c r="D12434">
        <v>1</v>
      </c>
      <c r="E12434">
        <v>0.17895231285236499</v>
      </c>
      <c r="F12434">
        <f t="shared" si="194"/>
        <v>-0.75074769312526501</v>
      </c>
    </row>
    <row r="12435" spans="1:6">
      <c r="A12435" t="s">
        <v>9197</v>
      </c>
      <c r="B12435">
        <v>1</v>
      </c>
      <c r="C12435">
        <v>0.196051496121352</v>
      </c>
      <c r="D12435">
        <v>1</v>
      </c>
      <c r="E12435">
        <v>0.13131825869939301</v>
      </c>
      <c r="F12435">
        <f t="shared" si="194"/>
        <v>6.4733237421958995E-2</v>
      </c>
    </row>
    <row r="12436" spans="1:6">
      <c r="A12436" t="s">
        <v>6174</v>
      </c>
      <c r="B12436">
        <v>1</v>
      </c>
      <c r="C12436">
        <v>0.33767023126713602</v>
      </c>
      <c r="D12436">
        <v>1</v>
      </c>
      <c r="E12436">
        <v>0.179339094406328</v>
      </c>
      <c r="F12436">
        <f t="shared" si="194"/>
        <v>0.15833113686080802</v>
      </c>
    </row>
    <row r="12437" spans="1:6">
      <c r="A12437" t="s">
        <v>10172</v>
      </c>
      <c r="B12437">
        <v>1</v>
      </c>
      <c r="C12437">
        <v>0.26747616139829999</v>
      </c>
      <c r="D12437">
        <v>1</v>
      </c>
      <c r="E12437">
        <v>0.147821422560277</v>
      </c>
      <c r="F12437">
        <f t="shared" si="194"/>
        <v>0.11965473883802299</v>
      </c>
    </row>
    <row r="12438" spans="1:6">
      <c r="A12438" t="s">
        <v>15771</v>
      </c>
      <c r="B12438">
        <v>1</v>
      </c>
      <c r="C12438">
        <v>4.1773881601021301E-2</v>
      </c>
      <c r="D12438">
        <v>1</v>
      </c>
      <c r="E12438">
        <v>-0.27592017646017403</v>
      </c>
      <c r="F12438">
        <f t="shared" si="194"/>
        <v>0.31769405806119533</v>
      </c>
    </row>
    <row r="12439" spans="1:6">
      <c r="A12439" t="s">
        <v>14059</v>
      </c>
      <c r="B12439">
        <v>1</v>
      </c>
      <c r="C12439">
        <v>0.26324349423451199</v>
      </c>
      <c r="D12439">
        <v>1</v>
      </c>
      <c r="E12439">
        <v>1.3402660305030199E-2</v>
      </c>
      <c r="F12439">
        <f t="shared" si="194"/>
        <v>0.24984083392948178</v>
      </c>
    </row>
    <row r="12440" spans="1:6">
      <c r="A12440" t="s">
        <v>7427</v>
      </c>
      <c r="B12440">
        <v>1</v>
      </c>
      <c r="C12440">
        <v>0.22058737674429299</v>
      </c>
      <c r="D12440">
        <v>1</v>
      </c>
      <c r="E12440">
        <v>-5.5138580341207999E-2</v>
      </c>
      <c r="F12440">
        <f t="shared" si="194"/>
        <v>0.27572595708550096</v>
      </c>
    </row>
    <row r="12441" spans="1:6">
      <c r="A12441" t="s">
        <v>12178</v>
      </c>
      <c r="B12441">
        <v>1</v>
      </c>
      <c r="C12441">
        <v>-1.03877026334735E-2</v>
      </c>
      <c r="D12441">
        <v>1</v>
      </c>
      <c r="E12441">
        <v>-0.10701069134562299</v>
      </c>
      <c r="F12441">
        <f t="shared" si="194"/>
        <v>9.6622988712149499E-2</v>
      </c>
    </row>
    <row r="12442" spans="1:6">
      <c r="A12442" t="s">
        <v>3411</v>
      </c>
      <c r="B12442">
        <v>1</v>
      </c>
      <c r="C12442">
        <v>-0.33820995365086198</v>
      </c>
      <c r="D12442">
        <v>1</v>
      </c>
      <c r="E12442">
        <v>0.29976648964045399</v>
      </c>
      <c r="F12442">
        <f t="shared" si="194"/>
        <v>-0.63797644329131598</v>
      </c>
    </row>
    <row r="12443" spans="1:6">
      <c r="A12443" t="s">
        <v>8891</v>
      </c>
      <c r="B12443">
        <v>1</v>
      </c>
      <c r="C12443">
        <v>0.29250278703254301</v>
      </c>
      <c r="D12443">
        <v>1</v>
      </c>
      <c r="E12443">
        <v>0.41180146939106599</v>
      </c>
      <c r="F12443">
        <f t="shared" si="194"/>
        <v>-0.11929868235852298</v>
      </c>
    </row>
    <row r="12444" spans="1:6">
      <c r="A12444" t="s">
        <v>4068</v>
      </c>
      <c r="B12444">
        <v>1</v>
      </c>
      <c r="C12444">
        <v>0.42782649565682301</v>
      </c>
      <c r="D12444">
        <v>1</v>
      </c>
      <c r="E12444">
        <v>0.38624664099098499</v>
      </c>
      <c r="F12444">
        <f t="shared" si="194"/>
        <v>4.1579854665838023E-2</v>
      </c>
    </row>
    <row r="12445" spans="1:6">
      <c r="A12445" t="s">
        <v>8685</v>
      </c>
      <c r="B12445">
        <v>1</v>
      </c>
      <c r="C12445">
        <v>0.46425891593958102</v>
      </c>
      <c r="D12445">
        <v>1</v>
      </c>
      <c r="E12445">
        <v>0.235415450240991</v>
      </c>
      <c r="F12445">
        <f t="shared" si="194"/>
        <v>0.22884346569859002</v>
      </c>
    </row>
    <row r="12446" spans="1:6">
      <c r="A12446" t="s">
        <v>11928</v>
      </c>
      <c r="B12446">
        <v>1</v>
      </c>
      <c r="C12446">
        <v>0.239351885515111</v>
      </c>
      <c r="D12446">
        <v>1</v>
      </c>
      <c r="E12446">
        <v>-0.16952113622495599</v>
      </c>
      <c r="F12446">
        <f t="shared" si="194"/>
        <v>0.40887302174006701</v>
      </c>
    </row>
    <row r="12447" spans="1:6">
      <c r="A12447" t="s">
        <v>2702</v>
      </c>
      <c r="B12447">
        <v>1</v>
      </c>
      <c r="C12447">
        <v>-0.209471387276392</v>
      </c>
      <c r="D12447">
        <v>1</v>
      </c>
      <c r="E12447">
        <v>0.227672964519093</v>
      </c>
      <c r="F12447">
        <f t="shared" si="194"/>
        <v>-0.437144351795485</v>
      </c>
    </row>
    <row r="12448" spans="1:6">
      <c r="A12448" t="s">
        <v>7244</v>
      </c>
      <c r="B12448">
        <v>1</v>
      </c>
      <c r="C12448">
        <v>0.30555209361628699</v>
      </c>
      <c r="D12448">
        <v>1</v>
      </c>
      <c r="E12448">
        <v>8.3943699431491395E-2</v>
      </c>
      <c r="F12448">
        <f t="shared" si="194"/>
        <v>0.22160839418479561</v>
      </c>
    </row>
    <row r="12449" spans="1:6">
      <c r="A12449" t="s">
        <v>4656</v>
      </c>
      <c r="B12449">
        <v>1</v>
      </c>
      <c r="C12449">
        <v>0.27158704156906199</v>
      </c>
      <c r="D12449">
        <v>1</v>
      </c>
      <c r="E12449">
        <v>0.14572230150738799</v>
      </c>
      <c r="F12449">
        <f t="shared" si="194"/>
        <v>0.125864740061674</v>
      </c>
    </row>
    <row r="12450" spans="1:6">
      <c r="A12450" t="s">
        <v>7016</v>
      </c>
      <c r="B12450">
        <v>1</v>
      </c>
      <c r="C12450">
        <v>0.37654689654573498</v>
      </c>
      <c r="D12450">
        <v>1</v>
      </c>
      <c r="E12450">
        <v>0.29188562807387097</v>
      </c>
      <c r="F12450">
        <f t="shared" si="194"/>
        <v>8.4661268471864004E-2</v>
      </c>
    </row>
    <row r="12451" spans="1:6">
      <c r="A12451" t="s">
        <v>14329</v>
      </c>
      <c r="B12451">
        <v>1</v>
      </c>
      <c r="C12451">
        <v>0.34781461808241299</v>
      </c>
      <c r="D12451">
        <v>1</v>
      </c>
      <c r="E12451">
        <v>0.23799555653727</v>
      </c>
      <c r="F12451">
        <f t="shared" si="194"/>
        <v>0.10981906154514298</v>
      </c>
    </row>
    <row r="12452" spans="1:6">
      <c r="A12452" t="s">
        <v>11553</v>
      </c>
      <c r="B12452">
        <v>1</v>
      </c>
      <c r="C12452">
        <v>0.297718809525851</v>
      </c>
      <c r="D12452">
        <v>1</v>
      </c>
      <c r="E12452">
        <v>0.44147232675051601</v>
      </c>
      <c r="F12452">
        <f t="shared" si="194"/>
        <v>-0.14375351722466501</v>
      </c>
    </row>
    <row r="12453" spans="1:6">
      <c r="A12453" t="s">
        <v>11726</v>
      </c>
      <c r="B12453">
        <v>1</v>
      </c>
      <c r="C12453">
        <v>0.28077229904697598</v>
      </c>
      <c r="D12453">
        <v>1</v>
      </c>
      <c r="E12453">
        <v>0.11435584769292099</v>
      </c>
      <c r="F12453">
        <f t="shared" si="194"/>
        <v>0.16641645135405497</v>
      </c>
    </row>
    <row r="12454" spans="1:6">
      <c r="A12454" t="s">
        <v>13417</v>
      </c>
      <c r="B12454">
        <v>1</v>
      </c>
      <c r="C12454">
        <v>0.36597821103445899</v>
      </c>
      <c r="D12454">
        <v>1</v>
      </c>
      <c r="E12454">
        <v>0.33674555914014598</v>
      </c>
      <c r="F12454">
        <f t="shared" si="194"/>
        <v>2.9232651894313011E-2</v>
      </c>
    </row>
    <row r="12455" spans="1:6">
      <c r="A12455" t="s">
        <v>3713</v>
      </c>
      <c r="B12455">
        <v>1</v>
      </c>
      <c r="C12455">
        <v>0.36731443356412902</v>
      </c>
      <c r="D12455">
        <v>1</v>
      </c>
      <c r="E12455">
        <v>0.32779706761743299</v>
      </c>
      <c r="F12455">
        <f t="shared" si="194"/>
        <v>3.9517365946696026E-2</v>
      </c>
    </row>
    <row r="12456" spans="1:6">
      <c r="A12456" t="s">
        <v>15777</v>
      </c>
      <c r="B12456">
        <v>1</v>
      </c>
      <c r="C12456">
        <v>0.28719438386281299</v>
      </c>
      <c r="D12456">
        <v>1</v>
      </c>
      <c r="E12456">
        <v>6.1962982966569401E-2</v>
      </c>
      <c r="F12456">
        <f t="shared" si="194"/>
        <v>0.22523140089624358</v>
      </c>
    </row>
    <row r="12457" spans="1:6">
      <c r="A12457" t="s">
        <v>8165</v>
      </c>
      <c r="B12457">
        <v>1</v>
      </c>
      <c r="C12457">
        <v>0.28266519677456597</v>
      </c>
      <c r="D12457">
        <v>1</v>
      </c>
      <c r="E12457">
        <v>9.9968153224699596E-2</v>
      </c>
      <c r="F12457">
        <f t="shared" si="194"/>
        <v>0.18269704354986638</v>
      </c>
    </row>
    <row r="12458" spans="1:6">
      <c r="A12458" t="s">
        <v>12072</v>
      </c>
      <c r="B12458">
        <v>1</v>
      </c>
      <c r="C12458">
        <v>0.25282979089650598</v>
      </c>
      <c r="D12458">
        <v>1</v>
      </c>
      <c r="E12458">
        <v>0.146100374290032</v>
      </c>
      <c r="F12458">
        <f t="shared" si="194"/>
        <v>0.10672941660647398</v>
      </c>
    </row>
    <row r="12459" spans="1:6">
      <c r="A12459" t="s">
        <v>5722</v>
      </c>
      <c r="B12459">
        <v>1</v>
      </c>
      <c r="C12459">
        <v>0.36668013315308601</v>
      </c>
      <c r="D12459">
        <v>1</v>
      </c>
      <c r="E12459">
        <v>0.21427624538773199</v>
      </c>
      <c r="F12459">
        <f t="shared" si="194"/>
        <v>0.15240388776535402</v>
      </c>
    </row>
    <row r="12460" spans="1:6">
      <c r="A12460" t="s">
        <v>15298</v>
      </c>
      <c r="B12460">
        <v>1</v>
      </c>
      <c r="C12460">
        <v>0.187557122104788</v>
      </c>
      <c r="D12460">
        <v>1</v>
      </c>
      <c r="E12460">
        <v>8.5220240989633406E-2</v>
      </c>
      <c r="F12460">
        <f t="shared" si="194"/>
        <v>0.1023368811151546</v>
      </c>
    </row>
    <row r="12461" spans="1:6">
      <c r="A12461" t="s">
        <v>16674</v>
      </c>
      <c r="B12461">
        <v>1</v>
      </c>
      <c r="C12461">
        <v>-0.57116012622674395</v>
      </c>
      <c r="D12461">
        <v>1</v>
      </c>
      <c r="E12461">
        <v>1.7427040983780499E-2</v>
      </c>
      <c r="F12461">
        <f t="shared" si="194"/>
        <v>-0.5885871672105244</v>
      </c>
    </row>
    <row r="12462" spans="1:6">
      <c r="A12462" t="s">
        <v>3026</v>
      </c>
      <c r="B12462">
        <v>1</v>
      </c>
      <c r="C12462">
        <v>0.34969937093926001</v>
      </c>
      <c r="D12462">
        <v>1</v>
      </c>
      <c r="E12462">
        <v>0.30221662094541202</v>
      </c>
      <c r="F12462">
        <f t="shared" si="194"/>
        <v>4.7482749993847995E-2</v>
      </c>
    </row>
    <row r="12463" spans="1:6">
      <c r="A12463" t="s">
        <v>14182</v>
      </c>
      <c r="B12463">
        <v>1</v>
      </c>
      <c r="C12463">
        <v>0.245473422468488</v>
      </c>
      <c r="D12463">
        <v>1</v>
      </c>
      <c r="E12463">
        <v>0.20834376064128399</v>
      </c>
      <c r="F12463">
        <f t="shared" si="194"/>
        <v>3.7129661827204008E-2</v>
      </c>
    </row>
    <row r="12464" spans="1:6">
      <c r="A12464" t="s">
        <v>1996</v>
      </c>
      <c r="B12464">
        <v>1</v>
      </c>
      <c r="C12464">
        <v>0.40846579536474198</v>
      </c>
      <c r="D12464">
        <v>1</v>
      </c>
      <c r="E12464">
        <v>0.51712923998410698</v>
      </c>
      <c r="F12464">
        <f t="shared" si="194"/>
        <v>-0.108663444619365</v>
      </c>
    </row>
    <row r="12465" spans="1:6">
      <c r="A12465" t="s">
        <v>6608</v>
      </c>
      <c r="B12465">
        <v>1</v>
      </c>
      <c r="C12465">
        <v>0.44309554298610299</v>
      </c>
      <c r="D12465">
        <v>1</v>
      </c>
      <c r="E12465">
        <v>0.14379340541941399</v>
      </c>
      <c r="F12465">
        <f t="shared" si="194"/>
        <v>0.299302137566689</v>
      </c>
    </row>
    <row r="12466" spans="1:6">
      <c r="A12466" t="s">
        <v>8895</v>
      </c>
      <c r="B12466">
        <v>1</v>
      </c>
      <c r="C12466">
        <v>0.36233090423704301</v>
      </c>
      <c r="D12466">
        <v>1</v>
      </c>
      <c r="E12466">
        <v>0.15926613128445399</v>
      </c>
      <c r="F12466">
        <f t="shared" si="194"/>
        <v>0.20306477295258901</v>
      </c>
    </row>
    <row r="12467" spans="1:6">
      <c r="A12467" t="s">
        <v>14190</v>
      </c>
      <c r="B12467">
        <v>1</v>
      </c>
      <c r="C12467">
        <v>0.34605740780303801</v>
      </c>
      <c r="D12467">
        <v>1</v>
      </c>
      <c r="E12467">
        <v>0.203762277781184</v>
      </c>
      <c r="F12467">
        <f t="shared" si="194"/>
        <v>0.14229513002185401</v>
      </c>
    </row>
    <row r="12468" spans="1:6">
      <c r="A12468" t="s">
        <v>4177</v>
      </c>
      <c r="B12468">
        <v>1</v>
      </c>
      <c r="C12468">
        <v>0.122596333399472</v>
      </c>
      <c r="D12468">
        <v>1</v>
      </c>
      <c r="E12468">
        <v>6.2404375123692402E-2</v>
      </c>
      <c r="F12468">
        <f t="shared" si="194"/>
        <v>6.0191958275779597E-2</v>
      </c>
    </row>
    <row r="12469" spans="1:6">
      <c r="A12469" t="s">
        <v>4042</v>
      </c>
      <c r="B12469">
        <v>1</v>
      </c>
      <c r="C12469">
        <v>0.38540152048147203</v>
      </c>
      <c r="D12469">
        <v>1</v>
      </c>
      <c r="E12469">
        <v>0.17667487381921801</v>
      </c>
      <c r="F12469">
        <f t="shared" si="194"/>
        <v>0.20872664666225402</v>
      </c>
    </row>
    <row r="12470" spans="1:6">
      <c r="A12470" t="s">
        <v>16079</v>
      </c>
      <c r="B12470">
        <v>1</v>
      </c>
      <c r="C12470">
        <v>0.15419975819819201</v>
      </c>
      <c r="D12470">
        <v>1</v>
      </c>
      <c r="E12470">
        <v>0.186300178666127</v>
      </c>
      <c r="F12470">
        <f t="shared" si="194"/>
        <v>-3.2100420467934987E-2</v>
      </c>
    </row>
    <row r="12471" spans="1:6">
      <c r="A12471" t="s">
        <v>7404</v>
      </c>
      <c r="B12471">
        <v>1</v>
      </c>
      <c r="C12471">
        <v>0.35632635100603299</v>
      </c>
      <c r="D12471">
        <v>1</v>
      </c>
      <c r="E12471">
        <v>0.33023942563333097</v>
      </c>
      <c r="F12471">
        <f t="shared" si="194"/>
        <v>2.6086925372702019E-2</v>
      </c>
    </row>
    <row r="12472" spans="1:6">
      <c r="A12472" t="s">
        <v>12237</v>
      </c>
      <c r="B12472">
        <v>1</v>
      </c>
      <c r="C12472">
        <v>0.226672284558005</v>
      </c>
      <c r="D12472">
        <v>1</v>
      </c>
      <c r="E12472">
        <v>0.16617955174155999</v>
      </c>
      <c r="F12472">
        <f t="shared" si="194"/>
        <v>6.0492732816445016E-2</v>
      </c>
    </row>
    <row r="12473" spans="1:6">
      <c r="A12473" t="s">
        <v>13416</v>
      </c>
      <c r="B12473">
        <v>1</v>
      </c>
      <c r="C12473">
        <v>0.18506270028024999</v>
      </c>
      <c r="D12473">
        <v>1</v>
      </c>
      <c r="E12473">
        <v>-0.15526048651183</v>
      </c>
      <c r="F12473">
        <f t="shared" si="194"/>
        <v>0.34032318679207996</v>
      </c>
    </row>
    <row r="12474" spans="1:6">
      <c r="A12474" t="s">
        <v>13289</v>
      </c>
      <c r="B12474">
        <v>1</v>
      </c>
      <c r="C12474">
        <v>0.17724686905877099</v>
      </c>
      <c r="D12474">
        <v>1</v>
      </c>
      <c r="E12474">
        <v>0.28152087410024201</v>
      </c>
      <c r="F12474">
        <f t="shared" si="194"/>
        <v>-0.10427400504147102</v>
      </c>
    </row>
    <row r="12475" spans="1:6">
      <c r="A12475" t="s">
        <v>7020</v>
      </c>
      <c r="B12475">
        <v>1</v>
      </c>
      <c r="C12475">
        <v>0.155231333578738</v>
      </c>
      <c r="D12475">
        <v>1</v>
      </c>
      <c r="E12475">
        <v>-0.13942155561588801</v>
      </c>
      <c r="F12475">
        <f t="shared" si="194"/>
        <v>0.29465288919462601</v>
      </c>
    </row>
    <row r="12476" spans="1:6">
      <c r="A12476" t="s">
        <v>16505</v>
      </c>
      <c r="B12476">
        <v>1</v>
      </c>
      <c r="C12476">
        <v>0.15806043349145901</v>
      </c>
      <c r="D12476">
        <v>1</v>
      </c>
      <c r="E12476">
        <v>-0.100169430169837</v>
      </c>
      <c r="F12476">
        <f t="shared" si="194"/>
        <v>0.25822986366129602</v>
      </c>
    </row>
    <row r="12477" spans="1:6">
      <c r="A12477" t="s">
        <v>5850</v>
      </c>
      <c r="B12477">
        <v>1</v>
      </c>
      <c r="C12477">
        <v>-0.54952203204084404</v>
      </c>
      <c r="D12477">
        <v>1</v>
      </c>
      <c r="E12477">
        <v>0.131097006438054</v>
      </c>
      <c r="F12477">
        <f t="shared" si="194"/>
        <v>-0.68061903847889804</v>
      </c>
    </row>
    <row r="12478" spans="1:6">
      <c r="A12478" t="s">
        <v>8107</v>
      </c>
      <c r="B12478">
        <v>1</v>
      </c>
      <c r="C12478">
        <v>-0.57093053966694796</v>
      </c>
      <c r="D12478">
        <v>1</v>
      </c>
      <c r="E12478">
        <v>-1.43980809526227E-2</v>
      </c>
      <c r="F12478">
        <f t="shared" si="194"/>
        <v>-0.55653245871432522</v>
      </c>
    </row>
    <row r="12479" spans="1:6">
      <c r="A12479" t="s">
        <v>3296</v>
      </c>
      <c r="B12479">
        <v>1</v>
      </c>
      <c r="C12479">
        <v>-0.23581394085506199</v>
      </c>
      <c r="D12479">
        <v>1</v>
      </c>
      <c r="E12479">
        <v>0.29372244054135099</v>
      </c>
      <c r="F12479">
        <f t="shared" si="194"/>
        <v>-0.52953638139641301</v>
      </c>
    </row>
    <row r="12480" spans="1:6">
      <c r="A12480" t="s">
        <v>14849</v>
      </c>
      <c r="B12480">
        <v>1</v>
      </c>
      <c r="C12480">
        <v>-0.27858072988879301</v>
      </c>
      <c r="D12480">
        <v>1</v>
      </c>
      <c r="E12480">
        <v>-9.7217084227330403E-3</v>
      </c>
      <c r="F12480">
        <f t="shared" si="194"/>
        <v>-0.26885902146605994</v>
      </c>
    </row>
    <row r="12481" spans="1:6">
      <c r="A12481" t="s">
        <v>15922</v>
      </c>
      <c r="B12481">
        <v>1</v>
      </c>
      <c r="C12481">
        <v>7.1249701728113096E-2</v>
      </c>
      <c r="D12481">
        <v>1</v>
      </c>
      <c r="E12481">
        <v>-0.204723760141265</v>
      </c>
      <c r="F12481">
        <f t="shared" si="194"/>
        <v>0.2759734618693781</v>
      </c>
    </row>
    <row r="12482" spans="1:6">
      <c r="A12482" t="s">
        <v>11946</v>
      </c>
      <c r="B12482">
        <v>1</v>
      </c>
      <c r="C12482">
        <v>-0.87470274241763202</v>
      </c>
      <c r="D12482">
        <v>1</v>
      </c>
      <c r="E12482">
        <v>1.85351570486019E-2</v>
      </c>
      <c r="F12482">
        <f t="shared" si="194"/>
        <v>-0.89323789946623389</v>
      </c>
    </row>
    <row r="12483" spans="1:6">
      <c r="A12483" t="s">
        <v>13937</v>
      </c>
      <c r="B12483">
        <v>0.90315199999999995</v>
      </c>
      <c r="C12483">
        <v>-0.66406093755050499</v>
      </c>
      <c r="D12483">
        <v>1</v>
      </c>
      <c r="E12483">
        <v>-0.127568787643804</v>
      </c>
      <c r="F12483">
        <f t="shared" ref="F12483:F12546" si="195">C12483-E12483</f>
        <v>-0.53649214990670102</v>
      </c>
    </row>
    <row r="12484" spans="1:6">
      <c r="A12484" t="s">
        <v>8183</v>
      </c>
      <c r="B12484">
        <v>1</v>
      </c>
      <c r="C12484">
        <v>4.6641840458716999E-2</v>
      </c>
      <c r="D12484">
        <v>1</v>
      </c>
      <c r="E12484">
        <v>-0.354204971877496</v>
      </c>
      <c r="F12484">
        <f t="shared" si="195"/>
        <v>0.400846812336213</v>
      </c>
    </row>
    <row r="12485" spans="1:6">
      <c r="A12485" t="s">
        <v>17624</v>
      </c>
      <c r="B12485">
        <v>1</v>
      </c>
      <c r="C12485">
        <v>-0.50711140202026905</v>
      </c>
      <c r="D12485">
        <v>1</v>
      </c>
      <c r="E12485">
        <v>0.16105164396721799</v>
      </c>
      <c r="F12485">
        <f t="shared" si="195"/>
        <v>-0.66816304598748699</v>
      </c>
    </row>
    <row r="12486" spans="1:6">
      <c r="A12486" t="s">
        <v>17372</v>
      </c>
      <c r="B12486">
        <v>1</v>
      </c>
      <c r="C12486">
        <v>-0.32226846061773801</v>
      </c>
      <c r="D12486">
        <v>1</v>
      </c>
      <c r="E12486">
        <v>0.236350820774897</v>
      </c>
      <c r="F12486">
        <f t="shared" si="195"/>
        <v>-0.55861928139263495</v>
      </c>
    </row>
    <row r="12487" spans="1:6">
      <c r="A12487" t="s">
        <v>4290</v>
      </c>
      <c r="B12487">
        <v>1</v>
      </c>
      <c r="C12487">
        <v>-0.521902406127845</v>
      </c>
      <c r="D12487">
        <v>1</v>
      </c>
      <c r="E12487">
        <v>0.15123190507527901</v>
      </c>
      <c r="F12487">
        <f t="shared" si="195"/>
        <v>-0.67313431120312406</v>
      </c>
    </row>
    <row r="12488" spans="1:6">
      <c r="A12488" t="s">
        <v>7515</v>
      </c>
      <c r="B12488">
        <v>1</v>
      </c>
      <c r="C12488">
        <v>0.33442825042673702</v>
      </c>
      <c r="D12488">
        <v>1</v>
      </c>
      <c r="E12488">
        <v>0.38172726837193099</v>
      </c>
      <c r="F12488">
        <f t="shared" si="195"/>
        <v>-4.7299017945193977E-2</v>
      </c>
    </row>
    <row r="12489" spans="1:6">
      <c r="A12489" t="s">
        <v>16329</v>
      </c>
      <c r="B12489">
        <v>1</v>
      </c>
      <c r="C12489">
        <v>0.13501017141698701</v>
      </c>
      <c r="D12489">
        <v>1</v>
      </c>
      <c r="E12489">
        <v>6.5911424771590899E-2</v>
      </c>
      <c r="F12489">
        <f t="shared" si="195"/>
        <v>6.9098746645396114E-2</v>
      </c>
    </row>
    <row r="12490" spans="1:6">
      <c r="A12490" t="s">
        <v>15776</v>
      </c>
      <c r="B12490">
        <v>1</v>
      </c>
      <c r="C12490">
        <v>0.110870051052497</v>
      </c>
      <c r="D12490">
        <v>1</v>
      </c>
      <c r="E12490">
        <v>-3.3480542747450499E-2</v>
      </c>
      <c r="F12490">
        <f t="shared" si="195"/>
        <v>0.1443505937999475</v>
      </c>
    </row>
    <row r="12491" spans="1:6">
      <c r="A12491" t="s">
        <v>5013</v>
      </c>
      <c r="B12491">
        <v>1</v>
      </c>
      <c r="C12491">
        <v>0.364112286483738</v>
      </c>
      <c r="D12491">
        <v>1</v>
      </c>
      <c r="E12491">
        <v>0.28873651656433702</v>
      </c>
      <c r="F12491">
        <f t="shared" si="195"/>
        <v>7.5375769919400981E-2</v>
      </c>
    </row>
    <row r="12492" spans="1:6">
      <c r="A12492" t="s">
        <v>6846</v>
      </c>
      <c r="B12492">
        <v>1</v>
      </c>
      <c r="C12492">
        <v>0.334876868690205</v>
      </c>
      <c r="D12492">
        <v>1</v>
      </c>
      <c r="E12492">
        <v>0.21220983517611799</v>
      </c>
      <c r="F12492">
        <f t="shared" si="195"/>
        <v>0.122667033514087</v>
      </c>
    </row>
    <row r="12493" spans="1:6">
      <c r="A12493" t="s">
        <v>16209</v>
      </c>
      <c r="B12493">
        <v>1</v>
      </c>
      <c r="C12493">
        <v>-0.31095831844307198</v>
      </c>
      <c r="D12493">
        <v>1</v>
      </c>
      <c r="E12493">
        <v>0.21583637922721099</v>
      </c>
      <c r="F12493">
        <f t="shared" si="195"/>
        <v>-0.52679469767028297</v>
      </c>
    </row>
    <row r="12494" spans="1:6">
      <c r="A12494" t="s">
        <v>8842</v>
      </c>
      <c r="B12494">
        <v>1</v>
      </c>
      <c r="C12494">
        <v>0.24652590531897101</v>
      </c>
      <c r="D12494">
        <v>1</v>
      </c>
      <c r="E12494">
        <v>0.19173763409431299</v>
      </c>
      <c r="F12494">
        <f t="shared" si="195"/>
        <v>5.4788271224658014E-2</v>
      </c>
    </row>
    <row r="12495" spans="1:6">
      <c r="A12495" t="s">
        <v>16727</v>
      </c>
      <c r="B12495">
        <v>1</v>
      </c>
      <c r="C12495">
        <v>-0.53983016055619404</v>
      </c>
      <c r="D12495">
        <v>1</v>
      </c>
      <c r="E12495">
        <v>0.16190404087003801</v>
      </c>
      <c r="F12495">
        <f t="shared" si="195"/>
        <v>-0.701734201426232</v>
      </c>
    </row>
    <row r="12496" spans="1:6">
      <c r="A12496" t="s">
        <v>4240</v>
      </c>
      <c r="B12496">
        <v>1</v>
      </c>
      <c r="C12496">
        <v>-0.60009096683432805</v>
      </c>
      <c r="D12496">
        <v>1</v>
      </c>
      <c r="E12496">
        <v>5.3599917222847099E-2</v>
      </c>
      <c r="F12496">
        <f t="shared" si="195"/>
        <v>-0.65369088405717513</v>
      </c>
    </row>
    <row r="12497" spans="1:6">
      <c r="A12497" t="s">
        <v>2674</v>
      </c>
      <c r="B12497">
        <v>1</v>
      </c>
      <c r="C12497">
        <v>-0.22899330261713899</v>
      </c>
      <c r="D12497">
        <v>1</v>
      </c>
      <c r="E12497">
        <v>0.35106410979054098</v>
      </c>
      <c r="F12497">
        <f t="shared" si="195"/>
        <v>-0.58005741240767994</v>
      </c>
    </row>
    <row r="12498" spans="1:6">
      <c r="A12498" t="s">
        <v>13827</v>
      </c>
      <c r="B12498">
        <v>1</v>
      </c>
      <c r="C12498">
        <v>-0.72651138538990001</v>
      </c>
      <c r="D12498">
        <v>1</v>
      </c>
      <c r="E12498">
        <v>1.8444779640908199E-2</v>
      </c>
      <c r="F12498">
        <f t="shared" si="195"/>
        <v>-0.74495616503080819</v>
      </c>
    </row>
    <row r="12499" spans="1:6">
      <c r="A12499" t="s">
        <v>12951</v>
      </c>
      <c r="B12499">
        <v>1</v>
      </c>
      <c r="C12499">
        <v>0.121943291249748</v>
      </c>
      <c r="D12499">
        <v>1</v>
      </c>
      <c r="E12499">
        <v>-0.14745059901676899</v>
      </c>
      <c r="F12499">
        <f t="shared" si="195"/>
        <v>0.269393890266517</v>
      </c>
    </row>
    <row r="12500" spans="1:6">
      <c r="A12500" t="s">
        <v>7482</v>
      </c>
      <c r="B12500">
        <v>1</v>
      </c>
      <c r="C12500">
        <v>-0.68760563811106901</v>
      </c>
      <c r="D12500">
        <v>1</v>
      </c>
      <c r="E12500">
        <v>0.12991994334770501</v>
      </c>
      <c r="F12500">
        <f t="shared" si="195"/>
        <v>-0.81752558145877408</v>
      </c>
    </row>
    <row r="12501" spans="1:6">
      <c r="A12501" t="s">
        <v>4016</v>
      </c>
      <c r="B12501">
        <v>1</v>
      </c>
      <c r="C12501">
        <v>-0.32429213646046701</v>
      </c>
      <c r="D12501">
        <v>1</v>
      </c>
      <c r="E12501">
        <v>8.1473375912117896E-2</v>
      </c>
      <c r="F12501">
        <f t="shared" si="195"/>
        <v>-0.4057655123725849</v>
      </c>
    </row>
    <row r="12502" spans="1:6">
      <c r="A12502" t="s">
        <v>1976</v>
      </c>
      <c r="B12502">
        <v>1</v>
      </c>
      <c r="C12502">
        <v>0.30145228432177801</v>
      </c>
      <c r="D12502">
        <v>1</v>
      </c>
      <c r="E12502">
        <v>0.29958072241122902</v>
      </c>
      <c r="F12502">
        <f t="shared" si="195"/>
        <v>1.8715619105489911E-3</v>
      </c>
    </row>
    <row r="12503" spans="1:6">
      <c r="A12503" t="s">
        <v>2496</v>
      </c>
      <c r="B12503">
        <v>0.99347399999999997</v>
      </c>
      <c r="C12503">
        <v>-1.30222910181708</v>
      </c>
      <c r="D12503">
        <v>1</v>
      </c>
      <c r="E12503">
        <v>-0.44759323099933501</v>
      </c>
      <c r="F12503">
        <f t="shared" si="195"/>
        <v>-0.85463587081774495</v>
      </c>
    </row>
    <row r="12504" spans="1:6">
      <c r="A12504" t="s">
        <v>3108</v>
      </c>
      <c r="B12504">
        <v>1</v>
      </c>
      <c r="C12504">
        <v>-0.16539827045216801</v>
      </c>
      <c r="D12504">
        <v>1</v>
      </c>
      <c r="E12504">
        <v>0.39518150821548698</v>
      </c>
      <c r="F12504">
        <f t="shared" si="195"/>
        <v>-0.56057977866765496</v>
      </c>
    </row>
    <row r="12505" spans="1:6">
      <c r="A12505" t="s">
        <v>16009</v>
      </c>
      <c r="B12505">
        <v>1</v>
      </c>
      <c r="C12505">
        <v>-0.48305908356912802</v>
      </c>
      <c r="D12505">
        <v>1</v>
      </c>
      <c r="E12505">
        <v>0.25771010854619603</v>
      </c>
      <c r="F12505">
        <f t="shared" si="195"/>
        <v>-0.7407691921153241</v>
      </c>
    </row>
    <row r="12506" spans="1:6">
      <c r="A12506" t="s">
        <v>10160</v>
      </c>
      <c r="B12506">
        <v>1</v>
      </c>
      <c r="C12506">
        <v>-0.61355893439373899</v>
      </c>
      <c r="D12506">
        <v>1</v>
      </c>
      <c r="E12506">
        <v>0.15594731747113699</v>
      </c>
      <c r="F12506">
        <f t="shared" si="195"/>
        <v>-0.76950625186487598</v>
      </c>
    </row>
    <row r="12507" spans="1:6">
      <c r="A12507" t="s">
        <v>9493</v>
      </c>
      <c r="B12507">
        <v>1</v>
      </c>
      <c r="C12507">
        <v>6.0776959766146103E-2</v>
      </c>
      <c r="D12507">
        <v>1</v>
      </c>
      <c r="E12507">
        <v>0.66211625929457096</v>
      </c>
      <c r="F12507">
        <f t="shared" si="195"/>
        <v>-0.60133929952842491</v>
      </c>
    </row>
    <row r="12508" spans="1:6">
      <c r="A12508" t="s">
        <v>15950</v>
      </c>
      <c r="B12508">
        <v>1</v>
      </c>
      <c r="C12508">
        <v>-0.41090186984764798</v>
      </c>
      <c r="D12508">
        <v>1</v>
      </c>
      <c r="E12508">
        <v>0.19913995905145301</v>
      </c>
      <c r="F12508">
        <f t="shared" si="195"/>
        <v>-0.61004182889910097</v>
      </c>
    </row>
    <row r="12509" spans="1:6">
      <c r="A12509" t="s">
        <v>12726</v>
      </c>
      <c r="B12509">
        <v>1</v>
      </c>
      <c r="C12509">
        <v>0.13249928737552699</v>
      </c>
      <c r="D12509">
        <v>1</v>
      </c>
      <c r="E12509">
        <v>-9.43267351848429E-2</v>
      </c>
      <c r="F12509">
        <f t="shared" si="195"/>
        <v>0.22682602256036988</v>
      </c>
    </row>
    <row r="12510" spans="1:6">
      <c r="A12510" t="s">
        <v>11235</v>
      </c>
      <c r="B12510">
        <v>1</v>
      </c>
      <c r="C12510">
        <v>-0.44347901906948101</v>
      </c>
      <c r="D12510">
        <v>1</v>
      </c>
      <c r="E12510">
        <v>-0.31770077012610498</v>
      </c>
      <c r="F12510">
        <f t="shared" si="195"/>
        <v>-0.12577824894337603</v>
      </c>
    </row>
    <row r="12511" spans="1:6">
      <c r="A12511" t="s">
        <v>16216</v>
      </c>
      <c r="B12511">
        <v>1</v>
      </c>
      <c r="C12511">
        <v>0.24596765304783799</v>
      </c>
      <c r="D12511">
        <v>1</v>
      </c>
      <c r="E12511">
        <v>0.294551985337073</v>
      </c>
      <c r="F12511">
        <f t="shared" si="195"/>
        <v>-4.8584332289235005E-2</v>
      </c>
    </row>
    <row r="12512" spans="1:6">
      <c r="A12512" t="s">
        <v>5908</v>
      </c>
      <c r="B12512">
        <v>1</v>
      </c>
      <c r="C12512">
        <v>8.7183338885443898E-2</v>
      </c>
      <c r="D12512">
        <v>1</v>
      </c>
      <c r="E12512">
        <v>-0.22804976064930099</v>
      </c>
      <c r="F12512">
        <f t="shared" si="195"/>
        <v>0.31523309953474488</v>
      </c>
    </row>
    <row r="12513" spans="1:6">
      <c r="A12513" t="s">
        <v>11264</v>
      </c>
      <c r="B12513">
        <v>1</v>
      </c>
      <c r="C12513">
        <v>0.47430170109228897</v>
      </c>
      <c r="D12513">
        <v>1</v>
      </c>
      <c r="E12513">
        <v>0.16189016105468501</v>
      </c>
      <c r="F12513">
        <f t="shared" si="195"/>
        <v>0.31241154003760396</v>
      </c>
    </row>
    <row r="12514" spans="1:6">
      <c r="A12514" t="s">
        <v>14160</v>
      </c>
      <c r="B12514">
        <v>1</v>
      </c>
      <c r="C12514">
        <v>4.2510885575518E-2</v>
      </c>
      <c r="D12514">
        <v>1</v>
      </c>
      <c r="E12514">
        <v>-0.459825041173413</v>
      </c>
      <c r="F12514">
        <f t="shared" si="195"/>
        <v>0.50233592674893102</v>
      </c>
    </row>
    <row r="12515" spans="1:6">
      <c r="A12515" t="s">
        <v>9580</v>
      </c>
      <c r="B12515">
        <v>1</v>
      </c>
      <c r="C12515">
        <v>5.3469475275063703E-2</v>
      </c>
      <c r="D12515">
        <v>1</v>
      </c>
      <c r="E12515">
        <v>-0.13304643447668699</v>
      </c>
      <c r="F12515">
        <f t="shared" si="195"/>
        <v>0.1865159097517507</v>
      </c>
    </row>
    <row r="12516" spans="1:6">
      <c r="A12516" t="s">
        <v>10151</v>
      </c>
      <c r="B12516">
        <v>1</v>
      </c>
      <c r="C12516">
        <v>-0.68954152084196296</v>
      </c>
      <c r="D12516">
        <v>1</v>
      </c>
      <c r="E12516">
        <v>0.124117942510707</v>
      </c>
      <c r="F12516">
        <f t="shared" si="195"/>
        <v>-0.81365946335266992</v>
      </c>
    </row>
    <row r="12517" spans="1:6">
      <c r="A12517" t="s">
        <v>6442</v>
      </c>
      <c r="B12517">
        <v>1</v>
      </c>
      <c r="C12517">
        <v>-0.42362391496698498</v>
      </c>
      <c r="D12517">
        <v>1</v>
      </c>
      <c r="E12517">
        <v>0.27843554202116499</v>
      </c>
      <c r="F12517">
        <f t="shared" si="195"/>
        <v>-0.70205945698814998</v>
      </c>
    </row>
    <row r="12518" spans="1:6">
      <c r="A12518" t="s">
        <v>11461</v>
      </c>
      <c r="B12518">
        <v>1</v>
      </c>
      <c r="C12518">
        <v>-0.43607793133473</v>
      </c>
      <c r="D12518">
        <v>1</v>
      </c>
      <c r="E12518">
        <v>0.293767399703462</v>
      </c>
      <c r="F12518">
        <f t="shared" si="195"/>
        <v>-0.72984533103819205</v>
      </c>
    </row>
    <row r="12519" spans="1:6">
      <c r="A12519" t="s">
        <v>11611</v>
      </c>
      <c r="B12519">
        <v>1</v>
      </c>
      <c r="C12519">
        <v>-0.85447242387136002</v>
      </c>
      <c r="D12519">
        <v>1</v>
      </c>
      <c r="E12519">
        <v>-5.6958693379931001E-2</v>
      </c>
      <c r="F12519">
        <f t="shared" si="195"/>
        <v>-0.79751373049142904</v>
      </c>
    </row>
    <row r="12520" spans="1:6">
      <c r="A12520" t="s">
        <v>16916</v>
      </c>
      <c r="B12520">
        <v>1</v>
      </c>
      <c r="C12520">
        <v>-0.62382571028380296</v>
      </c>
      <c r="D12520">
        <v>1</v>
      </c>
      <c r="E12520">
        <v>0.13348513193411299</v>
      </c>
      <c r="F12520">
        <f t="shared" si="195"/>
        <v>-0.757310842217916</v>
      </c>
    </row>
    <row r="12521" spans="1:6">
      <c r="A12521" t="s">
        <v>15927</v>
      </c>
      <c r="B12521">
        <v>1</v>
      </c>
      <c r="C12521">
        <v>-0.87385304693500498</v>
      </c>
      <c r="D12521">
        <v>1</v>
      </c>
      <c r="E12521">
        <v>-7.6948939830365895E-2</v>
      </c>
      <c r="F12521">
        <f t="shared" si="195"/>
        <v>-0.7969041071046391</v>
      </c>
    </row>
    <row r="12522" spans="1:6">
      <c r="A12522" t="s">
        <v>11247</v>
      </c>
      <c r="B12522">
        <v>1</v>
      </c>
      <c r="C12522">
        <v>-0.308191682691354</v>
      </c>
      <c r="D12522">
        <v>1</v>
      </c>
      <c r="E12522">
        <v>0.33643562439170499</v>
      </c>
      <c r="F12522">
        <f t="shared" si="195"/>
        <v>-0.64462730708305904</v>
      </c>
    </row>
    <row r="12523" spans="1:6">
      <c r="A12523" t="s">
        <v>11093</v>
      </c>
      <c r="B12523">
        <v>1</v>
      </c>
      <c r="C12523">
        <v>-0.48124115221429098</v>
      </c>
      <c r="D12523">
        <v>1</v>
      </c>
      <c r="E12523">
        <v>-5.7756214352255697E-2</v>
      </c>
      <c r="F12523">
        <f t="shared" si="195"/>
        <v>-0.42348493786203528</v>
      </c>
    </row>
    <row r="12524" spans="1:6">
      <c r="A12524" t="s">
        <v>14865</v>
      </c>
      <c r="B12524">
        <v>1</v>
      </c>
      <c r="C12524">
        <v>-0.47091404831585498</v>
      </c>
      <c r="D12524">
        <v>1</v>
      </c>
      <c r="E12524">
        <v>8.5647576450982605E-3</v>
      </c>
      <c r="F12524">
        <f t="shared" si="195"/>
        <v>-0.47947880596095327</v>
      </c>
    </row>
    <row r="12525" spans="1:6">
      <c r="A12525" t="s">
        <v>9063</v>
      </c>
      <c r="B12525">
        <v>1</v>
      </c>
      <c r="C12525">
        <v>-0.29964354095170997</v>
      </c>
      <c r="D12525">
        <v>1</v>
      </c>
      <c r="E12525">
        <v>0.199823622547322</v>
      </c>
      <c r="F12525">
        <f t="shared" si="195"/>
        <v>-0.49946716349903197</v>
      </c>
    </row>
    <row r="12526" spans="1:6">
      <c r="A12526" t="s">
        <v>5594</v>
      </c>
      <c r="B12526">
        <v>1</v>
      </c>
      <c r="C12526">
        <v>-0.68399655366030998</v>
      </c>
      <c r="D12526">
        <v>1</v>
      </c>
      <c r="E12526">
        <v>0.10941657006336999</v>
      </c>
      <c r="F12526">
        <f t="shared" si="195"/>
        <v>-0.79341312372368</v>
      </c>
    </row>
    <row r="12527" spans="1:6">
      <c r="A12527" t="s">
        <v>18113</v>
      </c>
      <c r="B12527">
        <v>1</v>
      </c>
      <c r="C12527">
        <v>-0.64850496554067105</v>
      </c>
      <c r="D12527">
        <v>1</v>
      </c>
      <c r="E12527">
        <v>0.21121918167043399</v>
      </c>
      <c r="F12527">
        <f t="shared" si="195"/>
        <v>-0.85972414721110502</v>
      </c>
    </row>
    <row r="12528" spans="1:6">
      <c r="A12528" t="s">
        <v>15048</v>
      </c>
      <c r="B12528">
        <v>1</v>
      </c>
      <c r="C12528">
        <v>-0.30107777915428302</v>
      </c>
      <c r="D12528">
        <v>1</v>
      </c>
      <c r="E12528">
        <v>0.31318243124666401</v>
      </c>
      <c r="F12528">
        <f t="shared" si="195"/>
        <v>-0.61426021040094703</v>
      </c>
    </row>
    <row r="12529" spans="1:6">
      <c r="A12529" t="s">
        <v>15101</v>
      </c>
      <c r="B12529">
        <v>1</v>
      </c>
      <c r="C12529">
        <v>-0.60138538740700798</v>
      </c>
      <c r="D12529">
        <v>1</v>
      </c>
      <c r="E12529">
        <v>0.16016212153652701</v>
      </c>
      <c r="F12529">
        <f t="shared" si="195"/>
        <v>-0.76154750894353496</v>
      </c>
    </row>
    <row r="12530" spans="1:6">
      <c r="A12530" t="s">
        <v>3013</v>
      </c>
      <c r="B12530">
        <v>1</v>
      </c>
      <c r="C12530">
        <v>-0.18087870777124199</v>
      </c>
      <c r="D12530">
        <v>1</v>
      </c>
      <c r="E12530">
        <v>0.13855714110788001</v>
      </c>
      <c r="F12530">
        <f t="shared" si="195"/>
        <v>-0.31943584887912202</v>
      </c>
    </row>
    <row r="12531" spans="1:6">
      <c r="A12531" t="s">
        <v>17967</v>
      </c>
      <c r="B12531">
        <v>1</v>
      </c>
      <c r="C12531">
        <v>-0.43637357442734198</v>
      </c>
      <c r="D12531">
        <v>1</v>
      </c>
      <c r="E12531">
        <v>-5.6050583229690903E-3</v>
      </c>
      <c r="F12531">
        <f t="shared" si="195"/>
        <v>-0.43076851610437289</v>
      </c>
    </row>
    <row r="12532" spans="1:6">
      <c r="A12532" t="s">
        <v>12647</v>
      </c>
      <c r="B12532">
        <v>1</v>
      </c>
      <c r="C12532">
        <v>-0.60067002415025195</v>
      </c>
      <c r="D12532">
        <v>1</v>
      </c>
      <c r="E12532">
        <v>0.28259279447072</v>
      </c>
      <c r="F12532">
        <f t="shared" si="195"/>
        <v>-0.88326281862097189</v>
      </c>
    </row>
    <row r="12533" spans="1:6">
      <c r="A12533" t="s">
        <v>14253</v>
      </c>
      <c r="B12533">
        <v>1</v>
      </c>
      <c r="C12533">
        <v>-0.55455641100834097</v>
      </c>
      <c r="D12533">
        <v>1</v>
      </c>
      <c r="E12533">
        <v>5.3683092719371203E-2</v>
      </c>
      <c r="F12533">
        <f t="shared" si="195"/>
        <v>-0.60823950372771218</v>
      </c>
    </row>
    <row r="12534" spans="1:6">
      <c r="A12534" t="s">
        <v>2952</v>
      </c>
      <c r="B12534">
        <v>1</v>
      </c>
      <c r="C12534">
        <v>-0.42103106338646301</v>
      </c>
      <c r="D12534">
        <v>1</v>
      </c>
      <c r="E12534">
        <v>0.27397049295138098</v>
      </c>
      <c r="F12534">
        <f t="shared" si="195"/>
        <v>-0.695001556337844</v>
      </c>
    </row>
    <row r="12535" spans="1:6">
      <c r="A12535" t="s">
        <v>10176</v>
      </c>
      <c r="B12535">
        <v>1</v>
      </c>
      <c r="C12535">
        <v>-0.29531943183326897</v>
      </c>
      <c r="D12535">
        <v>1</v>
      </c>
      <c r="E12535">
        <v>-1.44646548025755E-2</v>
      </c>
      <c r="F12535">
        <f t="shared" si="195"/>
        <v>-0.2808547770306935</v>
      </c>
    </row>
    <row r="12536" spans="1:6">
      <c r="A12536" t="s">
        <v>4028</v>
      </c>
      <c r="B12536">
        <v>1</v>
      </c>
      <c r="C12536">
        <v>-0.31645625185276799</v>
      </c>
      <c r="D12536">
        <v>1</v>
      </c>
      <c r="E12536">
        <v>0.40327763235823499</v>
      </c>
      <c r="F12536">
        <f t="shared" si="195"/>
        <v>-0.71973388421100304</v>
      </c>
    </row>
    <row r="12537" spans="1:6">
      <c r="A12537" t="s">
        <v>16331</v>
      </c>
      <c r="B12537">
        <v>1</v>
      </c>
      <c r="C12537">
        <v>-0.52903876788130799</v>
      </c>
      <c r="D12537">
        <v>1</v>
      </c>
      <c r="E12537">
        <v>4.6188532521262801E-2</v>
      </c>
      <c r="F12537">
        <f t="shared" si="195"/>
        <v>-0.57522730040257075</v>
      </c>
    </row>
    <row r="12538" spans="1:6">
      <c r="A12538" t="s">
        <v>9877</v>
      </c>
      <c r="B12538">
        <v>1</v>
      </c>
      <c r="C12538">
        <v>-0.54926962990010098</v>
      </c>
      <c r="D12538">
        <v>1</v>
      </c>
      <c r="E12538">
        <v>0.28576759800078599</v>
      </c>
      <c r="F12538">
        <f t="shared" si="195"/>
        <v>-0.83503722790088697</v>
      </c>
    </row>
    <row r="12539" spans="1:6">
      <c r="A12539" t="s">
        <v>14889</v>
      </c>
      <c r="B12539">
        <v>1</v>
      </c>
      <c r="C12539">
        <v>-0.63182041547955903</v>
      </c>
      <c r="D12539">
        <v>1</v>
      </c>
      <c r="E12539">
        <v>4.5454836193710803E-2</v>
      </c>
      <c r="F12539">
        <f t="shared" si="195"/>
        <v>-0.67727525167326985</v>
      </c>
    </row>
    <row r="12540" spans="1:6">
      <c r="A12540" t="s">
        <v>6467</v>
      </c>
      <c r="B12540">
        <v>1</v>
      </c>
      <c r="C12540">
        <v>-0.42147769060489298</v>
      </c>
      <c r="D12540">
        <v>1</v>
      </c>
      <c r="E12540">
        <v>0.14926799108587799</v>
      </c>
      <c r="F12540">
        <f t="shared" si="195"/>
        <v>-0.570745681690771</v>
      </c>
    </row>
    <row r="12541" spans="1:6">
      <c r="A12541" t="s">
        <v>6793</v>
      </c>
      <c r="B12541">
        <v>1</v>
      </c>
      <c r="C12541">
        <v>0.34624521252870499</v>
      </c>
      <c r="D12541">
        <v>1</v>
      </c>
      <c r="E12541">
        <v>0.17399145975507099</v>
      </c>
      <c r="F12541">
        <f t="shared" si="195"/>
        <v>0.172253752773634</v>
      </c>
    </row>
    <row r="12542" spans="1:6">
      <c r="A12542" t="s">
        <v>17186</v>
      </c>
      <c r="B12542">
        <v>1</v>
      </c>
      <c r="C12542">
        <v>0.26610865254466298</v>
      </c>
      <c r="D12542">
        <v>1</v>
      </c>
      <c r="E12542">
        <v>8.0321468213800998E-3</v>
      </c>
      <c r="F12542">
        <f t="shared" si="195"/>
        <v>0.25807650572328289</v>
      </c>
    </row>
    <row r="12543" spans="1:6">
      <c r="A12543" t="s">
        <v>6719</v>
      </c>
      <c r="B12543">
        <v>1</v>
      </c>
      <c r="C12543">
        <v>0.27387194251369301</v>
      </c>
      <c r="D12543">
        <v>1</v>
      </c>
      <c r="E12543">
        <v>9.4200137350268096E-2</v>
      </c>
      <c r="F12543">
        <f t="shared" si="195"/>
        <v>0.1796718051634249</v>
      </c>
    </row>
    <row r="12544" spans="1:6">
      <c r="A12544" t="s">
        <v>3988</v>
      </c>
      <c r="B12544">
        <v>1</v>
      </c>
      <c r="C12544">
        <v>0.37250076688300898</v>
      </c>
      <c r="D12544">
        <v>1</v>
      </c>
      <c r="E12544">
        <v>0.15096380056331299</v>
      </c>
      <c r="F12544">
        <f t="shared" si="195"/>
        <v>0.22153696631969599</v>
      </c>
    </row>
    <row r="12545" spans="1:6">
      <c r="A12545" t="s">
        <v>12792</v>
      </c>
      <c r="B12545">
        <v>1</v>
      </c>
      <c r="C12545">
        <v>-0.64101041314381901</v>
      </c>
      <c r="D12545">
        <v>1</v>
      </c>
      <c r="E12545">
        <v>1.6150524946364601E-2</v>
      </c>
      <c r="F12545">
        <f t="shared" si="195"/>
        <v>-0.65716093809018361</v>
      </c>
    </row>
    <row r="12546" spans="1:6">
      <c r="A12546" t="s">
        <v>17320</v>
      </c>
      <c r="B12546">
        <v>1</v>
      </c>
      <c r="C12546">
        <v>-0.28974325672290502</v>
      </c>
      <c r="D12546">
        <v>1</v>
      </c>
      <c r="E12546">
        <v>0.24307964061937001</v>
      </c>
      <c r="F12546">
        <f t="shared" si="195"/>
        <v>-0.53282289734227506</v>
      </c>
    </row>
    <row r="12547" spans="1:6">
      <c r="A12547" t="s">
        <v>7021</v>
      </c>
      <c r="B12547">
        <v>1</v>
      </c>
      <c r="C12547">
        <v>-0.548333912374249</v>
      </c>
      <c r="D12547">
        <v>1</v>
      </c>
      <c r="E12547">
        <v>9.9105709298900099E-2</v>
      </c>
      <c r="F12547">
        <f t="shared" ref="F12547:F12610" si="196">C12547-E12547</f>
        <v>-0.64743962167314906</v>
      </c>
    </row>
    <row r="12548" spans="1:6">
      <c r="A12548" t="s">
        <v>11067</v>
      </c>
      <c r="B12548">
        <v>1</v>
      </c>
      <c r="C12548">
        <v>-0.30304342825999803</v>
      </c>
      <c r="D12548">
        <v>1</v>
      </c>
      <c r="E12548">
        <v>0.32873846361110398</v>
      </c>
      <c r="F12548">
        <f t="shared" si="196"/>
        <v>-0.63178189187110201</v>
      </c>
    </row>
    <row r="12549" spans="1:6">
      <c r="A12549" t="s">
        <v>4347</v>
      </c>
      <c r="B12549">
        <v>1</v>
      </c>
      <c r="C12549">
        <v>-0.31384585431912698</v>
      </c>
      <c r="D12549">
        <v>1</v>
      </c>
      <c r="E12549">
        <v>0.33014086436722601</v>
      </c>
      <c r="F12549">
        <f t="shared" si="196"/>
        <v>-0.64398671868635304</v>
      </c>
    </row>
    <row r="12550" spans="1:6">
      <c r="A12550" t="s">
        <v>13669</v>
      </c>
      <c r="B12550">
        <v>1</v>
      </c>
      <c r="C12550">
        <v>-0.44321632163388103</v>
      </c>
      <c r="D12550">
        <v>1</v>
      </c>
      <c r="E12550">
        <v>0.188528194739114</v>
      </c>
      <c r="F12550">
        <f t="shared" si="196"/>
        <v>-0.631744516372995</v>
      </c>
    </row>
    <row r="12551" spans="1:6">
      <c r="A12551" t="s">
        <v>8530</v>
      </c>
      <c r="B12551">
        <v>1</v>
      </c>
      <c r="C12551">
        <v>-0.28115170537384698</v>
      </c>
      <c r="D12551">
        <v>1</v>
      </c>
      <c r="E12551">
        <v>0.1415333078239</v>
      </c>
      <c r="F12551">
        <f t="shared" si="196"/>
        <v>-0.42268501319774698</v>
      </c>
    </row>
    <row r="12552" spans="1:6">
      <c r="A12552" t="s">
        <v>13279</v>
      </c>
      <c r="B12552">
        <v>1</v>
      </c>
      <c r="C12552">
        <v>-0.59413514750357899</v>
      </c>
      <c r="D12552">
        <v>1</v>
      </c>
      <c r="E12552">
        <v>0.132116995630812</v>
      </c>
      <c r="F12552">
        <f t="shared" si="196"/>
        <v>-0.72625214313439101</v>
      </c>
    </row>
    <row r="12553" spans="1:6">
      <c r="A12553" t="s">
        <v>14092</v>
      </c>
      <c r="B12553">
        <v>1</v>
      </c>
      <c r="C12553">
        <v>-0.68728210731585304</v>
      </c>
      <c r="D12553">
        <v>1</v>
      </c>
      <c r="E12553">
        <v>-0.31503875204568099</v>
      </c>
      <c r="F12553">
        <f t="shared" si="196"/>
        <v>-0.37224335527017205</v>
      </c>
    </row>
    <row r="12554" spans="1:6">
      <c r="A12554" t="s">
        <v>13600</v>
      </c>
      <c r="B12554">
        <v>1</v>
      </c>
      <c r="C12554">
        <v>-0.55592728148312698</v>
      </c>
      <c r="D12554">
        <v>1</v>
      </c>
      <c r="E12554">
        <v>0.12045585626538099</v>
      </c>
      <c r="F12554">
        <f t="shared" si="196"/>
        <v>-0.676383137748508</v>
      </c>
    </row>
    <row r="12555" spans="1:6">
      <c r="A12555" t="s">
        <v>15727</v>
      </c>
      <c r="B12555">
        <v>1</v>
      </c>
      <c r="C12555">
        <v>-0.51943994727923304</v>
      </c>
      <c r="D12555">
        <v>1</v>
      </c>
      <c r="E12555">
        <v>0.114965244265177</v>
      </c>
      <c r="F12555">
        <f t="shared" si="196"/>
        <v>-0.63440519154441</v>
      </c>
    </row>
    <row r="12556" spans="1:6">
      <c r="A12556" t="s">
        <v>2407</v>
      </c>
      <c r="B12556">
        <v>1</v>
      </c>
      <c r="C12556">
        <v>-0.216862362279691</v>
      </c>
      <c r="D12556">
        <v>1</v>
      </c>
      <c r="E12556">
        <v>0.44895530622698399</v>
      </c>
      <c r="F12556">
        <f t="shared" si="196"/>
        <v>-0.66581766850667501</v>
      </c>
    </row>
    <row r="12557" spans="1:6">
      <c r="A12557" t="s">
        <v>7939</v>
      </c>
      <c r="B12557">
        <v>1</v>
      </c>
      <c r="C12557">
        <v>-0.31976249427036202</v>
      </c>
      <c r="D12557">
        <v>1</v>
      </c>
      <c r="E12557">
        <v>0.32912765699657598</v>
      </c>
      <c r="F12557">
        <f t="shared" si="196"/>
        <v>-0.64889015126693805</v>
      </c>
    </row>
    <row r="12558" spans="1:6">
      <c r="A12558" t="s">
        <v>17773</v>
      </c>
      <c r="B12558">
        <v>1</v>
      </c>
      <c r="C12558">
        <v>8.7515976149004901E-2</v>
      </c>
      <c r="D12558">
        <v>1</v>
      </c>
      <c r="E12558">
        <v>-5.7530554321887001E-2</v>
      </c>
      <c r="F12558">
        <f t="shared" si="196"/>
        <v>0.14504653047089189</v>
      </c>
    </row>
    <row r="12559" spans="1:6">
      <c r="A12559" t="s">
        <v>12538</v>
      </c>
      <c r="B12559">
        <v>1</v>
      </c>
      <c r="C12559">
        <v>-0.32114046083584702</v>
      </c>
      <c r="D12559">
        <v>1</v>
      </c>
      <c r="E12559">
        <v>0.194740769555732</v>
      </c>
      <c r="F12559">
        <f t="shared" si="196"/>
        <v>-0.51588123039157896</v>
      </c>
    </row>
    <row r="12560" spans="1:6">
      <c r="A12560" t="s">
        <v>17393</v>
      </c>
      <c r="B12560">
        <v>1</v>
      </c>
      <c r="C12560">
        <v>-0.79259038132376203</v>
      </c>
      <c r="D12560">
        <v>1</v>
      </c>
      <c r="E12560">
        <v>4.6111790757042498E-2</v>
      </c>
      <c r="F12560">
        <f t="shared" si="196"/>
        <v>-0.83870217208080455</v>
      </c>
    </row>
    <row r="12561" spans="1:6">
      <c r="A12561" t="s">
        <v>2460</v>
      </c>
      <c r="B12561">
        <v>1</v>
      </c>
      <c r="C12561">
        <v>-4.3570540427674602E-2</v>
      </c>
      <c r="D12561">
        <v>1</v>
      </c>
      <c r="E12561">
        <v>0.29298235972181103</v>
      </c>
      <c r="F12561">
        <f t="shared" si="196"/>
        <v>-0.33655290014948563</v>
      </c>
    </row>
    <row r="12562" spans="1:6">
      <c r="A12562" t="s">
        <v>9069</v>
      </c>
      <c r="B12562">
        <v>1</v>
      </c>
      <c r="C12562">
        <v>-0.35512911881442</v>
      </c>
      <c r="D12562">
        <v>1</v>
      </c>
      <c r="E12562">
        <v>0.192364479954755</v>
      </c>
      <c r="F12562">
        <f t="shared" si="196"/>
        <v>-0.54749359876917503</v>
      </c>
    </row>
    <row r="12563" spans="1:6">
      <c r="A12563" t="s">
        <v>16128</v>
      </c>
      <c r="B12563">
        <v>1</v>
      </c>
      <c r="C12563">
        <v>0.230000573891077</v>
      </c>
      <c r="D12563">
        <v>1</v>
      </c>
      <c r="E12563">
        <v>4.5334583162357202E-2</v>
      </c>
      <c r="F12563">
        <f t="shared" si="196"/>
        <v>0.18466599072871981</v>
      </c>
    </row>
    <row r="12564" spans="1:6">
      <c r="A12564" t="s">
        <v>16812</v>
      </c>
      <c r="B12564">
        <v>1</v>
      </c>
      <c r="C12564">
        <v>0.14769200699965601</v>
      </c>
      <c r="D12564">
        <v>1</v>
      </c>
      <c r="E12564">
        <v>7.8860640987183095E-2</v>
      </c>
      <c r="F12564">
        <f t="shared" si="196"/>
        <v>6.8831366012472917E-2</v>
      </c>
    </row>
    <row r="12565" spans="1:6">
      <c r="A12565" t="s">
        <v>16107</v>
      </c>
      <c r="B12565">
        <v>1</v>
      </c>
      <c r="C12565">
        <v>0.21338741373977599</v>
      </c>
      <c r="D12565">
        <v>1</v>
      </c>
      <c r="E12565">
        <v>0.25881016248868299</v>
      </c>
      <c r="F12565">
        <f t="shared" si="196"/>
        <v>-4.5422748748907005E-2</v>
      </c>
    </row>
    <row r="12566" spans="1:6">
      <c r="A12566" t="s">
        <v>7748</v>
      </c>
      <c r="B12566">
        <v>1</v>
      </c>
      <c r="C12566">
        <v>0.30078276320404801</v>
      </c>
      <c r="D12566">
        <v>1</v>
      </c>
      <c r="E12566">
        <v>0.281231325861655</v>
      </c>
      <c r="F12566">
        <f t="shared" si="196"/>
        <v>1.9551437342393008E-2</v>
      </c>
    </row>
    <row r="12567" spans="1:6">
      <c r="A12567" t="s">
        <v>2489</v>
      </c>
      <c r="B12567">
        <v>1</v>
      </c>
      <c r="C12567">
        <v>0.40589966106365799</v>
      </c>
      <c r="D12567">
        <v>1</v>
      </c>
      <c r="E12567">
        <v>0.38669980774188101</v>
      </c>
      <c r="F12567">
        <f t="shared" si="196"/>
        <v>1.9199853321776983E-2</v>
      </c>
    </row>
    <row r="12568" spans="1:6">
      <c r="A12568" t="s">
        <v>2523</v>
      </c>
      <c r="B12568">
        <v>1</v>
      </c>
      <c r="C12568">
        <v>0.29316460289469798</v>
      </c>
      <c r="D12568">
        <v>1</v>
      </c>
      <c r="E12568">
        <v>0.15907956310967999</v>
      </c>
      <c r="F12568">
        <f t="shared" si="196"/>
        <v>0.13408503978501798</v>
      </c>
    </row>
    <row r="12569" spans="1:6">
      <c r="A12569" t="s">
        <v>1394</v>
      </c>
      <c r="B12569">
        <v>1</v>
      </c>
      <c r="C12569">
        <v>0.29076104744464898</v>
      </c>
      <c r="D12569">
        <v>1</v>
      </c>
      <c r="E12569">
        <v>0.16844235153541201</v>
      </c>
      <c r="F12569">
        <f t="shared" si="196"/>
        <v>0.12231869590923697</v>
      </c>
    </row>
    <row r="12570" spans="1:6">
      <c r="A12570" t="s">
        <v>14178</v>
      </c>
      <c r="B12570">
        <v>1</v>
      </c>
      <c r="C12570">
        <v>-0.77623500748216101</v>
      </c>
      <c r="D12570">
        <v>1</v>
      </c>
      <c r="E12570">
        <v>-0.14810125164172599</v>
      </c>
      <c r="F12570">
        <f t="shared" si="196"/>
        <v>-0.62813375584043496</v>
      </c>
    </row>
    <row r="12571" spans="1:6">
      <c r="A12571" t="s">
        <v>5226</v>
      </c>
      <c r="B12571">
        <v>1</v>
      </c>
      <c r="C12571">
        <v>-0.227392761284333</v>
      </c>
      <c r="D12571">
        <v>1</v>
      </c>
      <c r="E12571">
        <v>0.40258220893016</v>
      </c>
      <c r="F12571">
        <f t="shared" si="196"/>
        <v>-0.629974970214493</v>
      </c>
    </row>
    <row r="12572" spans="1:6">
      <c r="A12572" t="s">
        <v>14726</v>
      </c>
      <c r="B12572">
        <v>1</v>
      </c>
      <c r="C12572">
        <v>-0.25940344402026499</v>
      </c>
      <c r="D12572">
        <v>1</v>
      </c>
      <c r="E12572">
        <v>0.14390250384491099</v>
      </c>
      <c r="F12572">
        <f t="shared" si="196"/>
        <v>-0.40330594786517598</v>
      </c>
    </row>
    <row r="12573" spans="1:6">
      <c r="A12573" t="s">
        <v>6277</v>
      </c>
      <c r="B12573">
        <v>1</v>
      </c>
      <c r="C12573">
        <v>0.42398337237023898</v>
      </c>
      <c r="D12573">
        <v>1</v>
      </c>
      <c r="E12573">
        <v>3.01481079911049E-2</v>
      </c>
      <c r="F12573">
        <f t="shared" si="196"/>
        <v>0.39383526437913408</v>
      </c>
    </row>
    <row r="12574" spans="1:6">
      <c r="A12574" t="s">
        <v>1123</v>
      </c>
      <c r="B12574">
        <v>1</v>
      </c>
      <c r="C12574">
        <v>-0.76231738850419795</v>
      </c>
      <c r="D12574">
        <v>1</v>
      </c>
      <c r="E12574">
        <v>-0.24792384281791799</v>
      </c>
      <c r="F12574">
        <f t="shared" si="196"/>
        <v>-0.51439354568627993</v>
      </c>
    </row>
    <row r="12575" spans="1:6">
      <c r="A12575" t="s">
        <v>14032</v>
      </c>
      <c r="B12575">
        <v>1</v>
      </c>
      <c r="C12575">
        <v>-0.76699565111046197</v>
      </c>
      <c r="D12575">
        <v>1</v>
      </c>
      <c r="E12575">
        <v>7.0875209160073796E-2</v>
      </c>
      <c r="F12575">
        <f t="shared" si="196"/>
        <v>-0.83787086027053581</v>
      </c>
    </row>
    <row r="12576" spans="1:6">
      <c r="A12576" t="s">
        <v>1719</v>
      </c>
      <c r="B12576">
        <v>1</v>
      </c>
      <c r="C12576">
        <v>0.41370912899698098</v>
      </c>
      <c r="D12576">
        <v>1</v>
      </c>
      <c r="E12576">
        <v>0.234841553575039</v>
      </c>
      <c r="F12576">
        <f t="shared" si="196"/>
        <v>0.17886757542194198</v>
      </c>
    </row>
    <row r="12577" spans="1:6">
      <c r="A12577" t="s">
        <v>10465</v>
      </c>
      <c r="B12577">
        <v>1</v>
      </c>
      <c r="C12577">
        <v>-0.44369435533157198</v>
      </c>
      <c r="D12577">
        <v>1</v>
      </c>
      <c r="E12577">
        <v>7.7716602985914901E-2</v>
      </c>
      <c r="F12577">
        <f t="shared" si="196"/>
        <v>-0.52141095831748685</v>
      </c>
    </row>
    <row r="12578" spans="1:6">
      <c r="A12578" t="s">
        <v>6800</v>
      </c>
      <c r="B12578">
        <v>1</v>
      </c>
      <c r="C12578">
        <v>-0.57398541033636796</v>
      </c>
      <c r="D12578">
        <v>1</v>
      </c>
      <c r="E12578">
        <v>5.06822986533806E-2</v>
      </c>
      <c r="F12578">
        <f t="shared" si="196"/>
        <v>-0.62466770898974855</v>
      </c>
    </row>
    <row r="12579" spans="1:6">
      <c r="A12579" t="s">
        <v>6037</v>
      </c>
      <c r="B12579">
        <v>1</v>
      </c>
      <c r="C12579">
        <v>-0.41698980744520597</v>
      </c>
      <c r="D12579">
        <v>1</v>
      </c>
      <c r="E12579">
        <v>0.28003752056919401</v>
      </c>
      <c r="F12579">
        <f t="shared" si="196"/>
        <v>-0.69702732801439993</v>
      </c>
    </row>
    <row r="12580" spans="1:6">
      <c r="A12580" t="s">
        <v>17245</v>
      </c>
      <c r="B12580">
        <v>1</v>
      </c>
      <c r="C12580">
        <v>-0.51497722378782995</v>
      </c>
      <c r="D12580">
        <v>1</v>
      </c>
      <c r="E12580">
        <v>0.15529706796434001</v>
      </c>
      <c r="F12580">
        <f t="shared" si="196"/>
        <v>-0.67027429175217002</v>
      </c>
    </row>
    <row r="12581" spans="1:6">
      <c r="A12581" t="s">
        <v>13613</v>
      </c>
      <c r="B12581">
        <v>1</v>
      </c>
      <c r="C12581">
        <v>0.16249750211841099</v>
      </c>
      <c r="D12581">
        <v>1</v>
      </c>
      <c r="E12581">
        <v>-5.6111302440680598E-2</v>
      </c>
      <c r="F12581">
        <f t="shared" si="196"/>
        <v>0.2186088045590916</v>
      </c>
    </row>
    <row r="12582" spans="1:6">
      <c r="A12582" t="s">
        <v>5035</v>
      </c>
      <c r="B12582">
        <v>1</v>
      </c>
      <c r="C12582">
        <v>0.20120882146942501</v>
      </c>
      <c r="D12582">
        <v>1</v>
      </c>
      <c r="E12582">
        <v>-0.11990585933880001</v>
      </c>
      <c r="F12582">
        <f t="shared" si="196"/>
        <v>0.32111468080822503</v>
      </c>
    </row>
    <row r="12583" spans="1:6">
      <c r="A12583" t="s">
        <v>7232</v>
      </c>
      <c r="B12583">
        <v>1</v>
      </c>
      <c r="C12583">
        <v>-0.209859489586391</v>
      </c>
      <c r="D12583">
        <v>1</v>
      </c>
      <c r="E12583">
        <v>0.39995473669820097</v>
      </c>
      <c r="F12583">
        <f t="shared" si="196"/>
        <v>-0.60981422628459203</v>
      </c>
    </row>
    <row r="12584" spans="1:6">
      <c r="A12584" t="s">
        <v>4680</v>
      </c>
      <c r="B12584">
        <v>1</v>
      </c>
      <c r="C12584">
        <v>0.42863805850931502</v>
      </c>
      <c r="D12584">
        <v>1</v>
      </c>
      <c r="E12584">
        <v>0.229568263151676</v>
      </c>
      <c r="F12584">
        <f t="shared" si="196"/>
        <v>0.19906979535763902</v>
      </c>
    </row>
    <row r="12585" spans="1:6">
      <c r="A12585" t="s">
        <v>16485</v>
      </c>
      <c r="B12585">
        <v>1</v>
      </c>
      <c r="C12585">
        <v>4.5081016330831399E-2</v>
      </c>
      <c r="D12585">
        <v>1</v>
      </c>
      <c r="E12585">
        <v>-0.264119484700576</v>
      </c>
      <c r="F12585">
        <f t="shared" si="196"/>
        <v>0.30920050103140739</v>
      </c>
    </row>
    <row r="12586" spans="1:6">
      <c r="A12586" t="s">
        <v>7258</v>
      </c>
      <c r="B12586">
        <v>1</v>
      </c>
      <c r="C12586">
        <v>0.18749776019582501</v>
      </c>
      <c r="D12586">
        <v>1</v>
      </c>
      <c r="E12586">
        <v>4.4282630000576403E-2</v>
      </c>
      <c r="F12586">
        <f t="shared" si="196"/>
        <v>0.14321513019524862</v>
      </c>
    </row>
    <row r="12587" spans="1:6">
      <c r="A12587" t="s">
        <v>16361</v>
      </c>
      <c r="B12587">
        <v>1</v>
      </c>
      <c r="C12587">
        <v>-0.48956853342898199</v>
      </c>
      <c r="D12587">
        <v>1</v>
      </c>
      <c r="E12587">
        <v>0.231337378471872</v>
      </c>
      <c r="F12587">
        <f t="shared" si="196"/>
        <v>-0.72090591190085396</v>
      </c>
    </row>
    <row r="12588" spans="1:6">
      <c r="A12588" t="s">
        <v>17047</v>
      </c>
      <c r="B12588">
        <v>1</v>
      </c>
      <c r="C12588">
        <v>9.5753591364725596E-2</v>
      </c>
      <c r="D12588">
        <v>1</v>
      </c>
      <c r="E12588">
        <v>-9.8192421243303907E-2</v>
      </c>
      <c r="F12588">
        <f t="shared" si="196"/>
        <v>0.19394601260802952</v>
      </c>
    </row>
    <row r="12589" spans="1:6">
      <c r="A12589" t="s">
        <v>5229</v>
      </c>
      <c r="B12589">
        <v>1</v>
      </c>
      <c r="C12589">
        <v>-0.40025443149555201</v>
      </c>
      <c r="D12589">
        <v>1</v>
      </c>
      <c r="E12589">
        <v>0.32401755354498302</v>
      </c>
      <c r="F12589">
        <f t="shared" si="196"/>
        <v>-0.72427198504053503</v>
      </c>
    </row>
    <row r="12590" spans="1:6">
      <c r="A12590" t="s">
        <v>7052</v>
      </c>
      <c r="B12590">
        <v>1</v>
      </c>
      <c r="C12590">
        <v>0.26655035040644098</v>
      </c>
      <c r="D12590">
        <v>1</v>
      </c>
      <c r="E12590">
        <v>7.7337598739425306E-2</v>
      </c>
      <c r="F12590">
        <f t="shared" si="196"/>
        <v>0.18921275166701568</v>
      </c>
    </row>
    <row r="12591" spans="1:6">
      <c r="A12591" t="s">
        <v>10949</v>
      </c>
      <c r="B12591">
        <v>1</v>
      </c>
      <c r="C12591">
        <v>-0.138214931817705</v>
      </c>
      <c r="D12591">
        <v>1</v>
      </c>
      <c r="E12591">
        <v>0.29007125955137197</v>
      </c>
      <c r="F12591">
        <f t="shared" si="196"/>
        <v>-0.42828619136907697</v>
      </c>
    </row>
    <row r="12592" spans="1:6">
      <c r="A12592" t="s">
        <v>7049</v>
      </c>
      <c r="B12592">
        <v>1</v>
      </c>
      <c r="C12592">
        <v>0.33123385817200002</v>
      </c>
      <c r="D12592">
        <v>1</v>
      </c>
      <c r="E12592">
        <v>0.13027996204859499</v>
      </c>
      <c r="F12592">
        <f t="shared" si="196"/>
        <v>0.20095389612340503</v>
      </c>
    </row>
    <row r="12593" spans="1:6">
      <c r="A12593" t="s">
        <v>12445</v>
      </c>
      <c r="B12593">
        <v>1</v>
      </c>
      <c r="C12593">
        <v>0.12758586904991701</v>
      </c>
      <c r="D12593">
        <v>1</v>
      </c>
      <c r="E12593">
        <v>-0.161265111364748</v>
      </c>
      <c r="F12593">
        <f t="shared" si="196"/>
        <v>0.288850980414665</v>
      </c>
    </row>
    <row r="12594" spans="1:6">
      <c r="A12594" t="s">
        <v>7793</v>
      </c>
      <c r="B12594">
        <v>1</v>
      </c>
      <c r="C12594">
        <v>0.113923883663098</v>
      </c>
      <c r="D12594">
        <v>1</v>
      </c>
      <c r="E12594">
        <v>-3.5628666838177503E-2</v>
      </c>
      <c r="F12594">
        <f t="shared" si="196"/>
        <v>0.1495525505012755</v>
      </c>
    </row>
    <row r="12595" spans="1:6">
      <c r="A12595" t="s">
        <v>4458</v>
      </c>
      <c r="B12595">
        <v>1</v>
      </c>
      <c r="C12595">
        <v>-0.39665458240366902</v>
      </c>
      <c r="D12595">
        <v>1</v>
      </c>
      <c r="E12595">
        <v>0.17150787209181201</v>
      </c>
      <c r="F12595">
        <f t="shared" si="196"/>
        <v>-0.56816245449548108</v>
      </c>
    </row>
    <row r="12596" spans="1:6">
      <c r="A12596" t="s">
        <v>12593</v>
      </c>
      <c r="B12596">
        <v>1</v>
      </c>
      <c r="C12596">
        <v>-0.58745486871998298</v>
      </c>
      <c r="D12596">
        <v>1</v>
      </c>
      <c r="E12596">
        <v>0.17704559253707</v>
      </c>
      <c r="F12596">
        <f t="shared" si="196"/>
        <v>-0.76450046125705295</v>
      </c>
    </row>
    <row r="12597" spans="1:6">
      <c r="A12597" t="s">
        <v>10657</v>
      </c>
      <c r="B12597">
        <v>1</v>
      </c>
      <c r="C12597">
        <v>0.12527218381930499</v>
      </c>
      <c r="D12597">
        <v>1</v>
      </c>
      <c r="E12597">
        <v>0.11439910226249</v>
      </c>
      <c r="F12597">
        <f t="shared" si="196"/>
        <v>1.087308155681499E-2</v>
      </c>
    </row>
    <row r="12598" spans="1:6">
      <c r="A12598" t="s">
        <v>7340</v>
      </c>
      <c r="B12598">
        <v>1</v>
      </c>
      <c r="C12598">
        <v>0.22199781931715201</v>
      </c>
      <c r="D12598">
        <v>1</v>
      </c>
      <c r="E12598">
        <v>0.22109801765318501</v>
      </c>
      <c r="F12598">
        <f t="shared" si="196"/>
        <v>8.9980166396699812E-4</v>
      </c>
    </row>
    <row r="12599" spans="1:6">
      <c r="A12599" t="s">
        <v>5888</v>
      </c>
      <c r="B12599">
        <v>1</v>
      </c>
      <c r="C12599">
        <v>-0.23719331766374399</v>
      </c>
      <c r="D12599">
        <v>1</v>
      </c>
      <c r="E12599">
        <v>0.36065802202970398</v>
      </c>
      <c r="F12599">
        <f t="shared" si="196"/>
        <v>-0.59785133969344795</v>
      </c>
    </row>
    <row r="12600" spans="1:6">
      <c r="A12600" t="s">
        <v>10914</v>
      </c>
      <c r="B12600">
        <v>1</v>
      </c>
      <c r="C12600">
        <v>-0.342303743614852</v>
      </c>
      <c r="D12600">
        <v>1</v>
      </c>
      <c r="E12600">
        <v>0.57936640999801903</v>
      </c>
      <c r="F12600">
        <f t="shared" si="196"/>
        <v>-0.92167015361287108</v>
      </c>
    </row>
    <row r="12601" spans="1:6">
      <c r="A12601" t="s">
        <v>9215</v>
      </c>
      <c r="B12601">
        <v>1</v>
      </c>
      <c r="C12601">
        <v>0.249686687267166</v>
      </c>
      <c r="D12601">
        <v>1</v>
      </c>
      <c r="E12601">
        <v>6.0616508223664198E-3</v>
      </c>
      <c r="F12601">
        <f t="shared" si="196"/>
        <v>0.24362503644479958</v>
      </c>
    </row>
    <row r="12602" spans="1:6">
      <c r="A12602" t="s">
        <v>17956</v>
      </c>
      <c r="B12602">
        <v>1</v>
      </c>
      <c r="C12602">
        <v>0.13355645346046599</v>
      </c>
      <c r="D12602">
        <v>1</v>
      </c>
      <c r="E12602">
        <v>1.46655371616938E-2</v>
      </c>
      <c r="F12602">
        <f t="shared" si="196"/>
        <v>0.11889091629877219</v>
      </c>
    </row>
    <row r="12603" spans="1:6">
      <c r="A12603" t="s">
        <v>5720</v>
      </c>
      <c r="B12603">
        <v>1</v>
      </c>
      <c r="C12603">
        <v>-0.23940076093068499</v>
      </c>
      <c r="D12603">
        <v>1</v>
      </c>
      <c r="E12603">
        <v>0.229167903503676</v>
      </c>
      <c r="F12603">
        <f t="shared" si="196"/>
        <v>-0.46856866443436096</v>
      </c>
    </row>
    <row r="12604" spans="1:6">
      <c r="A12604" t="s">
        <v>4977</v>
      </c>
      <c r="B12604">
        <v>1</v>
      </c>
      <c r="C12604">
        <v>0.303360044914738</v>
      </c>
      <c r="D12604">
        <v>1</v>
      </c>
      <c r="E12604">
        <v>0.31164373103328802</v>
      </c>
      <c r="F12604">
        <f t="shared" si="196"/>
        <v>-8.2836861185500155E-3</v>
      </c>
    </row>
    <row r="12605" spans="1:6">
      <c r="A12605" t="s">
        <v>6975</v>
      </c>
      <c r="B12605">
        <v>1</v>
      </c>
      <c r="C12605">
        <v>-0.40619708217796402</v>
      </c>
      <c r="D12605">
        <v>1</v>
      </c>
      <c r="E12605">
        <v>0.25465442179723702</v>
      </c>
      <c r="F12605">
        <f t="shared" si="196"/>
        <v>-0.66085150397520098</v>
      </c>
    </row>
    <row r="12606" spans="1:6">
      <c r="A12606" t="s">
        <v>17429</v>
      </c>
      <c r="B12606">
        <v>1</v>
      </c>
      <c r="C12606">
        <v>0.110295387539548</v>
      </c>
      <c r="D12606">
        <v>1</v>
      </c>
      <c r="E12606">
        <v>-6.3449073056580799E-3</v>
      </c>
      <c r="F12606">
        <f t="shared" si="196"/>
        <v>0.11664029484520608</v>
      </c>
    </row>
    <row r="12607" spans="1:6">
      <c r="A12607" t="s">
        <v>15667</v>
      </c>
      <c r="B12607">
        <v>1</v>
      </c>
      <c r="C12607">
        <v>3.7200885061709502E-2</v>
      </c>
      <c r="D12607">
        <v>1</v>
      </c>
      <c r="E12607">
        <v>-7.9727945744573703E-2</v>
      </c>
      <c r="F12607">
        <f t="shared" si="196"/>
        <v>0.1169288308062832</v>
      </c>
    </row>
    <row r="12608" spans="1:6">
      <c r="A12608" t="s">
        <v>9996</v>
      </c>
      <c r="B12608">
        <v>1</v>
      </c>
      <c r="C12608">
        <v>0.290242418851269</v>
      </c>
      <c r="D12608">
        <v>1</v>
      </c>
      <c r="E12608">
        <v>9.0465776628793307E-2</v>
      </c>
      <c r="F12608">
        <f t="shared" si="196"/>
        <v>0.19977664222247571</v>
      </c>
    </row>
    <row r="12609" spans="1:6">
      <c r="A12609" t="s">
        <v>9317</v>
      </c>
      <c r="B12609">
        <v>1</v>
      </c>
      <c r="C12609">
        <v>0.35127083172402701</v>
      </c>
      <c r="D12609">
        <v>1</v>
      </c>
      <c r="E12609">
        <v>-0.14536113179655899</v>
      </c>
      <c r="F12609">
        <f t="shared" si="196"/>
        <v>0.49663196352058603</v>
      </c>
    </row>
    <row r="12610" spans="1:6">
      <c r="A12610" t="s">
        <v>8893</v>
      </c>
      <c r="B12610">
        <v>1</v>
      </c>
      <c r="C12610">
        <v>-0.76820597194710105</v>
      </c>
      <c r="D12610">
        <v>1</v>
      </c>
      <c r="E12610">
        <v>0.10274214443359</v>
      </c>
      <c r="F12610">
        <f t="shared" si="196"/>
        <v>-0.87094811638069103</v>
      </c>
    </row>
    <row r="12611" spans="1:6">
      <c r="A12611" t="s">
        <v>2708</v>
      </c>
      <c r="B12611">
        <v>1</v>
      </c>
      <c r="C12611">
        <v>-1.0738942603697399</v>
      </c>
      <c r="D12611">
        <v>1</v>
      </c>
      <c r="E12611">
        <v>-0.195060544022647</v>
      </c>
      <c r="F12611">
        <f t="shared" ref="F12611:F12674" si="197">C12611-E12611</f>
        <v>-0.87883371634709295</v>
      </c>
    </row>
    <row r="12612" spans="1:6">
      <c r="A12612" t="s">
        <v>16134</v>
      </c>
      <c r="B12612">
        <v>1</v>
      </c>
      <c r="C12612">
        <v>0.186634138648753</v>
      </c>
      <c r="D12612">
        <v>1</v>
      </c>
      <c r="E12612">
        <v>9.0027832812044697E-2</v>
      </c>
      <c r="F12612">
        <f t="shared" si="197"/>
        <v>9.6606305836708303E-2</v>
      </c>
    </row>
    <row r="12613" spans="1:6">
      <c r="A12613" t="s">
        <v>11542</v>
      </c>
      <c r="B12613">
        <v>1</v>
      </c>
      <c r="C12613">
        <v>0.14169587808487699</v>
      </c>
      <c r="D12613">
        <v>1</v>
      </c>
      <c r="E12613">
        <v>-0.20913732164146401</v>
      </c>
      <c r="F12613">
        <f t="shared" si="197"/>
        <v>0.35083319972634097</v>
      </c>
    </row>
    <row r="12614" spans="1:6">
      <c r="A12614" t="s">
        <v>12442</v>
      </c>
      <c r="B12614">
        <v>1</v>
      </c>
      <c r="C12614">
        <v>0.288339842507087</v>
      </c>
      <c r="D12614">
        <v>1</v>
      </c>
      <c r="E12614">
        <v>0.242580458699242</v>
      </c>
      <c r="F12614">
        <f t="shared" si="197"/>
        <v>4.5759383807845E-2</v>
      </c>
    </row>
    <row r="12615" spans="1:6">
      <c r="A12615" t="s">
        <v>15141</v>
      </c>
      <c r="B12615">
        <v>1</v>
      </c>
      <c r="C12615">
        <v>-0.51542182013216298</v>
      </c>
      <c r="D12615">
        <v>1</v>
      </c>
      <c r="E12615">
        <v>0.21824192167967499</v>
      </c>
      <c r="F12615">
        <f t="shared" si="197"/>
        <v>-0.73366374181183791</v>
      </c>
    </row>
    <row r="12616" spans="1:6">
      <c r="A12616" t="s">
        <v>9736</v>
      </c>
      <c r="B12616">
        <v>1</v>
      </c>
      <c r="C12616">
        <v>-0.48988551883790199</v>
      </c>
      <c r="D12616">
        <v>1</v>
      </c>
      <c r="E12616">
        <v>0.29774731212414302</v>
      </c>
      <c r="F12616">
        <f t="shared" si="197"/>
        <v>-0.78763283096204506</v>
      </c>
    </row>
    <row r="12617" spans="1:6">
      <c r="A12617" t="s">
        <v>15483</v>
      </c>
      <c r="B12617">
        <v>1</v>
      </c>
      <c r="C12617">
        <v>0.287026721612964</v>
      </c>
      <c r="D12617">
        <v>1</v>
      </c>
      <c r="E12617">
        <v>0.13881667977011</v>
      </c>
      <c r="F12617">
        <f t="shared" si="197"/>
        <v>0.148210041842854</v>
      </c>
    </row>
    <row r="12618" spans="1:6">
      <c r="A12618" t="s">
        <v>12619</v>
      </c>
      <c r="B12618">
        <v>1</v>
      </c>
      <c r="C12618">
        <v>8.9424801511690702E-2</v>
      </c>
      <c r="D12618">
        <v>1</v>
      </c>
      <c r="E12618">
        <v>-0.151333294417206</v>
      </c>
      <c r="F12618">
        <f t="shared" si="197"/>
        <v>0.24075809592889669</v>
      </c>
    </row>
    <row r="12619" spans="1:6">
      <c r="A12619" t="s">
        <v>16067</v>
      </c>
      <c r="B12619">
        <v>1</v>
      </c>
      <c r="C12619">
        <v>0.271885582490624</v>
      </c>
      <c r="D12619">
        <v>1</v>
      </c>
      <c r="E12619">
        <v>6.2779828908881202E-2</v>
      </c>
      <c r="F12619">
        <f t="shared" si="197"/>
        <v>0.2091057535817428</v>
      </c>
    </row>
    <row r="12620" spans="1:6">
      <c r="A12620" t="s">
        <v>9374</v>
      </c>
      <c r="B12620">
        <v>1</v>
      </c>
      <c r="C12620">
        <v>-0.21731628448968701</v>
      </c>
      <c r="D12620">
        <v>1</v>
      </c>
      <c r="E12620">
        <v>0.39216857799424498</v>
      </c>
      <c r="F12620">
        <f t="shared" si="197"/>
        <v>-0.60948486248393197</v>
      </c>
    </row>
    <row r="12621" spans="1:6">
      <c r="A12621" t="s">
        <v>3086</v>
      </c>
      <c r="B12621">
        <v>1</v>
      </c>
      <c r="C12621">
        <v>-9.3061616041812997E-2</v>
      </c>
      <c r="D12621">
        <v>1</v>
      </c>
      <c r="E12621">
        <v>-0.14470120023534799</v>
      </c>
      <c r="F12621">
        <f t="shared" si="197"/>
        <v>5.1639584193534996E-2</v>
      </c>
    </row>
    <row r="12622" spans="1:6">
      <c r="A12622" t="s">
        <v>15751</v>
      </c>
      <c r="B12622">
        <v>1</v>
      </c>
      <c r="C12622">
        <v>0.28376456295810198</v>
      </c>
      <c r="D12622">
        <v>1</v>
      </c>
      <c r="E12622">
        <v>0.37443368954857198</v>
      </c>
      <c r="F12622">
        <f t="shared" si="197"/>
        <v>-9.0669126590469995E-2</v>
      </c>
    </row>
    <row r="12623" spans="1:6">
      <c r="A12623" t="s">
        <v>9883</v>
      </c>
      <c r="B12623">
        <v>1</v>
      </c>
      <c r="C12623">
        <v>-0.72488100028760605</v>
      </c>
      <c r="D12623">
        <v>1</v>
      </c>
      <c r="E12623">
        <v>2.2165402572097901E-2</v>
      </c>
      <c r="F12623">
        <f t="shared" si="197"/>
        <v>-0.74704640285970392</v>
      </c>
    </row>
    <row r="12624" spans="1:6">
      <c r="A12624" t="s">
        <v>6757</v>
      </c>
      <c r="B12624">
        <v>1</v>
      </c>
      <c r="C12624">
        <v>-0.47644640901343099</v>
      </c>
      <c r="D12624">
        <v>1</v>
      </c>
      <c r="E12624">
        <v>0.20145756767428399</v>
      </c>
      <c r="F12624">
        <f t="shared" si="197"/>
        <v>-0.67790397668771496</v>
      </c>
    </row>
    <row r="12625" spans="1:6">
      <c r="A12625" t="s">
        <v>16681</v>
      </c>
      <c r="B12625">
        <v>1</v>
      </c>
      <c r="C12625">
        <v>-0.50794373935068804</v>
      </c>
      <c r="D12625">
        <v>1</v>
      </c>
      <c r="E12625">
        <v>0.32172828538911602</v>
      </c>
      <c r="F12625">
        <f t="shared" si="197"/>
        <v>-0.82967202473980406</v>
      </c>
    </row>
    <row r="12626" spans="1:6">
      <c r="A12626" t="s">
        <v>4964</v>
      </c>
      <c r="B12626">
        <v>1</v>
      </c>
      <c r="C12626">
        <v>-0.36154818675982398</v>
      </c>
      <c r="D12626">
        <v>1</v>
      </c>
      <c r="E12626">
        <v>0.37252371751624502</v>
      </c>
      <c r="F12626">
        <f t="shared" si="197"/>
        <v>-0.73407190427606905</v>
      </c>
    </row>
    <row r="12627" spans="1:6">
      <c r="A12627" t="s">
        <v>2562</v>
      </c>
      <c r="B12627">
        <v>1</v>
      </c>
      <c r="C12627">
        <v>-0.72144559344046699</v>
      </c>
      <c r="D12627">
        <v>1</v>
      </c>
      <c r="E12627">
        <v>3.12132954964747E-2</v>
      </c>
      <c r="F12627">
        <f t="shared" si="197"/>
        <v>-0.75265888893694166</v>
      </c>
    </row>
    <row r="12628" spans="1:6">
      <c r="A12628" t="s">
        <v>1386</v>
      </c>
      <c r="B12628">
        <v>1</v>
      </c>
      <c r="C12628">
        <v>4.29559445514709E-3</v>
      </c>
      <c r="D12628">
        <v>1</v>
      </c>
      <c r="E12628">
        <v>-0.13619008372584701</v>
      </c>
      <c r="F12628">
        <f t="shared" si="197"/>
        <v>0.14048567818099411</v>
      </c>
    </row>
    <row r="12629" spans="1:6">
      <c r="A12629" t="s">
        <v>12135</v>
      </c>
      <c r="B12629">
        <v>1</v>
      </c>
      <c r="C12629">
        <v>-0.280710787206634</v>
      </c>
      <c r="D12629">
        <v>1</v>
      </c>
      <c r="E12629">
        <v>-0.317632846530013</v>
      </c>
      <c r="F12629">
        <f t="shared" si="197"/>
        <v>3.6922059323378997E-2</v>
      </c>
    </row>
    <row r="12630" spans="1:6">
      <c r="A12630" t="s">
        <v>15822</v>
      </c>
      <c r="B12630">
        <v>1</v>
      </c>
      <c r="C12630">
        <v>4.8679273764191899E-2</v>
      </c>
      <c r="D12630">
        <v>1</v>
      </c>
      <c r="E12630">
        <v>-0.28575211923369598</v>
      </c>
      <c r="F12630">
        <f t="shared" si="197"/>
        <v>0.33443139299788788</v>
      </c>
    </row>
    <row r="12631" spans="1:6">
      <c r="A12631" t="s">
        <v>3045</v>
      </c>
      <c r="B12631">
        <v>1</v>
      </c>
      <c r="C12631">
        <v>-0.34007029687013501</v>
      </c>
      <c r="D12631">
        <v>1</v>
      </c>
      <c r="E12631">
        <v>0.43919753980176501</v>
      </c>
      <c r="F12631">
        <f t="shared" si="197"/>
        <v>-0.77926783667190003</v>
      </c>
    </row>
    <row r="12632" spans="1:6">
      <c r="A12632" t="s">
        <v>4931</v>
      </c>
      <c r="B12632">
        <v>1</v>
      </c>
      <c r="C12632">
        <v>-0.45229269062680499</v>
      </c>
      <c r="D12632">
        <v>1</v>
      </c>
      <c r="E12632">
        <v>0.33288121866537501</v>
      </c>
      <c r="F12632">
        <f t="shared" si="197"/>
        <v>-0.78517390929218001</v>
      </c>
    </row>
    <row r="12633" spans="1:6">
      <c r="A12633" t="s">
        <v>5247</v>
      </c>
      <c r="B12633">
        <v>1</v>
      </c>
      <c r="C12633">
        <v>-0.209286074312836</v>
      </c>
      <c r="D12633">
        <v>1</v>
      </c>
      <c r="E12633">
        <v>0.37678760237944797</v>
      </c>
      <c r="F12633">
        <f t="shared" si="197"/>
        <v>-0.58607367669228394</v>
      </c>
    </row>
    <row r="12634" spans="1:6">
      <c r="A12634" t="s">
        <v>4286</v>
      </c>
      <c r="B12634">
        <v>1</v>
      </c>
      <c r="C12634">
        <v>-0.35610055365985399</v>
      </c>
      <c r="D12634">
        <v>1</v>
      </c>
      <c r="E12634">
        <v>6.0385207263833098E-2</v>
      </c>
      <c r="F12634">
        <f t="shared" si="197"/>
        <v>-0.41648576092368711</v>
      </c>
    </row>
    <row r="12635" spans="1:6">
      <c r="A12635" t="s">
        <v>7580</v>
      </c>
      <c r="B12635">
        <v>1</v>
      </c>
      <c r="C12635">
        <v>-0.66830562141772198</v>
      </c>
      <c r="D12635">
        <v>1</v>
      </c>
      <c r="E12635">
        <v>4.4128965820938497E-2</v>
      </c>
      <c r="F12635">
        <f t="shared" si="197"/>
        <v>-0.71243458723866049</v>
      </c>
    </row>
    <row r="12636" spans="1:6">
      <c r="A12636" t="s">
        <v>14732</v>
      </c>
      <c r="B12636">
        <v>1</v>
      </c>
      <c r="C12636">
        <v>-0.48907696328346101</v>
      </c>
      <c r="D12636">
        <v>1</v>
      </c>
      <c r="E12636">
        <v>0.160246934972468</v>
      </c>
      <c r="F12636">
        <f t="shared" si="197"/>
        <v>-0.64932389825592907</v>
      </c>
    </row>
    <row r="12637" spans="1:6">
      <c r="A12637" t="s">
        <v>17261</v>
      </c>
      <c r="B12637">
        <v>1</v>
      </c>
      <c r="C12637">
        <v>-0.456878046891603</v>
      </c>
      <c r="D12637">
        <v>1</v>
      </c>
      <c r="E12637">
        <v>0.29923354308389899</v>
      </c>
      <c r="F12637">
        <f t="shared" si="197"/>
        <v>-0.75611158997550199</v>
      </c>
    </row>
    <row r="12638" spans="1:6">
      <c r="A12638" t="s">
        <v>161</v>
      </c>
      <c r="B12638">
        <v>1</v>
      </c>
      <c r="C12638">
        <v>-1.04574503646257</v>
      </c>
      <c r="D12638">
        <v>1</v>
      </c>
      <c r="E12638">
        <v>0.12954407133958601</v>
      </c>
      <c r="F12638">
        <f t="shared" si="197"/>
        <v>-1.1752891078021559</v>
      </c>
    </row>
    <row r="12639" spans="1:6">
      <c r="A12639" t="s">
        <v>6027</v>
      </c>
      <c r="B12639">
        <v>1</v>
      </c>
      <c r="C12639">
        <v>-0.44937444179821101</v>
      </c>
      <c r="D12639">
        <v>1</v>
      </c>
      <c r="E12639">
        <v>0.18706082046756001</v>
      </c>
      <c r="F12639">
        <f t="shared" si="197"/>
        <v>-0.63643526226577096</v>
      </c>
    </row>
    <row r="12640" spans="1:6">
      <c r="A12640" t="s">
        <v>2545</v>
      </c>
      <c r="B12640">
        <v>1</v>
      </c>
      <c r="C12640">
        <v>-0.17880337886889699</v>
      </c>
      <c r="D12640">
        <v>1</v>
      </c>
      <c r="E12640">
        <v>0.47811511142848401</v>
      </c>
      <c r="F12640">
        <f t="shared" si="197"/>
        <v>-0.65691849029738103</v>
      </c>
    </row>
    <row r="12641" spans="1:6">
      <c r="A12641" t="s">
        <v>14638</v>
      </c>
      <c r="B12641">
        <v>1</v>
      </c>
      <c r="C12641">
        <v>0.26689038108799401</v>
      </c>
      <c r="D12641">
        <v>1</v>
      </c>
      <c r="E12641">
        <v>0.27036871352830699</v>
      </c>
      <c r="F12641">
        <f t="shared" si="197"/>
        <v>-3.4783324403129812E-3</v>
      </c>
    </row>
    <row r="12642" spans="1:6">
      <c r="A12642" t="s">
        <v>8848</v>
      </c>
      <c r="B12642">
        <v>1</v>
      </c>
      <c r="C12642">
        <v>-0.61080688804169403</v>
      </c>
      <c r="D12642">
        <v>1</v>
      </c>
      <c r="E12642">
        <v>4.6528671547827298E-2</v>
      </c>
      <c r="F12642">
        <f t="shared" si="197"/>
        <v>-0.65733555958952128</v>
      </c>
    </row>
    <row r="12643" spans="1:6">
      <c r="A12643" t="s">
        <v>9074</v>
      </c>
      <c r="B12643">
        <v>1</v>
      </c>
      <c r="C12643">
        <v>-0.56637126392092396</v>
      </c>
      <c r="D12643">
        <v>1</v>
      </c>
      <c r="E12643">
        <v>2.7701380552854801E-2</v>
      </c>
      <c r="F12643">
        <f t="shared" si="197"/>
        <v>-0.59407264447377872</v>
      </c>
    </row>
    <row r="12644" spans="1:6">
      <c r="A12644" t="s">
        <v>17337</v>
      </c>
      <c r="B12644">
        <v>1</v>
      </c>
      <c r="C12644">
        <v>-0.58496068270328405</v>
      </c>
      <c r="D12644">
        <v>1</v>
      </c>
      <c r="E12644">
        <v>7.2767944196605497E-2</v>
      </c>
      <c r="F12644">
        <f t="shared" si="197"/>
        <v>-0.65772862689988953</v>
      </c>
    </row>
    <row r="12645" spans="1:6">
      <c r="A12645" t="s">
        <v>11406</v>
      </c>
      <c r="B12645">
        <v>1</v>
      </c>
      <c r="C12645">
        <v>-0.51257646624170705</v>
      </c>
      <c r="D12645">
        <v>1</v>
      </c>
      <c r="E12645">
        <v>0.15372059893989001</v>
      </c>
      <c r="F12645">
        <f t="shared" si="197"/>
        <v>-0.66629706518159704</v>
      </c>
    </row>
    <row r="12646" spans="1:6">
      <c r="A12646" t="s">
        <v>2781</v>
      </c>
      <c r="B12646">
        <v>1</v>
      </c>
      <c r="C12646">
        <v>-0.115071096888307</v>
      </c>
      <c r="D12646">
        <v>1</v>
      </c>
      <c r="E12646">
        <v>0.47240204891189502</v>
      </c>
      <c r="F12646">
        <f t="shared" si="197"/>
        <v>-0.58747314580020205</v>
      </c>
    </row>
    <row r="12647" spans="1:6">
      <c r="A12647" t="s">
        <v>13439</v>
      </c>
      <c r="B12647">
        <v>1</v>
      </c>
      <c r="C12647">
        <v>-0.64759658797658604</v>
      </c>
      <c r="D12647">
        <v>1</v>
      </c>
      <c r="E12647">
        <v>2.5155461862831002E-2</v>
      </c>
      <c r="F12647">
        <f t="shared" si="197"/>
        <v>-0.67275204983941705</v>
      </c>
    </row>
    <row r="12648" spans="1:6">
      <c r="A12648" t="s">
        <v>10660</v>
      </c>
      <c r="B12648">
        <v>1</v>
      </c>
      <c r="C12648">
        <v>-0.53331273926869305</v>
      </c>
      <c r="D12648">
        <v>1</v>
      </c>
      <c r="E12648">
        <v>0.26735427889214097</v>
      </c>
      <c r="F12648">
        <f t="shared" si="197"/>
        <v>-0.80066701816083397</v>
      </c>
    </row>
    <row r="12649" spans="1:6">
      <c r="A12649" t="s">
        <v>9209</v>
      </c>
      <c r="B12649">
        <v>1</v>
      </c>
      <c r="C12649">
        <v>-0.52210512629093397</v>
      </c>
      <c r="D12649">
        <v>1</v>
      </c>
      <c r="E12649">
        <v>0.222233139753858</v>
      </c>
      <c r="F12649">
        <f t="shared" si="197"/>
        <v>-0.74433826604479192</v>
      </c>
    </row>
    <row r="12650" spans="1:6">
      <c r="A12650" t="s">
        <v>16097</v>
      </c>
      <c r="B12650">
        <v>1</v>
      </c>
      <c r="C12650">
        <v>-0.61776972752596504</v>
      </c>
      <c r="D12650">
        <v>1</v>
      </c>
      <c r="E12650">
        <v>8.1837416525905704E-2</v>
      </c>
      <c r="F12650">
        <f t="shared" si="197"/>
        <v>-0.69960714405187074</v>
      </c>
    </row>
    <row r="12651" spans="1:6">
      <c r="A12651" t="s">
        <v>4478</v>
      </c>
      <c r="B12651">
        <v>1</v>
      </c>
      <c r="C12651">
        <v>-0.48306904759828101</v>
      </c>
      <c r="D12651">
        <v>1</v>
      </c>
      <c r="E12651">
        <v>0.18574793836381701</v>
      </c>
      <c r="F12651">
        <f t="shared" si="197"/>
        <v>-0.66881698596209804</v>
      </c>
    </row>
    <row r="12652" spans="1:6">
      <c r="A12652" t="s">
        <v>5391</v>
      </c>
      <c r="B12652">
        <v>1</v>
      </c>
      <c r="C12652">
        <v>0.21635125050730999</v>
      </c>
      <c r="D12652">
        <v>1</v>
      </c>
      <c r="E12652">
        <v>8.2885836649651493E-3</v>
      </c>
      <c r="F12652">
        <f t="shared" si="197"/>
        <v>0.20806266684234484</v>
      </c>
    </row>
    <row r="12653" spans="1:6">
      <c r="A12653" t="s">
        <v>17907</v>
      </c>
      <c r="B12653">
        <v>1</v>
      </c>
      <c r="C12653">
        <v>0.28229989079261197</v>
      </c>
      <c r="D12653">
        <v>1</v>
      </c>
      <c r="E12653">
        <v>0.12607927621265999</v>
      </c>
      <c r="F12653">
        <f t="shared" si="197"/>
        <v>0.15622061457995198</v>
      </c>
    </row>
    <row r="12654" spans="1:6">
      <c r="A12654" t="s">
        <v>6532</v>
      </c>
      <c r="B12654">
        <v>1</v>
      </c>
      <c r="C12654">
        <v>0.27523353936781197</v>
      </c>
      <c r="D12654">
        <v>1</v>
      </c>
      <c r="E12654">
        <v>0.119306140975058</v>
      </c>
      <c r="F12654">
        <f t="shared" si="197"/>
        <v>0.15592739839275399</v>
      </c>
    </row>
    <row r="12655" spans="1:6">
      <c r="A12655" t="s">
        <v>4539</v>
      </c>
      <c r="B12655">
        <v>1</v>
      </c>
      <c r="C12655">
        <v>-0.391772563619874</v>
      </c>
      <c r="D12655">
        <v>1</v>
      </c>
      <c r="E12655">
        <v>0.303545642823983</v>
      </c>
      <c r="F12655">
        <f t="shared" si="197"/>
        <v>-0.695318206443857</v>
      </c>
    </row>
    <row r="12656" spans="1:6">
      <c r="A12656" t="s">
        <v>4678</v>
      </c>
      <c r="B12656">
        <v>1</v>
      </c>
      <c r="C12656">
        <v>-0.43385903462793202</v>
      </c>
      <c r="D12656">
        <v>1</v>
      </c>
      <c r="E12656">
        <v>7.9263328926871199E-2</v>
      </c>
      <c r="F12656">
        <f t="shared" si="197"/>
        <v>-0.51312236355480323</v>
      </c>
    </row>
    <row r="12657" spans="1:6">
      <c r="A12657" t="s">
        <v>16592</v>
      </c>
      <c r="B12657">
        <v>1</v>
      </c>
      <c r="C12657">
        <v>-0.53020720034126601</v>
      </c>
      <c r="D12657">
        <v>1</v>
      </c>
      <c r="E12657">
        <v>0.10470967827981401</v>
      </c>
      <c r="F12657">
        <f t="shared" si="197"/>
        <v>-0.63491687862108004</v>
      </c>
    </row>
    <row r="12658" spans="1:6">
      <c r="A12658" t="s">
        <v>6269</v>
      </c>
      <c r="B12658">
        <v>1</v>
      </c>
      <c r="C12658">
        <v>-0.77258962824153898</v>
      </c>
      <c r="D12658">
        <v>1</v>
      </c>
      <c r="E12658">
        <v>-0.214179438278498</v>
      </c>
      <c r="F12658">
        <f t="shared" si="197"/>
        <v>-0.55841018996304093</v>
      </c>
    </row>
    <row r="12659" spans="1:6">
      <c r="A12659" t="s">
        <v>13101</v>
      </c>
      <c r="B12659">
        <v>1</v>
      </c>
      <c r="C12659">
        <v>-0.44572306748921697</v>
      </c>
      <c r="D12659">
        <v>1</v>
      </c>
      <c r="E12659">
        <v>3.88776025502982E-2</v>
      </c>
      <c r="F12659">
        <f t="shared" si="197"/>
        <v>-0.48460067003951518</v>
      </c>
    </row>
    <row r="12660" spans="1:6">
      <c r="A12660" t="s">
        <v>17269</v>
      </c>
      <c r="B12660">
        <v>1</v>
      </c>
      <c r="C12660">
        <v>-0.474990831821264</v>
      </c>
      <c r="D12660">
        <v>1</v>
      </c>
      <c r="E12660">
        <v>0.14197432404789601</v>
      </c>
      <c r="F12660">
        <f t="shared" si="197"/>
        <v>-0.61696515586916001</v>
      </c>
    </row>
    <row r="12661" spans="1:6">
      <c r="A12661" t="s">
        <v>11423</v>
      </c>
      <c r="B12661">
        <v>1</v>
      </c>
      <c r="C12661">
        <v>-0.35592449956938099</v>
      </c>
      <c r="D12661">
        <v>1</v>
      </c>
      <c r="E12661">
        <v>0.30347230242224899</v>
      </c>
      <c r="F12661">
        <f t="shared" si="197"/>
        <v>-0.65939680199162998</v>
      </c>
    </row>
    <row r="12662" spans="1:6">
      <c r="A12662" t="s">
        <v>10904</v>
      </c>
      <c r="B12662">
        <v>1</v>
      </c>
      <c r="C12662">
        <v>-0.47872782648675899</v>
      </c>
      <c r="D12662">
        <v>1</v>
      </c>
      <c r="E12662">
        <v>0.21407946948593301</v>
      </c>
      <c r="F12662">
        <f t="shared" si="197"/>
        <v>-0.69280729597269197</v>
      </c>
    </row>
    <row r="12663" spans="1:6">
      <c r="A12663" t="s">
        <v>2860</v>
      </c>
      <c r="B12663">
        <v>1</v>
      </c>
      <c r="C12663">
        <v>-0.34606521600248302</v>
      </c>
      <c r="D12663">
        <v>1</v>
      </c>
      <c r="E12663">
        <v>0.23487535109638699</v>
      </c>
      <c r="F12663">
        <f t="shared" si="197"/>
        <v>-0.58094056709886999</v>
      </c>
    </row>
    <row r="12664" spans="1:6">
      <c r="A12664" t="s">
        <v>7119</v>
      </c>
      <c r="B12664">
        <v>1</v>
      </c>
      <c r="C12664">
        <v>-0.44473079471124299</v>
      </c>
      <c r="D12664">
        <v>1</v>
      </c>
      <c r="E12664">
        <v>0.240201701194829</v>
      </c>
      <c r="F12664">
        <f t="shared" si="197"/>
        <v>-0.68493249590607197</v>
      </c>
    </row>
    <row r="12665" spans="1:6">
      <c r="A12665" t="s">
        <v>13371</v>
      </c>
      <c r="B12665">
        <v>1</v>
      </c>
      <c r="C12665">
        <v>-0.62012254694514202</v>
      </c>
      <c r="D12665">
        <v>1</v>
      </c>
      <c r="E12665">
        <v>2.8769693833587399E-2</v>
      </c>
      <c r="F12665">
        <f t="shared" si="197"/>
        <v>-0.64889224077872942</v>
      </c>
    </row>
    <row r="12666" spans="1:6">
      <c r="A12666" t="s">
        <v>9365</v>
      </c>
      <c r="B12666">
        <v>1</v>
      </c>
      <c r="C12666">
        <v>-0.59659919503840697</v>
      </c>
      <c r="D12666">
        <v>1</v>
      </c>
      <c r="E12666">
        <v>-8.9301896849535795E-2</v>
      </c>
      <c r="F12666">
        <f t="shared" si="197"/>
        <v>-0.50729729818887115</v>
      </c>
    </row>
    <row r="12667" spans="1:6">
      <c r="A12667" t="s">
        <v>258</v>
      </c>
      <c r="B12667">
        <v>1</v>
      </c>
      <c r="C12667">
        <v>0.20833829391988901</v>
      </c>
      <c r="D12667">
        <v>1</v>
      </c>
      <c r="E12667">
        <v>2.3993945991614699E-2</v>
      </c>
      <c r="F12667">
        <f t="shared" si="197"/>
        <v>0.18434434792827431</v>
      </c>
    </row>
    <row r="12668" spans="1:6">
      <c r="A12668" t="s">
        <v>5912</v>
      </c>
      <c r="B12668">
        <v>1</v>
      </c>
      <c r="C12668">
        <v>0.35117023995362801</v>
      </c>
      <c r="D12668">
        <v>1</v>
      </c>
      <c r="E12668">
        <v>0.27175244452547098</v>
      </c>
      <c r="F12668">
        <f t="shared" si="197"/>
        <v>7.9417795428157023E-2</v>
      </c>
    </row>
    <row r="12669" spans="1:6">
      <c r="A12669" t="s">
        <v>8511</v>
      </c>
      <c r="B12669">
        <v>1</v>
      </c>
      <c r="C12669">
        <v>-0.380990994577734</v>
      </c>
      <c r="D12669">
        <v>1</v>
      </c>
      <c r="E12669">
        <v>0.38487615993083601</v>
      </c>
      <c r="F12669">
        <f t="shared" si="197"/>
        <v>-0.76586715450857001</v>
      </c>
    </row>
    <row r="12670" spans="1:6">
      <c r="A12670" t="s">
        <v>8268</v>
      </c>
      <c r="B12670">
        <v>1</v>
      </c>
      <c r="C12670">
        <v>-0.55685803805892697</v>
      </c>
      <c r="D12670">
        <v>1</v>
      </c>
      <c r="E12670">
        <v>0.202820232769753</v>
      </c>
      <c r="F12670">
        <f t="shared" si="197"/>
        <v>-0.75967827082868</v>
      </c>
    </row>
    <row r="12671" spans="1:6">
      <c r="A12671" t="s">
        <v>14779</v>
      </c>
      <c r="B12671">
        <v>1</v>
      </c>
      <c r="C12671">
        <v>0.26661820564684902</v>
      </c>
      <c r="D12671">
        <v>1</v>
      </c>
      <c r="E12671">
        <v>1.9375821907562901E-2</v>
      </c>
      <c r="F12671">
        <f t="shared" si="197"/>
        <v>0.24724238373928611</v>
      </c>
    </row>
    <row r="12672" spans="1:6">
      <c r="A12672" t="s">
        <v>13352</v>
      </c>
      <c r="B12672">
        <v>1</v>
      </c>
      <c r="C12672">
        <v>0.34776482261038899</v>
      </c>
      <c r="D12672">
        <v>1</v>
      </c>
      <c r="E12672">
        <v>0.24612321697117601</v>
      </c>
      <c r="F12672">
        <f t="shared" si="197"/>
        <v>0.10164160563921298</v>
      </c>
    </row>
    <row r="12673" spans="1:6">
      <c r="A12673" t="s">
        <v>8643</v>
      </c>
      <c r="B12673">
        <v>1</v>
      </c>
      <c r="C12673">
        <v>-0.319398123369732</v>
      </c>
      <c r="D12673">
        <v>1</v>
      </c>
      <c r="E12673">
        <v>0.419616938508304</v>
      </c>
      <c r="F12673">
        <f t="shared" si="197"/>
        <v>-0.73901506187803601</v>
      </c>
    </row>
    <row r="12674" spans="1:6">
      <c r="A12674" t="s">
        <v>11456</v>
      </c>
      <c r="B12674">
        <v>1</v>
      </c>
      <c r="C12674">
        <v>-0.37694512675905401</v>
      </c>
      <c r="D12674">
        <v>1</v>
      </c>
      <c r="E12674">
        <v>0.34046832988715597</v>
      </c>
      <c r="F12674">
        <f t="shared" si="197"/>
        <v>-0.71741345664621003</v>
      </c>
    </row>
    <row r="12675" spans="1:6">
      <c r="A12675" t="s">
        <v>6053</v>
      </c>
      <c r="B12675">
        <v>1</v>
      </c>
      <c r="C12675">
        <v>-0.32100010867466</v>
      </c>
      <c r="D12675">
        <v>1</v>
      </c>
      <c r="E12675">
        <v>0.30272892417456398</v>
      </c>
      <c r="F12675">
        <f t="shared" ref="F12675:F12738" si="198">C12675-E12675</f>
        <v>-0.62372903284922399</v>
      </c>
    </row>
    <row r="12676" spans="1:6">
      <c r="A12676" t="s">
        <v>17040</v>
      </c>
      <c r="B12676">
        <v>0.99871699999999997</v>
      </c>
      <c r="C12676">
        <v>-0.55399192281752696</v>
      </c>
      <c r="D12676">
        <v>1</v>
      </c>
      <c r="E12676">
        <v>0.108230025053398</v>
      </c>
      <c r="F12676">
        <f t="shared" si="198"/>
        <v>-0.66222194787092492</v>
      </c>
    </row>
    <row r="12677" spans="1:6">
      <c r="A12677" t="s">
        <v>13221</v>
      </c>
      <c r="B12677">
        <v>1</v>
      </c>
      <c r="C12677">
        <v>-0.46018038857855698</v>
      </c>
      <c r="D12677">
        <v>1</v>
      </c>
      <c r="E12677">
        <v>0.34643368009326397</v>
      </c>
      <c r="F12677">
        <f t="shared" si="198"/>
        <v>-0.80661406867182095</v>
      </c>
    </row>
    <row r="12678" spans="1:6">
      <c r="A12678" t="s">
        <v>4546</v>
      </c>
      <c r="B12678">
        <v>1</v>
      </c>
      <c r="C12678">
        <v>-0.30625167733486303</v>
      </c>
      <c r="D12678">
        <v>1</v>
      </c>
      <c r="E12678">
        <v>0.31327882256453699</v>
      </c>
      <c r="F12678">
        <f t="shared" si="198"/>
        <v>-0.61953049989940001</v>
      </c>
    </row>
    <row r="12679" spans="1:6">
      <c r="A12679" t="s">
        <v>4197</v>
      </c>
      <c r="B12679">
        <v>1</v>
      </c>
      <c r="C12679">
        <v>-0.23699379405599899</v>
      </c>
      <c r="D12679">
        <v>1</v>
      </c>
      <c r="E12679">
        <v>0.27820363165341899</v>
      </c>
      <c r="F12679">
        <f t="shared" si="198"/>
        <v>-0.51519742570941796</v>
      </c>
    </row>
    <row r="12680" spans="1:6">
      <c r="A12680" t="s">
        <v>10842</v>
      </c>
      <c r="B12680">
        <v>1</v>
      </c>
      <c r="C12680">
        <v>-0.21474832581550801</v>
      </c>
      <c r="D12680">
        <v>1</v>
      </c>
      <c r="E12680">
        <v>0.17162924201823301</v>
      </c>
      <c r="F12680">
        <f t="shared" si="198"/>
        <v>-0.386377567833741</v>
      </c>
    </row>
    <row r="12681" spans="1:6">
      <c r="A12681" t="s">
        <v>4355</v>
      </c>
      <c r="B12681">
        <v>1</v>
      </c>
      <c r="C12681">
        <v>-0.45434026773875902</v>
      </c>
      <c r="D12681">
        <v>1</v>
      </c>
      <c r="E12681">
        <v>0.29498877561487002</v>
      </c>
      <c r="F12681">
        <f t="shared" si="198"/>
        <v>-0.74932904335362904</v>
      </c>
    </row>
    <row r="12682" spans="1:6">
      <c r="A12682" t="s">
        <v>16883</v>
      </c>
      <c r="B12682">
        <v>1</v>
      </c>
      <c r="C12682">
        <v>-0.88252223009474096</v>
      </c>
      <c r="D12682">
        <v>1</v>
      </c>
      <c r="E12682">
        <v>-4.9938163769094802E-2</v>
      </c>
      <c r="F12682">
        <f t="shared" si="198"/>
        <v>-0.83258406632564619</v>
      </c>
    </row>
    <row r="12683" spans="1:6">
      <c r="A12683" t="s">
        <v>2057</v>
      </c>
      <c r="B12683">
        <v>1</v>
      </c>
      <c r="C12683">
        <v>-0.230087145643941</v>
      </c>
      <c r="D12683">
        <v>1</v>
      </c>
      <c r="E12683">
        <v>0.241174288444093</v>
      </c>
      <c r="F12683">
        <f t="shared" si="198"/>
        <v>-0.471261434088034</v>
      </c>
    </row>
    <row r="12684" spans="1:6">
      <c r="A12684" t="s">
        <v>6324</v>
      </c>
      <c r="B12684">
        <v>1</v>
      </c>
      <c r="C12684">
        <v>-0.41184244038651402</v>
      </c>
      <c r="D12684">
        <v>1</v>
      </c>
      <c r="E12684">
        <v>0.19666449395417099</v>
      </c>
      <c r="F12684">
        <f t="shared" si="198"/>
        <v>-0.60850693434068504</v>
      </c>
    </row>
    <row r="12685" spans="1:6">
      <c r="A12685" t="s">
        <v>7728</v>
      </c>
      <c r="B12685">
        <v>1</v>
      </c>
      <c r="C12685">
        <v>-0.71242080423758203</v>
      </c>
      <c r="D12685">
        <v>1</v>
      </c>
      <c r="E12685">
        <v>0.16770939769891299</v>
      </c>
      <c r="F12685">
        <f t="shared" si="198"/>
        <v>-0.88013020193649505</v>
      </c>
    </row>
    <row r="12686" spans="1:6">
      <c r="A12686" t="s">
        <v>4198</v>
      </c>
      <c r="B12686">
        <v>1</v>
      </c>
      <c r="C12686">
        <v>-0.25525275491562199</v>
      </c>
      <c r="D12686">
        <v>1</v>
      </c>
      <c r="E12686">
        <v>0.292275521992025</v>
      </c>
      <c r="F12686">
        <f t="shared" si="198"/>
        <v>-0.54752827690764705</v>
      </c>
    </row>
    <row r="12687" spans="1:6">
      <c r="A12687" t="s">
        <v>9129</v>
      </c>
      <c r="B12687">
        <v>1</v>
      </c>
      <c r="C12687">
        <v>-0.47734465474844401</v>
      </c>
      <c r="D12687">
        <v>1</v>
      </c>
      <c r="E12687">
        <v>0.26447276623354798</v>
      </c>
      <c r="F12687">
        <f t="shared" si="198"/>
        <v>-0.74181742098199199</v>
      </c>
    </row>
    <row r="12688" spans="1:6">
      <c r="A12688" t="s">
        <v>12962</v>
      </c>
      <c r="B12688">
        <v>1</v>
      </c>
      <c r="C12688">
        <v>-0.47057018695893899</v>
      </c>
      <c r="D12688">
        <v>1</v>
      </c>
      <c r="E12688">
        <v>0.104546490585584</v>
      </c>
      <c r="F12688">
        <f t="shared" si="198"/>
        <v>-0.575116677544523</v>
      </c>
    </row>
    <row r="12689" spans="1:6">
      <c r="A12689" t="s">
        <v>9535</v>
      </c>
      <c r="B12689">
        <v>1</v>
      </c>
      <c r="C12689">
        <v>-0.37854097556165001</v>
      </c>
      <c r="D12689">
        <v>1</v>
      </c>
      <c r="E12689">
        <v>0.36151373170905399</v>
      </c>
      <c r="F12689">
        <f t="shared" si="198"/>
        <v>-0.74005470727070399</v>
      </c>
    </row>
    <row r="12690" spans="1:6">
      <c r="A12690" t="s">
        <v>2398</v>
      </c>
      <c r="B12690">
        <v>1</v>
      </c>
      <c r="C12690">
        <v>-0.47753824081871599</v>
      </c>
      <c r="D12690">
        <v>1</v>
      </c>
      <c r="E12690">
        <v>-0.25449375983051797</v>
      </c>
      <c r="F12690">
        <f t="shared" si="198"/>
        <v>-0.22304448098819801</v>
      </c>
    </row>
    <row r="12691" spans="1:6">
      <c r="A12691" t="s">
        <v>16779</v>
      </c>
      <c r="B12691">
        <v>1</v>
      </c>
      <c r="C12691">
        <v>-0.87104838823231401</v>
      </c>
      <c r="D12691">
        <v>1</v>
      </c>
      <c r="E12691">
        <v>-0.214708904838745</v>
      </c>
      <c r="F12691">
        <f t="shared" si="198"/>
        <v>-0.65633948339356896</v>
      </c>
    </row>
    <row r="12692" spans="1:6">
      <c r="A12692" t="s">
        <v>11120</v>
      </c>
      <c r="B12692">
        <v>1</v>
      </c>
      <c r="C12692">
        <v>-0.76996963461248202</v>
      </c>
      <c r="D12692">
        <v>1</v>
      </c>
      <c r="E12692">
        <v>0.30092155033672302</v>
      </c>
      <c r="F12692">
        <f t="shared" si="198"/>
        <v>-1.0708911849492051</v>
      </c>
    </row>
    <row r="12693" spans="1:6">
      <c r="A12693" t="s">
        <v>7805</v>
      </c>
      <c r="B12693">
        <v>1</v>
      </c>
      <c r="C12693">
        <v>-0.54714550531955597</v>
      </c>
      <c r="D12693">
        <v>1</v>
      </c>
      <c r="E12693">
        <v>6.1655821824420497E-2</v>
      </c>
      <c r="F12693">
        <f t="shared" si="198"/>
        <v>-0.6088013271439765</v>
      </c>
    </row>
    <row r="12694" spans="1:6">
      <c r="A12694" t="s">
        <v>14376</v>
      </c>
      <c r="B12694">
        <v>1</v>
      </c>
      <c r="C12694">
        <v>0.34042274321862798</v>
      </c>
      <c r="D12694">
        <v>1</v>
      </c>
      <c r="E12694">
        <v>0.25342441676716698</v>
      </c>
      <c r="F12694">
        <f t="shared" si="198"/>
        <v>8.6998326451460994E-2</v>
      </c>
    </row>
    <row r="12695" spans="1:6">
      <c r="A12695" t="s">
        <v>4619</v>
      </c>
      <c r="B12695">
        <v>1</v>
      </c>
      <c r="C12695">
        <v>-0.209585225743152</v>
      </c>
      <c r="D12695">
        <v>1</v>
      </c>
      <c r="E12695">
        <v>-0.25297558928526998</v>
      </c>
      <c r="F12695">
        <f t="shared" si="198"/>
        <v>4.3390363542117977E-2</v>
      </c>
    </row>
    <row r="12696" spans="1:6">
      <c r="A12696" t="s">
        <v>2456</v>
      </c>
      <c r="B12696">
        <v>1</v>
      </c>
      <c r="C12696">
        <v>-0.25448696406133597</v>
      </c>
      <c r="D12696">
        <v>1</v>
      </c>
      <c r="E12696">
        <v>0.36442864420693899</v>
      </c>
      <c r="F12696">
        <f t="shared" si="198"/>
        <v>-0.61891560826827496</v>
      </c>
    </row>
    <row r="12697" spans="1:6">
      <c r="A12697" t="s">
        <v>7973</v>
      </c>
      <c r="B12697">
        <v>1</v>
      </c>
      <c r="C12697">
        <v>-0.31090036258183301</v>
      </c>
      <c r="D12697">
        <v>1</v>
      </c>
      <c r="E12697">
        <v>5.4189416451021002E-2</v>
      </c>
      <c r="F12697">
        <f t="shared" si="198"/>
        <v>-0.365089779032854</v>
      </c>
    </row>
    <row r="12698" spans="1:6">
      <c r="A12698" t="s">
        <v>3233</v>
      </c>
      <c r="B12698">
        <v>1</v>
      </c>
      <c r="C12698">
        <v>-0.46658658742151199</v>
      </c>
      <c r="D12698">
        <v>1</v>
      </c>
      <c r="E12698">
        <v>0.13498528915138799</v>
      </c>
      <c r="F12698">
        <f t="shared" si="198"/>
        <v>-0.60157187657290001</v>
      </c>
    </row>
    <row r="12699" spans="1:6">
      <c r="A12699" t="s">
        <v>15819</v>
      </c>
      <c r="B12699">
        <v>1</v>
      </c>
      <c r="C12699">
        <v>-0.75443313978665205</v>
      </c>
      <c r="D12699">
        <v>1</v>
      </c>
      <c r="E12699">
        <v>-0.169780277552359</v>
      </c>
      <c r="F12699">
        <f t="shared" si="198"/>
        <v>-0.58465286223429302</v>
      </c>
    </row>
    <row r="12700" spans="1:6">
      <c r="A12700" t="s">
        <v>8844</v>
      </c>
      <c r="B12700">
        <v>1</v>
      </c>
      <c r="C12700">
        <v>-0.51765788238611898</v>
      </c>
      <c r="D12700">
        <v>1</v>
      </c>
      <c r="E12700">
        <v>3.5425133984012203E-2</v>
      </c>
      <c r="F12700">
        <f t="shared" si="198"/>
        <v>-0.55308301637013124</v>
      </c>
    </row>
    <row r="12701" spans="1:6">
      <c r="A12701" t="s">
        <v>8260</v>
      </c>
      <c r="B12701">
        <v>1</v>
      </c>
      <c r="C12701">
        <v>0.27362077870330598</v>
      </c>
      <c r="D12701">
        <v>1</v>
      </c>
      <c r="E12701">
        <v>0.24426531189494999</v>
      </c>
      <c r="F12701">
        <f t="shared" si="198"/>
        <v>2.935546680835599E-2</v>
      </c>
    </row>
    <row r="12702" spans="1:6">
      <c r="A12702" t="s">
        <v>3787</v>
      </c>
      <c r="B12702">
        <v>1</v>
      </c>
      <c r="C12702">
        <v>0.32469811454188402</v>
      </c>
      <c r="D12702">
        <v>1</v>
      </c>
      <c r="E12702">
        <v>0.24338992238614501</v>
      </c>
      <c r="F12702">
        <f t="shared" si="198"/>
        <v>8.1308192155739006E-2</v>
      </c>
    </row>
    <row r="12703" spans="1:6">
      <c r="A12703" t="s">
        <v>16573</v>
      </c>
      <c r="B12703">
        <v>1</v>
      </c>
      <c r="C12703">
        <v>0.15693232967503701</v>
      </c>
      <c r="D12703">
        <v>1</v>
      </c>
      <c r="E12703">
        <v>0.11624697869579401</v>
      </c>
      <c r="F12703">
        <f t="shared" si="198"/>
        <v>4.0685350979243001E-2</v>
      </c>
    </row>
    <row r="12704" spans="1:6">
      <c r="A12704" t="s">
        <v>7166</v>
      </c>
      <c r="B12704">
        <v>1</v>
      </c>
      <c r="C12704">
        <v>5.9909496240677903E-3</v>
      </c>
      <c r="D12704">
        <v>1</v>
      </c>
      <c r="E12704">
        <v>-0.211652704020065</v>
      </c>
      <c r="F12704">
        <f t="shared" si="198"/>
        <v>0.2176436536441328</v>
      </c>
    </row>
    <row r="12705" spans="1:6">
      <c r="A12705" t="s">
        <v>14821</v>
      </c>
      <c r="B12705">
        <v>1</v>
      </c>
      <c r="C12705">
        <v>0.216456091064302</v>
      </c>
      <c r="D12705">
        <v>1</v>
      </c>
      <c r="E12705">
        <v>-0.17078099639055699</v>
      </c>
      <c r="F12705">
        <f t="shared" si="198"/>
        <v>0.38723708745485896</v>
      </c>
    </row>
    <row r="12706" spans="1:6">
      <c r="A12706" t="s">
        <v>2582</v>
      </c>
      <c r="B12706">
        <v>1</v>
      </c>
      <c r="C12706">
        <v>-0.26522489170376201</v>
      </c>
      <c r="D12706">
        <v>1</v>
      </c>
      <c r="E12706">
        <v>0.32476162274113801</v>
      </c>
      <c r="F12706">
        <f t="shared" si="198"/>
        <v>-0.58998651444490002</v>
      </c>
    </row>
    <row r="12707" spans="1:6">
      <c r="A12707" t="s">
        <v>5939</v>
      </c>
      <c r="B12707">
        <v>1</v>
      </c>
      <c r="C12707">
        <v>-0.469117589145086</v>
      </c>
      <c r="D12707">
        <v>1</v>
      </c>
      <c r="E12707">
        <v>9.33688522239257E-2</v>
      </c>
      <c r="F12707">
        <f t="shared" si="198"/>
        <v>-0.56248644136901171</v>
      </c>
    </row>
    <row r="12708" spans="1:6">
      <c r="A12708" t="s">
        <v>12875</v>
      </c>
      <c r="B12708">
        <v>1</v>
      </c>
      <c r="C12708">
        <v>-0.52559912957271304</v>
      </c>
      <c r="D12708">
        <v>1</v>
      </c>
      <c r="E12708">
        <v>0.106224138574013</v>
      </c>
      <c r="F12708">
        <f t="shared" si="198"/>
        <v>-0.63182326814672607</v>
      </c>
    </row>
    <row r="12709" spans="1:6">
      <c r="A12709" t="s">
        <v>11436</v>
      </c>
      <c r="B12709">
        <v>1</v>
      </c>
      <c r="C12709">
        <v>-0.45997574005533998</v>
      </c>
      <c r="D12709">
        <v>1</v>
      </c>
      <c r="E12709">
        <v>0.20428843707788799</v>
      </c>
      <c r="F12709">
        <f t="shared" si="198"/>
        <v>-0.66426417713322794</v>
      </c>
    </row>
    <row r="12710" spans="1:6">
      <c r="A12710" t="s">
        <v>5560</v>
      </c>
      <c r="B12710">
        <v>1</v>
      </c>
      <c r="C12710">
        <v>0.25273033100758602</v>
      </c>
      <c r="D12710">
        <v>1</v>
      </c>
      <c r="E12710">
        <v>0.108338556454356</v>
      </c>
      <c r="F12710">
        <f t="shared" si="198"/>
        <v>0.14439177455323002</v>
      </c>
    </row>
    <row r="12711" spans="1:6">
      <c r="A12711" t="s">
        <v>4994</v>
      </c>
      <c r="B12711">
        <v>1</v>
      </c>
      <c r="C12711">
        <v>0.37972497748987399</v>
      </c>
      <c r="D12711">
        <v>1</v>
      </c>
      <c r="E12711">
        <v>0.31439738937464501</v>
      </c>
      <c r="F12711">
        <f t="shared" si="198"/>
        <v>6.5327588115228985E-2</v>
      </c>
    </row>
    <row r="12712" spans="1:6">
      <c r="A12712" t="s">
        <v>17983</v>
      </c>
      <c r="B12712">
        <v>1</v>
      </c>
      <c r="C12712">
        <v>-0.49298729794295298</v>
      </c>
      <c r="D12712">
        <v>1</v>
      </c>
      <c r="E12712">
        <v>1.7265105215332401E-2</v>
      </c>
      <c r="F12712">
        <f t="shared" si="198"/>
        <v>-0.51025240315828535</v>
      </c>
    </row>
    <row r="12713" spans="1:6">
      <c r="A12713" t="s">
        <v>10669</v>
      </c>
      <c r="B12713">
        <v>1</v>
      </c>
      <c r="C12713">
        <v>-0.76288473451037897</v>
      </c>
      <c r="D12713">
        <v>1</v>
      </c>
      <c r="E12713">
        <v>-0.108026414684731</v>
      </c>
      <c r="F12713">
        <f t="shared" si="198"/>
        <v>-0.65485831982564802</v>
      </c>
    </row>
    <row r="12714" spans="1:6">
      <c r="A12714" t="s">
        <v>9136</v>
      </c>
      <c r="B12714">
        <v>1</v>
      </c>
      <c r="C12714">
        <v>0.31470671346668799</v>
      </c>
      <c r="D12714">
        <v>1</v>
      </c>
      <c r="E12714">
        <v>0.50242551428058102</v>
      </c>
      <c r="F12714">
        <f t="shared" si="198"/>
        <v>-0.18771880081389303</v>
      </c>
    </row>
    <row r="12715" spans="1:6">
      <c r="A12715" t="s">
        <v>8762</v>
      </c>
      <c r="B12715">
        <v>1</v>
      </c>
      <c r="C12715">
        <v>0.31375060782507402</v>
      </c>
      <c r="D12715">
        <v>1</v>
      </c>
      <c r="E12715">
        <v>-0.15215553488474101</v>
      </c>
      <c r="F12715">
        <f t="shared" si="198"/>
        <v>0.46590614270981501</v>
      </c>
    </row>
    <row r="12716" spans="1:6">
      <c r="A12716" t="s">
        <v>6181</v>
      </c>
      <c r="B12716">
        <v>1</v>
      </c>
      <c r="C12716">
        <v>-0.31983641228457099</v>
      </c>
      <c r="D12716">
        <v>1</v>
      </c>
      <c r="E12716">
        <v>8.2120984432171307E-2</v>
      </c>
      <c r="F12716">
        <f t="shared" si="198"/>
        <v>-0.4019573967167423</v>
      </c>
    </row>
    <row r="12717" spans="1:6">
      <c r="A12717" t="s">
        <v>10385</v>
      </c>
      <c r="B12717">
        <v>1</v>
      </c>
      <c r="C12717">
        <v>0.18486172214236099</v>
      </c>
      <c r="D12717">
        <v>1</v>
      </c>
      <c r="E12717">
        <v>3.54080939412309E-2</v>
      </c>
      <c r="F12717">
        <f t="shared" si="198"/>
        <v>0.14945362820113009</v>
      </c>
    </row>
    <row r="12718" spans="1:6">
      <c r="A12718" t="s">
        <v>10354</v>
      </c>
      <c r="B12718">
        <v>1</v>
      </c>
      <c r="C12718">
        <v>0.18025125637623199</v>
      </c>
      <c r="D12718">
        <v>1</v>
      </c>
      <c r="E12718">
        <v>5.98203951172969E-2</v>
      </c>
      <c r="F12718">
        <f t="shared" si="198"/>
        <v>0.1204308612589351</v>
      </c>
    </row>
    <row r="12719" spans="1:6">
      <c r="A12719" t="s">
        <v>12274</v>
      </c>
      <c r="B12719">
        <v>1</v>
      </c>
      <c r="C12719">
        <v>0.39610987208041298</v>
      </c>
      <c r="D12719">
        <v>1</v>
      </c>
      <c r="E12719">
        <v>-0.24433209325879299</v>
      </c>
      <c r="F12719">
        <f t="shared" si="198"/>
        <v>0.64044196533920594</v>
      </c>
    </row>
    <row r="12720" spans="1:6">
      <c r="A12720" t="s">
        <v>9234</v>
      </c>
      <c r="B12720">
        <v>1</v>
      </c>
      <c r="C12720">
        <v>0.17359485623489099</v>
      </c>
      <c r="D12720">
        <v>1</v>
      </c>
      <c r="E12720">
        <v>0.18940269030384899</v>
      </c>
      <c r="F12720">
        <f t="shared" si="198"/>
        <v>-1.5807834068957999E-2</v>
      </c>
    </row>
    <row r="12721" spans="1:6">
      <c r="A12721" t="s">
        <v>8937</v>
      </c>
      <c r="B12721">
        <v>1</v>
      </c>
      <c r="C12721">
        <v>0.25271624314401198</v>
      </c>
      <c r="D12721">
        <v>1</v>
      </c>
      <c r="E12721">
        <v>0.27829715020790402</v>
      </c>
      <c r="F12721">
        <f t="shared" si="198"/>
        <v>-2.5580907063892044E-2</v>
      </c>
    </row>
    <row r="12722" spans="1:6">
      <c r="A12722" t="s">
        <v>7840</v>
      </c>
      <c r="B12722">
        <v>1</v>
      </c>
      <c r="C12722">
        <v>0.22104124651341001</v>
      </c>
      <c r="D12722">
        <v>1</v>
      </c>
      <c r="E12722">
        <v>0.204141007744468</v>
      </c>
      <c r="F12722">
        <f t="shared" si="198"/>
        <v>1.6900238768942005E-2</v>
      </c>
    </row>
    <row r="12723" spans="1:6">
      <c r="A12723" t="s">
        <v>3976</v>
      </c>
      <c r="B12723">
        <v>1</v>
      </c>
      <c r="C12723">
        <v>0.31719495265054598</v>
      </c>
      <c r="D12723">
        <v>1</v>
      </c>
      <c r="E12723">
        <v>0.17116272485207101</v>
      </c>
      <c r="F12723">
        <f t="shared" si="198"/>
        <v>0.14603222779847497</v>
      </c>
    </row>
    <row r="12724" spans="1:6">
      <c r="A12724" t="s">
        <v>9826</v>
      </c>
      <c r="B12724">
        <v>1</v>
      </c>
      <c r="C12724">
        <v>-0.37789130042362901</v>
      </c>
      <c r="D12724">
        <v>1</v>
      </c>
      <c r="E12724">
        <v>0.156576548695506</v>
      </c>
      <c r="F12724">
        <f t="shared" si="198"/>
        <v>-0.53446784911913503</v>
      </c>
    </row>
    <row r="12725" spans="1:6">
      <c r="A12725" t="s">
        <v>2638</v>
      </c>
      <c r="B12725">
        <v>1</v>
      </c>
      <c r="C12725">
        <v>-0.194490676480988</v>
      </c>
      <c r="D12725">
        <v>1</v>
      </c>
      <c r="E12725">
        <v>0.42739643070347499</v>
      </c>
      <c r="F12725">
        <f t="shared" si="198"/>
        <v>-0.62188710718446294</v>
      </c>
    </row>
    <row r="12726" spans="1:6">
      <c r="A12726" t="s">
        <v>17058</v>
      </c>
      <c r="B12726">
        <v>1</v>
      </c>
      <c r="C12726">
        <v>-0.238697195521477</v>
      </c>
      <c r="D12726">
        <v>1</v>
      </c>
      <c r="E12726">
        <v>0.38708376423884</v>
      </c>
      <c r="F12726">
        <f t="shared" si="198"/>
        <v>-0.625780959760317</v>
      </c>
    </row>
    <row r="12727" spans="1:6">
      <c r="A12727" t="s">
        <v>10756</v>
      </c>
      <c r="B12727">
        <v>1</v>
      </c>
      <c r="C12727">
        <v>-0.41962299412350901</v>
      </c>
      <c r="D12727">
        <v>1</v>
      </c>
      <c r="E12727">
        <v>0.15240440182392501</v>
      </c>
      <c r="F12727">
        <f t="shared" si="198"/>
        <v>-0.57202739594743401</v>
      </c>
    </row>
    <row r="12728" spans="1:6">
      <c r="A12728" t="s">
        <v>15002</v>
      </c>
      <c r="B12728">
        <v>1</v>
      </c>
      <c r="C12728">
        <v>0.31423676170895798</v>
      </c>
      <c r="D12728">
        <v>1</v>
      </c>
      <c r="E12728">
        <v>0.164993481677147</v>
      </c>
      <c r="F12728">
        <f t="shared" si="198"/>
        <v>0.14924328003181098</v>
      </c>
    </row>
    <row r="12729" spans="1:6">
      <c r="A12729" t="s">
        <v>9706</v>
      </c>
      <c r="B12729">
        <v>1</v>
      </c>
      <c r="C12729">
        <v>0.21741714973469001</v>
      </c>
      <c r="D12729">
        <v>1</v>
      </c>
      <c r="E12729">
        <v>0.25228103789161599</v>
      </c>
      <c r="F12729">
        <f t="shared" si="198"/>
        <v>-3.4863888156925982E-2</v>
      </c>
    </row>
    <row r="12730" spans="1:6">
      <c r="A12730" t="s">
        <v>8949</v>
      </c>
      <c r="B12730">
        <v>1</v>
      </c>
      <c r="C12730">
        <v>0.28818007398217599</v>
      </c>
      <c r="D12730">
        <v>1</v>
      </c>
      <c r="E12730">
        <v>0.42455206177874399</v>
      </c>
      <c r="F12730">
        <f t="shared" si="198"/>
        <v>-0.13637198779656801</v>
      </c>
    </row>
    <row r="12731" spans="1:6">
      <c r="A12731" t="s">
        <v>8213</v>
      </c>
      <c r="B12731">
        <v>1</v>
      </c>
      <c r="C12731">
        <v>-0.39553102346236602</v>
      </c>
      <c r="D12731">
        <v>1</v>
      </c>
      <c r="E12731">
        <v>0.125988339336955</v>
      </c>
      <c r="F12731">
        <f t="shared" si="198"/>
        <v>-0.52151936279932098</v>
      </c>
    </row>
    <row r="12732" spans="1:6">
      <c r="A12732" t="s">
        <v>2686</v>
      </c>
      <c r="B12732">
        <v>1</v>
      </c>
      <c r="C12732">
        <v>0.42504013752741698</v>
      </c>
      <c r="D12732">
        <v>1</v>
      </c>
      <c r="E12732">
        <v>0.347135999099424</v>
      </c>
      <c r="F12732">
        <f t="shared" si="198"/>
        <v>7.7904138427992986E-2</v>
      </c>
    </row>
    <row r="12733" spans="1:6">
      <c r="A12733" t="s">
        <v>14424</v>
      </c>
      <c r="B12733">
        <v>1</v>
      </c>
      <c r="C12733">
        <v>0.200551915754657</v>
      </c>
      <c r="D12733">
        <v>1</v>
      </c>
      <c r="E12733">
        <v>-0.106688079374942</v>
      </c>
      <c r="F12733">
        <f t="shared" si="198"/>
        <v>0.30723999512959899</v>
      </c>
    </row>
    <row r="12734" spans="1:6">
      <c r="A12734" t="s">
        <v>6818</v>
      </c>
      <c r="B12734">
        <v>1</v>
      </c>
      <c r="C12734">
        <v>-0.51531779805934597</v>
      </c>
      <c r="D12734">
        <v>1</v>
      </c>
      <c r="E12734">
        <v>0.142762404482695</v>
      </c>
      <c r="F12734">
        <f t="shared" si="198"/>
        <v>-0.65808020254204092</v>
      </c>
    </row>
    <row r="12735" spans="1:6">
      <c r="A12735" t="s">
        <v>14720</v>
      </c>
      <c r="B12735">
        <v>1</v>
      </c>
      <c r="C12735">
        <v>0.202204003538621</v>
      </c>
      <c r="D12735">
        <v>1</v>
      </c>
      <c r="E12735">
        <v>0.12913461308771201</v>
      </c>
      <c r="F12735">
        <f t="shared" si="198"/>
        <v>7.3069390450908989E-2</v>
      </c>
    </row>
    <row r="12736" spans="1:6">
      <c r="A12736" t="s">
        <v>5072</v>
      </c>
      <c r="B12736">
        <v>1</v>
      </c>
      <c r="C12736">
        <v>-0.27769664735305799</v>
      </c>
      <c r="D12736">
        <v>1</v>
      </c>
      <c r="E12736">
        <v>0.16564721703098101</v>
      </c>
      <c r="F12736">
        <f t="shared" si="198"/>
        <v>-0.443343864384039</v>
      </c>
    </row>
    <row r="12737" spans="1:6">
      <c r="A12737" t="s">
        <v>15741</v>
      </c>
      <c r="B12737">
        <v>1</v>
      </c>
      <c r="C12737">
        <v>-1.08208244471688</v>
      </c>
      <c r="D12737">
        <v>1</v>
      </c>
      <c r="E12737">
        <v>-0.149397142636393</v>
      </c>
      <c r="F12737">
        <f t="shared" si="198"/>
        <v>-0.93268530208048694</v>
      </c>
    </row>
    <row r="12738" spans="1:6">
      <c r="A12738" t="s">
        <v>13512</v>
      </c>
      <c r="B12738">
        <v>1</v>
      </c>
      <c r="C12738">
        <v>-0.82324535629131901</v>
      </c>
      <c r="D12738">
        <v>1</v>
      </c>
      <c r="E12738">
        <v>0.20112323712313299</v>
      </c>
      <c r="F12738">
        <f t="shared" si="198"/>
        <v>-1.024368593414452</v>
      </c>
    </row>
    <row r="12739" spans="1:6">
      <c r="A12739" t="s">
        <v>1947</v>
      </c>
      <c r="B12739">
        <v>1</v>
      </c>
      <c r="C12739">
        <v>-0.34087819780977402</v>
      </c>
      <c r="D12739">
        <v>1</v>
      </c>
      <c r="E12739">
        <v>0.19786101240721399</v>
      </c>
      <c r="F12739">
        <f t="shared" ref="F12739:F12802" si="199">C12739-E12739</f>
        <v>-0.53873921021698801</v>
      </c>
    </row>
    <row r="12740" spans="1:6">
      <c r="A12740" t="s">
        <v>14187</v>
      </c>
      <c r="B12740">
        <v>1</v>
      </c>
      <c r="C12740">
        <v>-0.88254739445346897</v>
      </c>
      <c r="D12740">
        <v>1</v>
      </c>
      <c r="E12740">
        <v>-0.181159942708852</v>
      </c>
      <c r="F12740">
        <f t="shared" si="199"/>
        <v>-0.70138745174461703</v>
      </c>
    </row>
    <row r="12741" spans="1:6">
      <c r="A12741" t="s">
        <v>7636</v>
      </c>
      <c r="B12741">
        <v>1</v>
      </c>
      <c r="C12741">
        <v>-0.36881841225262901</v>
      </c>
      <c r="D12741">
        <v>1</v>
      </c>
      <c r="E12741">
        <v>0.175563078780724</v>
      </c>
      <c r="F12741">
        <f t="shared" si="199"/>
        <v>-0.54438149103335298</v>
      </c>
    </row>
    <row r="12742" spans="1:6">
      <c r="A12742" t="s">
        <v>10341</v>
      </c>
      <c r="B12742">
        <v>1</v>
      </c>
      <c r="C12742">
        <v>-0.58744240956955696</v>
      </c>
      <c r="D12742">
        <v>1</v>
      </c>
      <c r="E12742">
        <v>7.7109275441302097E-2</v>
      </c>
      <c r="F12742">
        <f t="shared" si="199"/>
        <v>-0.66455168501085904</v>
      </c>
    </row>
    <row r="12743" spans="1:6">
      <c r="A12743" t="s">
        <v>12364</v>
      </c>
      <c r="B12743">
        <v>1</v>
      </c>
      <c r="C12743">
        <v>-1.2133406282221599</v>
      </c>
      <c r="D12743">
        <v>1</v>
      </c>
      <c r="E12743">
        <v>-0.1465156632764</v>
      </c>
      <c r="F12743">
        <f t="shared" si="199"/>
        <v>-1.06682496494576</v>
      </c>
    </row>
    <row r="12744" spans="1:6">
      <c r="A12744" t="s">
        <v>7377</v>
      </c>
      <c r="B12744">
        <v>1</v>
      </c>
      <c r="C12744">
        <v>-0.56880381533014601</v>
      </c>
      <c r="D12744">
        <v>1</v>
      </c>
      <c r="E12744">
        <v>-8.6568371360119106E-2</v>
      </c>
      <c r="F12744">
        <f t="shared" si="199"/>
        <v>-0.48223544397002693</v>
      </c>
    </row>
    <row r="12745" spans="1:6">
      <c r="A12745" t="s">
        <v>11360</v>
      </c>
      <c r="B12745">
        <v>1</v>
      </c>
      <c r="C12745">
        <v>-0.93445154516133699</v>
      </c>
      <c r="D12745">
        <v>1</v>
      </c>
      <c r="E12745">
        <v>-2.7293333717127399E-2</v>
      </c>
      <c r="F12745">
        <f t="shared" si="199"/>
        <v>-0.90715821144420961</v>
      </c>
    </row>
    <row r="12746" spans="1:6">
      <c r="A12746" t="s">
        <v>11969</v>
      </c>
      <c r="B12746">
        <v>1</v>
      </c>
      <c r="C12746">
        <v>-0.51026316948656503</v>
      </c>
      <c r="D12746">
        <v>1</v>
      </c>
      <c r="E12746">
        <v>0.129939141776474</v>
      </c>
      <c r="F12746">
        <f t="shared" si="199"/>
        <v>-0.64020231126303906</v>
      </c>
    </row>
    <row r="12747" spans="1:6">
      <c r="A12747" t="s">
        <v>17310</v>
      </c>
      <c r="B12747">
        <v>1</v>
      </c>
      <c r="C12747">
        <v>-0.64043847001912502</v>
      </c>
      <c r="D12747">
        <v>1</v>
      </c>
      <c r="E12747">
        <v>0.14037564981314199</v>
      </c>
      <c r="F12747">
        <f t="shared" si="199"/>
        <v>-0.78081411983226701</v>
      </c>
    </row>
    <row r="12748" spans="1:6">
      <c r="A12748" t="s">
        <v>13434</v>
      </c>
      <c r="B12748">
        <v>1</v>
      </c>
      <c r="C12748">
        <v>-0.51498468605297198</v>
      </c>
      <c r="D12748">
        <v>1</v>
      </c>
      <c r="E12748">
        <v>0.21157288887256001</v>
      </c>
      <c r="F12748">
        <f t="shared" si="199"/>
        <v>-0.72655757492553197</v>
      </c>
    </row>
    <row r="12749" spans="1:6">
      <c r="A12749" t="s">
        <v>11531</v>
      </c>
      <c r="B12749">
        <v>1</v>
      </c>
      <c r="C12749">
        <v>-0.52177759675020996</v>
      </c>
      <c r="D12749">
        <v>1</v>
      </c>
      <c r="E12749">
        <v>0.17082404989269201</v>
      </c>
      <c r="F12749">
        <f t="shared" si="199"/>
        <v>-0.69260164664290191</v>
      </c>
    </row>
    <row r="12750" spans="1:6">
      <c r="A12750" t="s">
        <v>17614</v>
      </c>
      <c r="B12750">
        <v>1</v>
      </c>
      <c r="C12750">
        <v>-0.60740958969522796</v>
      </c>
      <c r="D12750">
        <v>1</v>
      </c>
      <c r="E12750">
        <v>0.20601291843393399</v>
      </c>
      <c r="F12750">
        <f t="shared" si="199"/>
        <v>-0.81342250812916195</v>
      </c>
    </row>
    <row r="12751" spans="1:6">
      <c r="A12751" t="s">
        <v>8125</v>
      </c>
      <c r="B12751">
        <v>1</v>
      </c>
      <c r="C12751">
        <v>-0.48690014297916701</v>
      </c>
      <c r="D12751">
        <v>1</v>
      </c>
      <c r="E12751">
        <v>-6.2607993646089197E-2</v>
      </c>
      <c r="F12751">
        <f t="shared" si="199"/>
        <v>-0.42429214933307779</v>
      </c>
    </row>
    <row r="12752" spans="1:6">
      <c r="A12752" t="s">
        <v>12710</v>
      </c>
      <c r="B12752">
        <v>1</v>
      </c>
      <c r="C12752">
        <v>-0.77195690417038199</v>
      </c>
      <c r="D12752">
        <v>1</v>
      </c>
      <c r="E12752">
        <v>-0.24921308891792701</v>
      </c>
      <c r="F12752">
        <f t="shared" si="199"/>
        <v>-0.52274381525245495</v>
      </c>
    </row>
    <row r="12753" spans="1:6">
      <c r="A12753" t="s">
        <v>10917</v>
      </c>
      <c r="B12753">
        <v>1</v>
      </c>
      <c r="C12753">
        <v>-0.54622807971626597</v>
      </c>
      <c r="D12753">
        <v>1</v>
      </c>
      <c r="E12753">
        <v>0.21785805241637801</v>
      </c>
      <c r="F12753">
        <f t="shared" si="199"/>
        <v>-0.76408613213264398</v>
      </c>
    </row>
    <row r="12754" spans="1:6">
      <c r="A12754" t="s">
        <v>16564</v>
      </c>
      <c r="B12754">
        <v>1</v>
      </c>
      <c r="C12754">
        <v>0.29738246987764899</v>
      </c>
      <c r="D12754">
        <v>1</v>
      </c>
      <c r="E12754">
        <v>-9.5687643206879905E-2</v>
      </c>
      <c r="F12754">
        <f t="shared" si="199"/>
        <v>0.39307011308452888</v>
      </c>
    </row>
    <row r="12755" spans="1:6">
      <c r="A12755" t="s">
        <v>6682</v>
      </c>
      <c r="B12755">
        <v>1</v>
      </c>
      <c r="C12755">
        <v>-0.38794981998609201</v>
      </c>
      <c r="D12755">
        <v>1</v>
      </c>
      <c r="E12755">
        <v>0.419217162215346</v>
      </c>
      <c r="F12755">
        <f t="shared" si="199"/>
        <v>-0.80716698220143801</v>
      </c>
    </row>
    <row r="12756" spans="1:6">
      <c r="A12756" t="s">
        <v>17326</v>
      </c>
      <c r="B12756">
        <v>1</v>
      </c>
      <c r="C12756">
        <v>-9.8594980673370899E-2</v>
      </c>
      <c r="D12756">
        <v>1</v>
      </c>
      <c r="E12756">
        <v>-0.22806837350391199</v>
      </c>
      <c r="F12756">
        <f t="shared" si="199"/>
        <v>0.1294733928305411</v>
      </c>
    </row>
    <row r="12757" spans="1:6">
      <c r="A12757" t="s">
        <v>8000</v>
      </c>
      <c r="B12757">
        <v>1</v>
      </c>
      <c r="C12757">
        <v>0.21685378839503799</v>
      </c>
      <c r="D12757">
        <v>1</v>
      </c>
      <c r="E12757">
        <v>0.22556433139607501</v>
      </c>
      <c r="F12757">
        <f t="shared" si="199"/>
        <v>-8.7105430010370188E-3</v>
      </c>
    </row>
    <row r="12758" spans="1:6">
      <c r="A12758" t="s">
        <v>4349</v>
      </c>
      <c r="B12758">
        <v>1</v>
      </c>
      <c r="C12758">
        <v>0.45343802580554099</v>
      </c>
      <c r="D12758">
        <v>1</v>
      </c>
      <c r="E12758">
        <v>0.46301303495580598</v>
      </c>
      <c r="F12758">
        <f t="shared" si="199"/>
        <v>-9.5750091502649903E-3</v>
      </c>
    </row>
    <row r="12759" spans="1:6">
      <c r="A12759" t="s">
        <v>17468</v>
      </c>
      <c r="B12759">
        <v>1</v>
      </c>
      <c r="C12759">
        <v>0.186401563575434</v>
      </c>
      <c r="D12759">
        <v>1</v>
      </c>
      <c r="E12759">
        <v>2.22400799499596E-2</v>
      </c>
      <c r="F12759">
        <f t="shared" si="199"/>
        <v>0.16416148362547439</v>
      </c>
    </row>
    <row r="12760" spans="1:6">
      <c r="A12760" t="s">
        <v>13001</v>
      </c>
      <c r="B12760">
        <v>1</v>
      </c>
      <c r="C12760">
        <v>-0.28249260335754101</v>
      </c>
      <c r="D12760">
        <v>1</v>
      </c>
      <c r="E12760">
        <v>-4.8163951012590099E-2</v>
      </c>
      <c r="F12760">
        <f t="shared" si="199"/>
        <v>-0.2343286523449509</v>
      </c>
    </row>
    <row r="12761" spans="1:6">
      <c r="A12761" t="s">
        <v>15355</v>
      </c>
      <c r="B12761">
        <v>1</v>
      </c>
      <c r="C12761">
        <v>-0.67100106558774097</v>
      </c>
      <c r="D12761">
        <v>1</v>
      </c>
      <c r="E12761">
        <v>7.9067901186768194E-2</v>
      </c>
      <c r="F12761">
        <f t="shared" si="199"/>
        <v>-0.75006896677450918</v>
      </c>
    </row>
    <row r="12762" spans="1:6">
      <c r="A12762" t="s">
        <v>11272</v>
      </c>
      <c r="B12762">
        <v>1</v>
      </c>
      <c r="C12762">
        <v>-0.620949132261576</v>
      </c>
      <c r="D12762">
        <v>1</v>
      </c>
      <c r="E12762">
        <v>-2.8497553967854702E-3</v>
      </c>
      <c r="F12762">
        <f t="shared" si="199"/>
        <v>-0.61809937686479055</v>
      </c>
    </row>
    <row r="12763" spans="1:6">
      <c r="A12763" t="s">
        <v>7645</v>
      </c>
      <c r="B12763">
        <v>1</v>
      </c>
      <c r="C12763">
        <v>-0.47480371031684099</v>
      </c>
      <c r="D12763">
        <v>1</v>
      </c>
      <c r="E12763">
        <v>0.23982554771805301</v>
      </c>
      <c r="F12763">
        <f t="shared" si="199"/>
        <v>-0.71462925803489397</v>
      </c>
    </row>
    <row r="12764" spans="1:6">
      <c r="A12764" t="s">
        <v>4726</v>
      </c>
      <c r="B12764">
        <v>1</v>
      </c>
      <c r="C12764">
        <v>-0.60073436351347198</v>
      </c>
      <c r="D12764">
        <v>1</v>
      </c>
      <c r="E12764">
        <v>0.183092299488749</v>
      </c>
      <c r="F12764">
        <f t="shared" si="199"/>
        <v>-0.78382666300222104</v>
      </c>
    </row>
    <row r="12765" spans="1:6">
      <c r="A12765" t="s">
        <v>17695</v>
      </c>
      <c r="B12765">
        <v>1</v>
      </c>
      <c r="C12765">
        <v>-0.61407796424290795</v>
      </c>
      <c r="D12765">
        <v>1</v>
      </c>
      <c r="E12765">
        <v>0.153812375940546</v>
      </c>
      <c r="F12765">
        <f t="shared" si="199"/>
        <v>-0.76789034018345392</v>
      </c>
    </row>
    <row r="12766" spans="1:6">
      <c r="A12766" t="s">
        <v>2943</v>
      </c>
      <c r="B12766">
        <v>1</v>
      </c>
      <c r="C12766">
        <v>-0.10617127897074299</v>
      </c>
      <c r="D12766">
        <v>1</v>
      </c>
      <c r="E12766">
        <v>-0.24183557457582999</v>
      </c>
      <c r="F12766">
        <f t="shared" si="199"/>
        <v>0.135664295605087</v>
      </c>
    </row>
    <row r="12767" spans="1:6">
      <c r="A12767" t="s">
        <v>10277</v>
      </c>
      <c r="B12767">
        <v>1</v>
      </c>
      <c r="C12767">
        <v>-0.17747061707908601</v>
      </c>
      <c r="D12767">
        <v>1</v>
      </c>
      <c r="E12767">
        <v>0.43444383774614698</v>
      </c>
      <c r="F12767">
        <f t="shared" si="199"/>
        <v>-0.61191445482523299</v>
      </c>
    </row>
    <row r="12768" spans="1:6">
      <c r="A12768" t="s">
        <v>7758</v>
      </c>
      <c r="B12768">
        <v>1</v>
      </c>
      <c r="C12768">
        <v>-0.50852729085474202</v>
      </c>
      <c r="D12768">
        <v>1</v>
      </c>
      <c r="E12768">
        <v>8.9162337477905695E-2</v>
      </c>
      <c r="F12768">
        <f t="shared" si="199"/>
        <v>-0.59768962833264772</v>
      </c>
    </row>
    <row r="12769" spans="1:6">
      <c r="A12769" t="s">
        <v>11155</v>
      </c>
      <c r="B12769">
        <v>0.94550500000000004</v>
      </c>
      <c r="C12769">
        <v>-0.73576515336066695</v>
      </c>
      <c r="D12769">
        <v>1</v>
      </c>
      <c r="E12769">
        <v>-9.0821733205184801E-2</v>
      </c>
      <c r="F12769">
        <f t="shared" si="199"/>
        <v>-0.64494342015548212</v>
      </c>
    </row>
    <row r="12770" spans="1:6">
      <c r="A12770" t="s">
        <v>8899</v>
      </c>
      <c r="B12770">
        <v>1</v>
      </c>
      <c r="C12770">
        <v>-0.47610137099483102</v>
      </c>
      <c r="D12770">
        <v>1</v>
      </c>
      <c r="E12770">
        <v>4.0506010366629097E-2</v>
      </c>
      <c r="F12770">
        <f t="shared" si="199"/>
        <v>-0.51660738136146012</v>
      </c>
    </row>
    <row r="12771" spans="1:6">
      <c r="A12771" t="s">
        <v>5310</v>
      </c>
      <c r="B12771">
        <v>1</v>
      </c>
      <c r="C12771">
        <v>-7.1789123666620602E-2</v>
      </c>
      <c r="D12771">
        <v>1</v>
      </c>
      <c r="E12771">
        <v>-0.18608695296097799</v>
      </c>
      <c r="F12771">
        <f t="shared" si="199"/>
        <v>0.11429782929435739</v>
      </c>
    </row>
    <row r="12772" spans="1:6">
      <c r="A12772" t="s">
        <v>10934</v>
      </c>
      <c r="B12772">
        <v>1</v>
      </c>
      <c r="C12772">
        <v>-0.46131254757866003</v>
      </c>
      <c r="D12772">
        <v>1</v>
      </c>
      <c r="E12772">
        <v>0.16814029395593899</v>
      </c>
      <c r="F12772">
        <f t="shared" si="199"/>
        <v>-0.62945284153459902</v>
      </c>
    </row>
    <row r="12773" spans="1:6">
      <c r="A12773" t="s">
        <v>10204</v>
      </c>
      <c r="B12773">
        <v>1</v>
      </c>
      <c r="C12773">
        <v>-0.47039996024185898</v>
      </c>
      <c r="D12773">
        <v>1</v>
      </c>
      <c r="E12773">
        <v>0.21520115280757501</v>
      </c>
      <c r="F12773">
        <f t="shared" si="199"/>
        <v>-0.68560111304943394</v>
      </c>
    </row>
    <row r="12774" spans="1:6">
      <c r="A12774" t="s">
        <v>7869</v>
      </c>
      <c r="B12774">
        <v>1</v>
      </c>
      <c r="C12774">
        <v>-0.68633930351873595</v>
      </c>
      <c r="D12774">
        <v>1</v>
      </c>
      <c r="E12774">
        <v>-3.0515863202048299E-2</v>
      </c>
      <c r="F12774">
        <f t="shared" si="199"/>
        <v>-0.6558234403166876</v>
      </c>
    </row>
    <row r="12775" spans="1:6">
      <c r="A12775" t="s">
        <v>5343</v>
      </c>
      <c r="B12775">
        <v>1</v>
      </c>
      <c r="C12775">
        <v>-0.112796065768209</v>
      </c>
      <c r="D12775">
        <v>1</v>
      </c>
      <c r="E12775">
        <v>0.39613051629819601</v>
      </c>
      <c r="F12775">
        <f t="shared" si="199"/>
        <v>-0.50892658206640506</v>
      </c>
    </row>
    <row r="12776" spans="1:6">
      <c r="A12776" t="s">
        <v>9035</v>
      </c>
      <c r="B12776">
        <v>1</v>
      </c>
      <c r="C12776">
        <v>-0.34639349942238001</v>
      </c>
      <c r="D12776">
        <v>1</v>
      </c>
      <c r="E12776">
        <v>3.09660276645316E-2</v>
      </c>
      <c r="F12776">
        <f t="shared" si="199"/>
        <v>-0.37735952708691162</v>
      </c>
    </row>
    <row r="12777" spans="1:6">
      <c r="A12777" t="s">
        <v>9264</v>
      </c>
      <c r="B12777">
        <v>1</v>
      </c>
      <c r="C12777">
        <v>0.30553803803291602</v>
      </c>
      <c r="D12777">
        <v>1</v>
      </c>
      <c r="E12777">
        <v>0.255588561219108</v>
      </c>
      <c r="F12777">
        <f t="shared" si="199"/>
        <v>4.9949476813808014E-2</v>
      </c>
    </row>
    <row r="12778" spans="1:6">
      <c r="A12778" t="s">
        <v>5675</v>
      </c>
      <c r="B12778">
        <v>1</v>
      </c>
      <c r="C12778">
        <v>-0.430241763825429</v>
      </c>
      <c r="D12778">
        <v>1</v>
      </c>
      <c r="E12778">
        <v>0.148539267925129</v>
      </c>
      <c r="F12778">
        <f t="shared" si="199"/>
        <v>-0.57878103175055795</v>
      </c>
    </row>
    <row r="12779" spans="1:6">
      <c r="A12779" t="s">
        <v>9959</v>
      </c>
      <c r="B12779">
        <v>1</v>
      </c>
      <c r="C12779">
        <v>-0.56181803403141495</v>
      </c>
      <c r="D12779">
        <v>1</v>
      </c>
      <c r="E12779">
        <v>0.14888345394220301</v>
      </c>
      <c r="F12779">
        <f t="shared" si="199"/>
        <v>-0.71070148797361798</v>
      </c>
    </row>
    <row r="12780" spans="1:6">
      <c r="A12780" t="s">
        <v>11748</v>
      </c>
      <c r="B12780">
        <v>1</v>
      </c>
      <c r="C12780">
        <v>-0.40663674440791198</v>
      </c>
      <c r="D12780">
        <v>1</v>
      </c>
      <c r="E12780">
        <v>0.17009829621401801</v>
      </c>
      <c r="F12780">
        <f t="shared" si="199"/>
        <v>-0.57673504062193004</v>
      </c>
    </row>
    <row r="12781" spans="1:6">
      <c r="A12781" t="s">
        <v>6283</v>
      </c>
      <c r="B12781">
        <v>1</v>
      </c>
      <c r="C12781">
        <v>-0.29462144236118099</v>
      </c>
      <c r="D12781">
        <v>1</v>
      </c>
      <c r="E12781">
        <v>7.7418515556782697E-2</v>
      </c>
      <c r="F12781">
        <f t="shared" si="199"/>
        <v>-0.37203995791796368</v>
      </c>
    </row>
    <row r="12782" spans="1:6">
      <c r="A12782" t="s">
        <v>11396</v>
      </c>
      <c r="B12782">
        <v>1</v>
      </c>
      <c r="C12782">
        <v>-0.55561937184767096</v>
      </c>
      <c r="D12782">
        <v>1</v>
      </c>
      <c r="E12782">
        <v>0.18518916472807001</v>
      </c>
      <c r="F12782">
        <f t="shared" si="199"/>
        <v>-0.74080853657574097</v>
      </c>
    </row>
    <row r="12783" spans="1:6">
      <c r="A12783" t="s">
        <v>16376</v>
      </c>
      <c r="B12783">
        <v>1</v>
      </c>
      <c r="C12783">
        <v>-0.87910177143040602</v>
      </c>
      <c r="D12783">
        <v>1</v>
      </c>
      <c r="E12783">
        <v>-0.16214840009655501</v>
      </c>
      <c r="F12783">
        <f t="shared" si="199"/>
        <v>-0.71695337133385095</v>
      </c>
    </row>
    <row r="12784" spans="1:6">
      <c r="A12784" t="s">
        <v>9785</v>
      </c>
      <c r="B12784">
        <v>1</v>
      </c>
      <c r="C12784">
        <v>-0.374374807694417</v>
      </c>
      <c r="D12784">
        <v>1</v>
      </c>
      <c r="E12784">
        <v>6.8721726495064306E-2</v>
      </c>
      <c r="F12784">
        <f t="shared" si="199"/>
        <v>-0.44309653418948131</v>
      </c>
    </row>
    <row r="12785" spans="1:6">
      <c r="A12785" t="s">
        <v>5211</v>
      </c>
      <c r="B12785">
        <v>1</v>
      </c>
      <c r="C12785">
        <v>0.41000025372663201</v>
      </c>
      <c r="D12785">
        <v>1</v>
      </c>
      <c r="E12785">
        <v>6.8223323875389902E-2</v>
      </c>
      <c r="F12785">
        <f t="shared" si="199"/>
        <v>0.34177692985124208</v>
      </c>
    </row>
    <row r="12786" spans="1:6">
      <c r="A12786" t="s">
        <v>2515</v>
      </c>
      <c r="B12786">
        <v>1</v>
      </c>
      <c r="C12786">
        <v>0.33223486577438199</v>
      </c>
      <c r="D12786">
        <v>1</v>
      </c>
      <c r="E12786">
        <v>0.19873826089341401</v>
      </c>
      <c r="F12786">
        <f t="shared" si="199"/>
        <v>0.13349660488096798</v>
      </c>
    </row>
    <row r="12787" spans="1:6">
      <c r="A12787" t="s">
        <v>15989</v>
      </c>
      <c r="B12787">
        <v>1</v>
      </c>
      <c r="C12787">
        <v>4.0166658509423199E-2</v>
      </c>
      <c r="D12787">
        <v>1</v>
      </c>
      <c r="E12787">
        <v>-1.36994152345717E-2</v>
      </c>
      <c r="F12787">
        <f t="shared" si="199"/>
        <v>5.3866073743994901E-2</v>
      </c>
    </row>
    <row r="12788" spans="1:6">
      <c r="A12788" t="s">
        <v>6988</v>
      </c>
      <c r="B12788">
        <v>1</v>
      </c>
      <c r="C12788">
        <v>-0.36675399730624803</v>
      </c>
      <c r="D12788">
        <v>1</v>
      </c>
      <c r="E12788">
        <v>0.19306075789400201</v>
      </c>
      <c r="F12788">
        <f t="shared" si="199"/>
        <v>-0.55981475520025004</v>
      </c>
    </row>
    <row r="12789" spans="1:6">
      <c r="A12789" t="s">
        <v>14033</v>
      </c>
      <c r="B12789">
        <v>1</v>
      </c>
      <c r="C12789">
        <v>-0.46785142498431898</v>
      </c>
      <c r="D12789">
        <v>1</v>
      </c>
      <c r="E12789">
        <v>0.363915117091614</v>
      </c>
      <c r="F12789">
        <f t="shared" si="199"/>
        <v>-0.83176654207593304</v>
      </c>
    </row>
    <row r="12790" spans="1:6">
      <c r="A12790" t="s">
        <v>10501</v>
      </c>
      <c r="B12790">
        <v>1</v>
      </c>
      <c r="C12790">
        <v>-0.443950081898695</v>
      </c>
      <c r="D12790">
        <v>1</v>
      </c>
      <c r="E12790">
        <v>0.25765035156342803</v>
      </c>
      <c r="F12790">
        <f t="shared" si="199"/>
        <v>-0.70160043346212309</v>
      </c>
    </row>
    <row r="12791" spans="1:6">
      <c r="A12791" t="s">
        <v>3669</v>
      </c>
      <c r="B12791">
        <v>1</v>
      </c>
      <c r="C12791">
        <v>-0.66666019728550197</v>
      </c>
      <c r="D12791">
        <v>1</v>
      </c>
      <c r="E12791">
        <v>-9.75965696489898E-2</v>
      </c>
      <c r="F12791">
        <f t="shared" si="199"/>
        <v>-0.56906362763651219</v>
      </c>
    </row>
    <row r="12792" spans="1:6">
      <c r="A12792" t="s">
        <v>14689</v>
      </c>
      <c r="B12792">
        <v>1</v>
      </c>
      <c r="C12792">
        <v>-0.62410523882987901</v>
      </c>
      <c r="D12792">
        <v>1</v>
      </c>
      <c r="E12792">
        <v>0.165587736115798</v>
      </c>
      <c r="F12792">
        <f t="shared" si="199"/>
        <v>-0.78969297494567703</v>
      </c>
    </row>
    <row r="12793" spans="1:6">
      <c r="A12793" t="s">
        <v>5820</v>
      </c>
      <c r="B12793">
        <v>1</v>
      </c>
      <c r="C12793">
        <v>-0.53842777443126999</v>
      </c>
      <c r="D12793">
        <v>1</v>
      </c>
      <c r="E12793">
        <v>7.1799488103516898E-2</v>
      </c>
      <c r="F12793">
        <f t="shared" si="199"/>
        <v>-0.61022726253478687</v>
      </c>
    </row>
    <row r="12794" spans="1:6">
      <c r="A12794" t="s">
        <v>909</v>
      </c>
      <c r="B12794">
        <v>1</v>
      </c>
      <c r="C12794">
        <v>8.1107136282253703E-2</v>
      </c>
      <c r="D12794">
        <v>1</v>
      </c>
      <c r="E12794">
        <v>-2.8886944990524702E-2</v>
      </c>
      <c r="F12794">
        <f t="shared" si="199"/>
        <v>0.1099940812727784</v>
      </c>
    </row>
    <row r="12795" spans="1:6">
      <c r="A12795" t="s">
        <v>17210</v>
      </c>
      <c r="B12795">
        <v>1</v>
      </c>
      <c r="C12795">
        <v>0.24934863135264701</v>
      </c>
      <c r="D12795">
        <v>1</v>
      </c>
      <c r="E12795">
        <v>7.8726766930637904E-2</v>
      </c>
      <c r="F12795">
        <f t="shared" si="199"/>
        <v>0.17062186442200911</v>
      </c>
    </row>
    <row r="12796" spans="1:6">
      <c r="A12796" t="s">
        <v>10004</v>
      </c>
      <c r="B12796">
        <v>1</v>
      </c>
      <c r="C12796">
        <v>0.28276229724547203</v>
      </c>
      <c r="D12796">
        <v>1</v>
      </c>
      <c r="E12796">
        <v>0.18023977030864699</v>
      </c>
      <c r="F12796">
        <f t="shared" si="199"/>
        <v>0.10252252693682504</v>
      </c>
    </row>
    <row r="12797" spans="1:6">
      <c r="A12797" t="s">
        <v>14587</v>
      </c>
      <c r="B12797">
        <v>1</v>
      </c>
      <c r="C12797">
        <v>0.200217700443381</v>
      </c>
      <c r="D12797">
        <v>1</v>
      </c>
      <c r="E12797">
        <v>8.7283668834071404E-2</v>
      </c>
      <c r="F12797">
        <f t="shared" si="199"/>
        <v>0.11293403160930959</v>
      </c>
    </row>
    <row r="12798" spans="1:6">
      <c r="A12798" t="s">
        <v>8816</v>
      </c>
      <c r="B12798">
        <v>1</v>
      </c>
      <c r="C12798">
        <v>0.18780492427144499</v>
      </c>
      <c r="D12798">
        <v>1</v>
      </c>
      <c r="E12798">
        <v>0.182875295768234</v>
      </c>
      <c r="F12798">
        <f t="shared" si="199"/>
        <v>4.9296285032109921E-3</v>
      </c>
    </row>
    <row r="12799" spans="1:6">
      <c r="A12799" t="s">
        <v>10206</v>
      </c>
      <c r="B12799">
        <v>1</v>
      </c>
      <c r="C12799">
        <v>-0.49200170116517999</v>
      </c>
      <c r="D12799">
        <v>1</v>
      </c>
      <c r="E12799">
        <v>0.24961767893019901</v>
      </c>
      <c r="F12799">
        <f t="shared" si="199"/>
        <v>-0.74161938009537898</v>
      </c>
    </row>
    <row r="12800" spans="1:6">
      <c r="A12800" t="s">
        <v>16091</v>
      </c>
      <c r="B12800">
        <v>1</v>
      </c>
      <c r="C12800">
        <v>-1.22360624689942E-2</v>
      </c>
      <c r="D12800">
        <v>1</v>
      </c>
      <c r="E12800">
        <v>-8.5795654699915194E-2</v>
      </c>
      <c r="F12800">
        <f t="shared" si="199"/>
        <v>7.3559592230920998E-2</v>
      </c>
    </row>
    <row r="12801" spans="1:6">
      <c r="A12801" t="s">
        <v>3323</v>
      </c>
      <c r="B12801">
        <v>1</v>
      </c>
      <c r="C12801">
        <v>-0.44344088703582801</v>
      </c>
      <c r="D12801">
        <v>1</v>
      </c>
      <c r="E12801">
        <v>0.27072679083754497</v>
      </c>
      <c r="F12801">
        <f t="shared" si="199"/>
        <v>-0.71416767787337299</v>
      </c>
    </row>
    <row r="12802" spans="1:6">
      <c r="A12802" t="s">
        <v>8974</v>
      </c>
      <c r="B12802">
        <v>1</v>
      </c>
      <c r="C12802">
        <v>-7.9668030513661406E-2</v>
      </c>
      <c r="D12802">
        <v>1</v>
      </c>
      <c r="E12802">
        <v>0.31406467737413402</v>
      </c>
      <c r="F12802">
        <f t="shared" si="199"/>
        <v>-0.39373270788779541</v>
      </c>
    </row>
    <row r="12803" spans="1:6">
      <c r="A12803" t="s">
        <v>9710</v>
      </c>
      <c r="B12803">
        <v>1</v>
      </c>
      <c r="C12803">
        <v>-1.5851534849174901E-2</v>
      </c>
      <c r="D12803">
        <v>1</v>
      </c>
      <c r="E12803">
        <v>0.39796988254307902</v>
      </c>
      <c r="F12803">
        <f t="shared" ref="F12803:F12866" si="200">C12803-E12803</f>
        <v>-0.41382141739225392</v>
      </c>
    </row>
    <row r="12804" spans="1:6">
      <c r="A12804" t="s">
        <v>16958</v>
      </c>
      <c r="B12804">
        <v>1</v>
      </c>
      <c r="C12804">
        <v>-0.63909009013973195</v>
      </c>
      <c r="D12804">
        <v>1</v>
      </c>
      <c r="E12804">
        <v>3.5101916523376603E-2</v>
      </c>
      <c r="F12804">
        <f t="shared" si="200"/>
        <v>-0.67419200666310852</v>
      </c>
    </row>
    <row r="12805" spans="1:6">
      <c r="A12805" t="s">
        <v>17668</v>
      </c>
      <c r="B12805">
        <v>1</v>
      </c>
      <c r="C12805">
        <v>-0.15719495315512</v>
      </c>
      <c r="D12805">
        <v>1</v>
      </c>
      <c r="E12805">
        <v>0.33209775508127298</v>
      </c>
      <c r="F12805">
        <f t="shared" si="200"/>
        <v>-0.48929270823639298</v>
      </c>
    </row>
    <row r="12806" spans="1:6">
      <c r="A12806" t="s">
        <v>8090</v>
      </c>
      <c r="B12806">
        <v>1</v>
      </c>
      <c r="C12806">
        <v>0.30378724981890598</v>
      </c>
      <c r="D12806">
        <v>1</v>
      </c>
      <c r="E12806">
        <v>0.189372648799953</v>
      </c>
      <c r="F12806">
        <f t="shared" si="200"/>
        <v>0.11441460101895298</v>
      </c>
    </row>
    <row r="12807" spans="1:6">
      <c r="A12807" t="s">
        <v>17467</v>
      </c>
      <c r="B12807">
        <v>1</v>
      </c>
      <c r="C12807">
        <v>-0.96078081103623003</v>
      </c>
      <c r="D12807">
        <v>1</v>
      </c>
      <c r="E12807">
        <v>-0.12558456344947999</v>
      </c>
      <c r="F12807">
        <f t="shared" si="200"/>
        <v>-0.83519624758675004</v>
      </c>
    </row>
    <row r="12808" spans="1:6">
      <c r="A12808" t="s">
        <v>9592</v>
      </c>
      <c r="B12808">
        <v>1</v>
      </c>
      <c r="C12808">
        <v>-0.34737427504116303</v>
      </c>
      <c r="D12808">
        <v>1</v>
      </c>
      <c r="E12808">
        <v>0.36166999886131002</v>
      </c>
      <c r="F12808">
        <f t="shared" si="200"/>
        <v>-0.70904427390247304</v>
      </c>
    </row>
    <row r="12809" spans="1:6">
      <c r="A12809" t="s">
        <v>9205</v>
      </c>
      <c r="B12809">
        <v>1</v>
      </c>
      <c r="C12809">
        <v>-0.572729488260736</v>
      </c>
      <c r="D12809">
        <v>1</v>
      </c>
      <c r="E12809">
        <v>0.13014573905986401</v>
      </c>
      <c r="F12809">
        <f t="shared" si="200"/>
        <v>-0.70287522732060004</v>
      </c>
    </row>
    <row r="12810" spans="1:6">
      <c r="A12810" t="s">
        <v>10607</v>
      </c>
      <c r="B12810">
        <v>1</v>
      </c>
      <c r="C12810">
        <v>-0.49655562711169299</v>
      </c>
      <c r="D12810">
        <v>1</v>
      </c>
      <c r="E12810">
        <v>0.25177639665379398</v>
      </c>
      <c r="F12810">
        <f t="shared" si="200"/>
        <v>-0.74833202376548691</v>
      </c>
    </row>
    <row r="12811" spans="1:6">
      <c r="A12811" t="s">
        <v>8680</v>
      </c>
      <c r="B12811">
        <v>1</v>
      </c>
      <c r="C12811">
        <v>0.28757470933701601</v>
      </c>
      <c r="D12811">
        <v>1</v>
      </c>
      <c r="E12811">
        <v>0.182218378279698</v>
      </c>
      <c r="F12811">
        <f t="shared" si="200"/>
        <v>0.10535633105731801</v>
      </c>
    </row>
    <row r="12812" spans="1:6">
      <c r="A12812" t="s">
        <v>12904</v>
      </c>
      <c r="B12812">
        <v>1</v>
      </c>
      <c r="C12812">
        <v>-0.20841038454904601</v>
      </c>
      <c r="D12812">
        <v>1</v>
      </c>
      <c r="E12812">
        <v>-6.4764089185305504E-2</v>
      </c>
      <c r="F12812">
        <f t="shared" si="200"/>
        <v>-0.14364629536374052</v>
      </c>
    </row>
    <row r="12813" spans="1:6">
      <c r="A12813" t="s">
        <v>10074</v>
      </c>
      <c r="B12813">
        <v>1</v>
      </c>
      <c r="C12813">
        <v>-0.35787480663531701</v>
      </c>
      <c r="D12813">
        <v>1</v>
      </c>
      <c r="E12813">
        <v>0.349516389991607</v>
      </c>
      <c r="F12813">
        <f t="shared" si="200"/>
        <v>-0.70739119662692396</v>
      </c>
    </row>
    <row r="12814" spans="1:6">
      <c r="A12814" t="s">
        <v>3608</v>
      </c>
      <c r="B12814">
        <v>1</v>
      </c>
      <c r="C12814">
        <v>0.41022247820831798</v>
      </c>
      <c r="D12814">
        <v>1</v>
      </c>
      <c r="E12814">
        <v>0.26110239795272799</v>
      </c>
      <c r="F12814">
        <f t="shared" si="200"/>
        <v>0.14912008025558998</v>
      </c>
    </row>
    <row r="12815" spans="1:6">
      <c r="A12815" t="s">
        <v>3406</v>
      </c>
      <c r="B12815">
        <v>1</v>
      </c>
      <c r="C12815">
        <v>0.31617883986887102</v>
      </c>
      <c r="D12815">
        <v>1</v>
      </c>
      <c r="E12815">
        <v>0.20933923060239901</v>
      </c>
      <c r="F12815">
        <f t="shared" si="200"/>
        <v>0.10683960926647201</v>
      </c>
    </row>
    <row r="12816" spans="1:6">
      <c r="A12816" t="s">
        <v>11036</v>
      </c>
      <c r="B12816">
        <v>1</v>
      </c>
      <c r="C12816">
        <v>-0.39195560383468703</v>
      </c>
      <c r="D12816">
        <v>1</v>
      </c>
      <c r="E12816">
        <v>0.283810795543186</v>
      </c>
      <c r="F12816">
        <f t="shared" si="200"/>
        <v>-0.67576639937787308</v>
      </c>
    </row>
    <row r="12817" spans="1:6">
      <c r="A12817" t="s">
        <v>9951</v>
      </c>
      <c r="B12817">
        <v>1</v>
      </c>
      <c r="C12817">
        <v>-0.21422857946329499</v>
      </c>
      <c r="D12817">
        <v>1</v>
      </c>
      <c r="E12817">
        <v>0.40378632265091102</v>
      </c>
      <c r="F12817">
        <f t="shared" si="200"/>
        <v>-0.61801490211420607</v>
      </c>
    </row>
    <row r="12818" spans="1:6">
      <c r="A12818" t="s">
        <v>8069</v>
      </c>
      <c r="B12818">
        <v>1</v>
      </c>
      <c r="C12818">
        <v>-0.63334354357806399</v>
      </c>
      <c r="D12818">
        <v>1</v>
      </c>
      <c r="E12818">
        <v>0.10461592109563</v>
      </c>
      <c r="F12818">
        <f t="shared" si="200"/>
        <v>-0.737959464673694</v>
      </c>
    </row>
    <row r="12819" spans="1:6">
      <c r="A12819" t="s">
        <v>12891</v>
      </c>
      <c r="B12819">
        <v>1</v>
      </c>
      <c r="C12819">
        <v>0.35696179166886899</v>
      </c>
      <c r="D12819">
        <v>1</v>
      </c>
      <c r="E12819">
        <v>-0.103521775416781</v>
      </c>
      <c r="F12819">
        <f t="shared" si="200"/>
        <v>0.46048356708564997</v>
      </c>
    </row>
    <row r="12820" spans="1:6">
      <c r="A12820" t="s">
        <v>8869</v>
      </c>
      <c r="B12820">
        <v>1</v>
      </c>
      <c r="C12820">
        <v>0.28830901261301101</v>
      </c>
      <c r="D12820">
        <v>1</v>
      </c>
      <c r="E12820">
        <v>2.3746719339261601E-2</v>
      </c>
      <c r="F12820">
        <f t="shared" si="200"/>
        <v>0.26456229327374942</v>
      </c>
    </row>
    <row r="12821" spans="1:6">
      <c r="A12821" t="s">
        <v>4799</v>
      </c>
      <c r="B12821">
        <v>1</v>
      </c>
      <c r="C12821">
        <v>0.22501702911518001</v>
      </c>
      <c r="D12821">
        <v>1</v>
      </c>
      <c r="E12821">
        <v>4.8150740514472198E-2</v>
      </c>
      <c r="F12821">
        <f t="shared" si="200"/>
        <v>0.1768662886007078</v>
      </c>
    </row>
    <row r="12822" spans="1:6">
      <c r="A12822" t="s">
        <v>3112</v>
      </c>
      <c r="B12822">
        <v>1</v>
      </c>
      <c r="C12822">
        <v>0.359952807003456</v>
      </c>
      <c r="D12822">
        <v>1</v>
      </c>
      <c r="E12822">
        <v>0.26116671344178199</v>
      </c>
      <c r="F12822">
        <f t="shared" si="200"/>
        <v>9.8786093561674004E-2</v>
      </c>
    </row>
    <row r="12823" spans="1:6">
      <c r="A12823" t="s">
        <v>14173</v>
      </c>
      <c r="B12823">
        <v>1</v>
      </c>
      <c r="C12823">
        <v>0.31420429181396298</v>
      </c>
      <c r="D12823">
        <v>1</v>
      </c>
      <c r="E12823">
        <v>0.122037394505161</v>
      </c>
      <c r="F12823">
        <f t="shared" si="200"/>
        <v>0.19216689730880199</v>
      </c>
    </row>
    <row r="12824" spans="1:6">
      <c r="A12824" t="s">
        <v>11267</v>
      </c>
      <c r="B12824">
        <v>1</v>
      </c>
      <c r="C12824">
        <v>2.3906823517445799E-2</v>
      </c>
      <c r="D12824">
        <v>1</v>
      </c>
      <c r="E12824">
        <v>-0.26153511747241598</v>
      </c>
      <c r="F12824">
        <f t="shared" si="200"/>
        <v>0.28544194098986175</v>
      </c>
    </row>
    <row r="12825" spans="1:6">
      <c r="A12825" t="s">
        <v>15748</v>
      </c>
      <c r="B12825">
        <v>1</v>
      </c>
      <c r="C12825">
        <v>-0.42871279782328298</v>
      </c>
      <c r="D12825">
        <v>1</v>
      </c>
      <c r="E12825">
        <v>6.9754597687820399E-2</v>
      </c>
      <c r="F12825">
        <f t="shared" si="200"/>
        <v>-0.49846739551110336</v>
      </c>
    </row>
    <row r="12826" spans="1:6">
      <c r="A12826" t="s">
        <v>17366</v>
      </c>
      <c r="B12826">
        <v>1</v>
      </c>
      <c r="C12826">
        <v>-0.76702682821088597</v>
      </c>
      <c r="D12826">
        <v>1</v>
      </c>
      <c r="E12826">
        <v>-7.6170963239342707E-2</v>
      </c>
      <c r="F12826">
        <f t="shared" si="200"/>
        <v>-0.69085586497154328</v>
      </c>
    </row>
    <row r="12827" spans="1:6">
      <c r="A12827" t="s">
        <v>16847</v>
      </c>
      <c r="B12827">
        <v>1</v>
      </c>
      <c r="C12827">
        <v>-0.79993634373683098</v>
      </c>
      <c r="D12827">
        <v>1</v>
      </c>
      <c r="E12827">
        <v>-0.14016691211756399</v>
      </c>
      <c r="F12827">
        <f t="shared" si="200"/>
        <v>-0.65976943161926704</v>
      </c>
    </row>
    <row r="12828" spans="1:6">
      <c r="A12828" t="s">
        <v>5385</v>
      </c>
      <c r="B12828">
        <v>1</v>
      </c>
      <c r="C12828">
        <v>-0.37206641833454601</v>
      </c>
      <c r="D12828">
        <v>1</v>
      </c>
      <c r="E12828">
        <v>0.11908386665163199</v>
      </c>
      <c r="F12828">
        <f t="shared" si="200"/>
        <v>-0.49115028498617802</v>
      </c>
    </row>
    <row r="12829" spans="1:6">
      <c r="A12829" t="s">
        <v>7875</v>
      </c>
      <c r="B12829">
        <v>1</v>
      </c>
      <c r="C12829">
        <v>-0.56733819133526697</v>
      </c>
      <c r="D12829">
        <v>1</v>
      </c>
      <c r="E12829">
        <v>3.8262955438580402E-2</v>
      </c>
      <c r="F12829">
        <f t="shared" si="200"/>
        <v>-0.60560114677384735</v>
      </c>
    </row>
    <row r="12830" spans="1:6">
      <c r="A12830" t="s">
        <v>8674</v>
      </c>
      <c r="B12830">
        <v>1</v>
      </c>
      <c r="C12830">
        <v>0.36314736363234001</v>
      </c>
      <c r="D12830">
        <v>1</v>
      </c>
      <c r="E12830">
        <v>0.19295189844784799</v>
      </c>
      <c r="F12830">
        <f t="shared" si="200"/>
        <v>0.17019546518449202</v>
      </c>
    </row>
    <row r="12831" spans="1:6">
      <c r="A12831" t="s">
        <v>6103</v>
      </c>
      <c r="B12831">
        <v>1</v>
      </c>
      <c r="C12831">
        <v>-0.52163899585490503</v>
      </c>
      <c r="D12831">
        <v>1</v>
      </c>
      <c r="E12831">
        <v>0.19067102653031301</v>
      </c>
      <c r="F12831">
        <f t="shared" si="200"/>
        <v>-0.71231002238521801</v>
      </c>
    </row>
    <row r="12832" spans="1:6">
      <c r="A12832" t="s">
        <v>11804</v>
      </c>
      <c r="B12832">
        <v>1</v>
      </c>
      <c r="C12832">
        <v>-0.37581244681893</v>
      </c>
      <c r="D12832">
        <v>1</v>
      </c>
      <c r="E12832">
        <v>0.25658940057536</v>
      </c>
      <c r="F12832">
        <f t="shared" si="200"/>
        <v>-0.63240184739429006</v>
      </c>
    </row>
    <row r="12833" spans="1:6">
      <c r="A12833" t="s">
        <v>9827</v>
      </c>
      <c r="B12833">
        <v>1</v>
      </c>
      <c r="C12833">
        <v>-0.56724101141076799</v>
      </c>
      <c r="D12833">
        <v>1</v>
      </c>
      <c r="E12833">
        <v>0.24484103269683799</v>
      </c>
      <c r="F12833">
        <f t="shared" si="200"/>
        <v>-0.81208204410760598</v>
      </c>
    </row>
    <row r="12834" spans="1:6">
      <c r="A12834" t="s">
        <v>1583</v>
      </c>
      <c r="B12834">
        <v>1</v>
      </c>
      <c r="C12834">
        <v>-0.288694324239816</v>
      </c>
      <c r="D12834">
        <v>1</v>
      </c>
      <c r="E12834">
        <v>0.27991323569937798</v>
      </c>
      <c r="F12834">
        <f t="shared" si="200"/>
        <v>-0.56860755993919398</v>
      </c>
    </row>
    <row r="12835" spans="1:6">
      <c r="A12835" t="s">
        <v>6543</v>
      </c>
      <c r="B12835">
        <v>1</v>
      </c>
      <c r="C12835">
        <v>-0.44034772974360198</v>
      </c>
      <c r="D12835">
        <v>1</v>
      </c>
      <c r="E12835">
        <v>0.27195800920068303</v>
      </c>
      <c r="F12835">
        <f t="shared" si="200"/>
        <v>-0.71230573894428506</v>
      </c>
    </row>
    <row r="12836" spans="1:6">
      <c r="A12836" t="s">
        <v>12270</v>
      </c>
      <c r="B12836">
        <v>1</v>
      </c>
      <c r="C12836">
        <v>-0.85550949603724402</v>
      </c>
      <c r="D12836">
        <v>1</v>
      </c>
      <c r="E12836">
        <v>-0.111639610835455</v>
      </c>
      <c r="F12836">
        <f t="shared" si="200"/>
        <v>-0.74386988520178898</v>
      </c>
    </row>
    <row r="12837" spans="1:6">
      <c r="A12837" t="s">
        <v>16145</v>
      </c>
      <c r="B12837">
        <v>1</v>
      </c>
      <c r="C12837">
        <v>-0.22974675579817</v>
      </c>
      <c r="D12837">
        <v>1</v>
      </c>
      <c r="E12837">
        <v>0.26216529686360002</v>
      </c>
      <c r="F12837">
        <f t="shared" si="200"/>
        <v>-0.49191205266177002</v>
      </c>
    </row>
    <row r="12838" spans="1:6">
      <c r="A12838" t="s">
        <v>15430</v>
      </c>
      <c r="B12838">
        <v>1</v>
      </c>
      <c r="C12838">
        <v>-1.0070299895830701</v>
      </c>
      <c r="D12838">
        <v>1</v>
      </c>
      <c r="E12838">
        <v>-0.23542252045742601</v>
      </c>
      <c r="F12838">
        <f t="shared" si="200"/>
        <v>-0.77160746912564404</v>
      </c>
    </row>
    <row r="12839" spans="1:6">
      <c r="A12839" t="s">
        <v>9171</v>
      </c>
      <c r="B12839">
        <v>1</v>
      </c>
      <c r="C12839">
        <v>-0.440978045689775</v>
      </c>
      <c r="D12839">
        <v>1</v>
      </c>
      <c r="E12839">
        <v>0.24184070647827199</v>
      </c>
      <c r="F12839">
        <f t="shared" si="200"/>
        <v>-0.68281875216804699</v>
      </c>
    </row>
    <row r="12840" spans="1:6">
      <c r="A12840" t="s">
        <v>6502</v>
      </c>
      <c r="B12840">
        <v>1</v>
      </c>
      <c r="C12840">
        <v>-0.73327724951659401</v>
      </c>
      <c r="D12840">
        <v>1</v>
      </c>
      <c r="E12840">
        <v>0.121177759756207</v>
      </c>
      <c r="F12840">
        <f t="shared" si="200"/>
        <v>-0.85445500927280105</v>
      </c>
    </row>
    <row r="12841" spans="1:6">
      <c r="A12841" t="s">
        <v>2234</v>
      </c>
      <c r="B12841">
        <v>1</v>
      </c>
      <c r="C12841">
        <v>-1.0093232324438099</v>
      </c>
      <c r="D12841">
        <v>1</v>
      </c>
      <c r="E12841">
        <v>-0.14821526176637201</v>
      </c>
      <c r="F12841">
        <f t="shared" si="200"/>
        <v>-0.86110797067743794</v>
      </c>
    </row>
    <row r="12842" spans="1:6">
      <c r="A12842" t="s">
        <v>17662</v>
      </c>
      <c r="B12842">
        <v>1</v>
      </c>
      <c r="C12842">
        <v>-0.55455644759035605</v>
      </c>
      <c r="D12842">
        <v>1</v>
      </c>
      <c r="E12842">
        <v>0.128844569379955</v>
      </c>
      <c r="F12842">
        <f t="shared" si="200"/>
        <v>-0.68340101697031108</v>
      </c>
    </row>
    <row r="12843" spans="1:6">
      <c r="A12843" t="s">
        <v>5575</v>
      </c>
      <c r="B12843">
        <v>1</v>
      </c>
      <c r="C12843">
        <v>-0.424241611098579</v>
      </c>
      <c r="D12843">
        <v>1</v>
      </c>
      <c r="E12843">
        <v>0.27934516035999402</v>
      </c>
      <c r="F12843">
        <f t="shared" si="200"/>
        <v>-0.70358677145857307</v>
      </c>
    </row>
    <row r="12844" spans="1:6">
      <c r="A12844" t="s">
        <v>10433</v>
      </c>
      <c r="B12844">
        <v>1</v>
      </c>
      <c r="C12844">
        <v>-0.52847067505850998</v>
      </c>
      <c r="D12844">
        <v>1</v>
      </c>
      <c r="E12844">
        <v>0.242931052621465</v>
      </c>
      <c r="F12844">
        <f t="shared" si="200"/>
        <v>-0.77140172767997495</v>
      </c>
    </row>
    <row r="12845" spans="1:6">
      <c r="A12845" t="s">
        <v>17421</v>
      </c>
      <c r="B12845">
        <v>1</v>
      </c>
      <c r="C12845">
        <v>-0.60086369526386896</v>
      </c>
      <c r="D12845">
        <v>1</v>
      </c>
      <c r="E12845">
        <v>-0.137013788162164</v>
      </c>
      <c r="F12845">
        <f t="shared" si="200"/>
        <v>-0.46384990710170493</v>
      </c>
    </row>
    <row r="12846" spans="1:6">
      <c r="A12846" t="s">
        <v>7553</v>
      </c>
      <c r="B12846">
        <v>1</v>
      </c>
      <c r="C12846">
        <v>0.16551898022060399</v>
      </c>
      <c r="D12846">
        <v>1</v>
      </c>
      <c r="E12846">
        <v>-0.24946290017894501</v>
      </c>
      <c r="F12846">
        <f t="shared" si="200"/>
        <v>0.41498188039954897</v>
      </c>
    </row>
    <row r="12847" spans="1:6">
      <c r="A12847" t="s">
        <v>6412</v>
      </c>
      <c r="B12847">
        <v>1</v>
      </c>
      <c r="C12847">
        <v>0.39318447288618702</v>
      </c>
      <c r="D12847">
        <v>1</v>
      </c>
      <c r="E12847">
        <v>0.20470949192322499</v>
      </c>
      <c r="F12847">
        <f t="shared" si="200"/>
        <v>0.18847498096296203</v>
      </c>
    </row>
    <row r="12848" spans="1:6">
      <c r="A12848" t="s">
        <v>7619</v>
      </c>
      <c r="B12848">
        <v>1</v>
      </c>
      <c r="C12848">
        <v>0.41102155402559998</v>
      </c>
      <c r="D12848">
        <v>1</v>
      </c>
      <c r="E12848">
        <v>0.225134197617264</v>
      </c>
      <c r="F12848">
        <f t="shared" si="200"/>
        <v>0.18588735640833598</v>
      </c>
    </row>
    <row r="12849" spans="1:6">
      <c r="A12849" t="s">
        <v>3200</v>
      </c>
      <c r="B12849">
        <v>1</v>
      </c>
      <c r="C12849">
        <v>0.36009258698469998</v>
      </c>
      <c r="D12849">
        <v>1</v>
      </c>
      <c r="E12849">
        <v>0.18230138924679001</v>
      </c>
      <c r="F12849">
        <f t="shared" si="200"/>
        <v>0.17779119773790997</v>
      </c>
    </row>
    <row r="12850" spans="1:6">
      <c r="A12850" t="s">
        <v>4091</v>
      </c>
      <c r="B12850">
        <v>1</v>
      </c>
      <c r="C12850">
        <v>0.247811858937458</v>
      </c>
      <c r="D12850">
        <v>1</v>
      </c>
      <c r="E12850">
        <v>-4.3044598193435401E-3</v>
      </c>
      <c r="F12850">
        <f t="shared" si="200"/>
        <v>0.25211631875680152</v>
      </c>
    </row>
    <row r="12851" spans="1:6">
      <c r="A12851" t="s">
        <v>2202</v>
      </c>
      <c r="B12851">
        <v>1</v>
      </c>
      <c r="C12851">
        <v>0.34218109046673501</v>
      </c>
      <c r="D12851">
        <v>1</v>
      </c>
      <c r="E12851">
        <v>0.21488994801293301</v>
      </c>
      <c r="F12851">
        <f t="shared" si="200"/>
        <v>0.12729114245380199</v>
      </c>
    </row>
    <row r="12852" spans="1:6">
      <c r="A12852" t="s">
        <v>10985</v>
      </c>
      <c r="B12852">
        <v>1</v>
      </c>
      <c r="C12852">
        <v>0.33731549778699499</v>
      </c>
      <c r="D12852">
        <v>1</v>
      </c>
      <c r="E12852">
        <v>0.18566467789234101</v>
      </c>
      <c r="F12852">
        <f t="shared" si="200"/>
        <v>0.15165081989465398</v>
      </c>
    </row>
    <row r="12853" spans="1:6">
      <c r="A12853" t="s">
        <v>17532</v>
      </c>
      <c r="B12853">
        <v>1</v>
      </c>
      <c r="C12853">
        <v>0.180384291212944</v>
      </c>
      <c r="D12853">
        <v>1</v>
      </c>
      <c r="E12853">
        <v>0.23853820188612099</v>
      </c>
      <c r="F12853">
        <f t="shared" si="200"/>
        <v>-5.8153910673176989E-2</v>
      </c>
    </row>
    <row r="12854" spans="1:6">
      <c r="A12854" t="s">
        <v>10436</v>
      </c>
      <c r="B12854">
        <v>1</v>
      </c>
      <c r="C12854">
        <v>0.15977870329812799</v>
      </c>
      <c r="D12854">
        <v>1</v>
      </c>
      <c r="E12854">
        <v>-0.175031175105514</v>
      </c>
      <c r="F12854">
        <f t="shared" si="200"/>
        <v>0.33480987840364196</v>
      </c>
    </row>
    <row r="12855" spans="1:6">
      <c r="A12855" t="s">
        <v>8611</v>
      </c>
      <c r="B12855">
        <v>1</v>
      </c>
      <c r="C12855">
        <v>-0.57364338724479802</v>
      </c>
      <c r="D12855">
        <v>1</v>
      </c>
      <c r="E12855">
        <v>0.14041651881516901</v>
      </c>
      <c r="F12855">
        <f t="shared" si="200"/>
        <v>-0.71405990605996705</v>
      </c>
    </row>
    <row r="12856" spans="1:6">
      <c r="A12856" t="s">
        <v>8509</v>
      </c>
      <c r="B12856">
        <v>1</v>
      </c>
      <c r="C12856">
        <v>-0.27511131168966002</v>
      </c>
      <c r="D12856">
        <v>1</v>
      </c>
      <c r="E12856">
        <v>0.30210435441837502</v>
      </c>
      <c r="F12856">
        <f t="shared" si="200"/>
        <v>-0.57721566610803499</v>
      </c>
    </row>
    <row r="12857" spans="1:6">
      <c r="A12857" t="s">
        <v>7652</v>
      </c>
      <c r="B12857">
        <v>1</v>
      </c>
      <c r="C12857">
        <v>-0.55117253151127998</v>
      </c>
      <c r="D12857">
        <v>1</v>
      </c>
      <c r="E12857">
        <v>9.3175945019001699E-2</v>
      </c>
      <c r="F12857">
        <f t="shared" si="200"/>
        <v>-0.64434847653028171</v>
      </c>
    </row>
    <row r="12858" spans="1:6">
      <c r="A12858" t="s">
        <v>13611</v>
      </c>
      <c r="B12858">
        <v>1</v>
      </c>
      <c r="C12858">
        <v>-0.45624470016197599</v>
      </c>
      <c r="D12858">
        <v>1</v>
      </c>
      <c r="E12858">
        <v>-8.5439709317836204E-2</v>
      </c>
      <c r="F12858">
        <f t="shared" si="200"/>
        <v>-0.37080499084413976</v>
      </c>
    </row>
    <row r="12859" spans="1:6">
      <c r="A12859" t="s">
        <v>8928</v>
      </c>
      <c r="B12859">
        <v>1</v>
      </c>
      <c r="C12859">
        <v>0.221715545525175</v>
      </c>
      <c r="D12859">
        <v>1</v>
      </c>
      <c r="E12859">
        <v>-7.0694422319569003E-3</v>
      </c>
      <c r="F12859">
        <f t="shared" si="200"/>
        <v>0.22878498775713191</v>
      </c>
    </row>
    <row r="12860" spans="1:6">
      <c r="A12860" t="s">
        <v>15276</v>
      </c>
      <c r="B12860">
        <v>1</v>
      </c>
      <c r="C12860">
        <v>4.10118115500012E-2</v>
      </c>
      <c r="D12860">
        <v>1</v>
      </c>
      <c r="E12860">
        <v>-9.8410740552555803E-2</v>
      </c>
      <c r="F12860">
        <f t="shared" si="200"/>
        <v>0.139422552102557</v>
      </c>
    </row>
    <row r="12861" spans="1:6">
      <c r="A12861" t="s">
        <v>4716</v>
      </c>
      <c r="B12861">
        <v>1</v>
      </c>
      <c r="C12861">
        <v>-0.30943923906010501</v>
      </c>
      <c r="D12861">
        <v>1</v>
      </c>
      <c r="E12861">
        <v>0.369199022986546</v>
      </c>
      <c r="F12861">
        <f t="shared" si="200"/>
        <v>-0.67863826204665101</v>
      </c>
    </row>
    <row r="12862" spans="1:6">
      <c r="A12862" t="s">
        <v>16366</v>
      </c>
      <c r="B12862">
        <v>1</v>
      </c>
      <c r="C12862">
        <v>-0.47960322887395501</v>
      </c>
      <c r="D12862">
        <v>1</v>
      </c>
      <c r="E12862">
        <v>2.8173193306327102E-2</v>
      </c>
      <c r="F12862">
        <f t="shared" si="200"/>
        <v>-0.50777642218028207</v>
      </c>
    </row>
    <row r="12863" spans="1:6">
      <c r="A12863" t="s">
        <v>7401</v>
      </c>
      <c r="B12863">
        <v>1</v>
      </c>
      <c r="C12863">
        <v>-0.34607577423686098</v>
      </c>
      <c r="D12863">
        <v>1</v>
      </c>
      <c r="E12863">
        <v>0.30675554019954798</v>
      </c>
      <c r="F12863">
        <f t="shared" si="200"/>
        <v>-0.65283131443640896</v>
      </c>
    </row>
    <row r="12864" spans="1:6">
      <c r="A12864" t="s">
        <v>10509</v>
      </c>
      <c r="B12864">
        <v>1</v>
      </c>
      <c r="C12864">
        <v>-0.86151148803463395</v>
      </c>
      <c r="D12864">
        <v>1</v>
      </c>
      <c r="E12864">
        <v>5.33571694543096E-2</v>
      </c>
      <c r="F12864">
        <f t="shared" si="200"/>
        <v>-0.91486865748894353</v>
      </c>
    </row>
    <row r="12865" spans="1:6">
      <c r="A12865" t="s">
        <v>9409</v>
      </c>
      <c r="B12865">
        <v>1</v>
      </c>
      <c r="C12865">
        <v>-0.445563836080826</v>
      </c>
      <c r="D12865">
        <v>1</v>
      </c>
      <c r="E12865">
        <v>0.38421895683631802</v>
      </c>
      <c r="F12865">
        <f t="shared" si="200"/>
        <v>-0.82978279291714396</v>
      </c>
    </row>
    <row r="12866" spans="1:6">
      <c r="A12866" t="s">
        <v>17982</v>
      </c>
      <c r="B12866">
        <v>1</v>
      </c>
      <c r="C12866">
        <v>-0.48640203363872903</v>
      </c>
      <c r="D12866">
        <v>1</v>
      </c>
      <c r="E12866">
        <v>6.5607627483799502E-2</v>
      </c>
      <c r="F12866">
        <f t="shared" si="200"/>
        <v>-0.55200966112252847</v>
      </c>
    </row>
    <row r="12867" spans="1:6">
      <c r="A12867" t="s">
        <v>15390</v>
      </c>
      <c r="B12867">
        <v>1</v>
      </c>
      <c r="C12867">
        <v>-0.46051717217121102</v>
      </c>
      <c r="D12867">
        <v>1</v>
      </c>
      <c r="E12867">
        <v>0.15793888606950299</v>
      </c>
      <c r="F12867">
        <f t="shared" ref="F12867:F12930" si="201">C12867-E12867</f>
        <v>-0.61845605824071404</v>
      </c>
    </row>
    <row r="12868" spans="1:6">
      <c r="A12868" t="s">
        <v>4442</v>
      </c>
      <c r="B12868">
        <v>1</v>
      </c>
      <c r="C12868">
        <v>-0.59452461214277197</v>
      </c>
      <c r="D12868">
        <v>1</v>
      </c>
      <c r="E12868">
        <v>3.0213309254320201E-3</v>
      </c>
      <c r="F12868">
        <f t="shared" si="201"/>
        <v>-0.59754594306820397</v>
      </c>
    </row>
    <row r="12869" spans="1:6">
      <c r="A12869" t="s">
        <v>12400</v>
      </c>
      <c r="B12869">
        <v>1</v>
      </c>
      <c r="C12869">
        <v>-0.22723901837433999</v>
      </c>
      <c r="D12869">
        <v>1</v>
      </c>
      <c r="E12869">
        <v>0.22064344930736501</v>
      </c>
      <c r="F12869">
        <f t="shared" si="201"/>
        <v>-0.44788246768170503</v>
      </c>
    </row>
    <row r="12870" spans="1:6">
      <c r="A12870" t="s">
        <v>6485</v>
      </c>
      <c r="B12870">
        <v>1</v>
      </c>
      <c r="C12870">
        <v>-0.16604301582889799</v>
      </c>
      <c r="D12870">
        <v>1</v>
      </c>
      <c r="E12870">
        <v>0.35987205690535201</v>
      </c>
      <c r="F12870">
        <f t="shared" si="201"/>
        <v>-0.52591507273424998</v>
      </c>
    </row>
    <row r="12871" spans="1:6">
      <c r="A12871" t="s">
        <v>2984</v>
      </c>
      <c r="B12871">
        <v>1</v>
      </c>
      <c r="C12871">
        <v>-0.29423027108222399</v>
      </c>
      <c r="D12871">
        <v>1</v>
      </c>
      <c r="E12871">
        <v>0.25808582544495701</v>
      </c>
      <c r="F12871">
        <f t="shared" si="201"/>
        <v>-0.55231609652718094</v>
      </c>
    </row>
    <row r="12872" spans="1:6">
      <c r="A12872" t="s">
        <v>14886</v>
      </c>
      <c r="B12872">
        <v>1</v>
      </c>
      <c r="C12872">
        <v>-0.59184404326249096</v>
      </c>
      <c r="D12872">
        <v>1</v>
      </c>
      <c r="E12872">
        <v>0.118968274350207</v>
      </c>
      <c r="F12872">
        <f t="shared" si="201"/>
        <v>-0.71081231761269792</v>
      </c>
    </row>
    <row r="12873" spans="1:6">
      <c r="A12873" t="s">
        <v>15685</v>
      </c>
      <c r="B12873">
        <v>1</v>
      </c>
      <c r="C12873">
        <v>-0.31527818231308702</v>
      </c>
      <c r="D12873">
        <v>1</v>
      </c>
      <c r="E12873">
        <v>2.3884256748667801E-2</v>
      </c>
      <c r="F12873">
        <f t="shared" si="201"/>
        <v>-0.33916243906175481</v>
      </c>
    </row>
    <row r="12874" spans="1:6">
      <c r="A12874" t="s">
        <v>10644</v>
      </c>
      <c r="B12874">
        <v>1</v>
      </c>
      <c r="C12874">
        <v>0.287795712872981</v>
      </c>
      <c r="D12874">
        <v>1</v>
      </c>
      <c r="E12874">
        <v>0.32311197173650702</v>
      </c>
      <c r="F12874">
        <f t="shared" si="201"/>
        <v>-3.5316258863526018E-2</v>
      </c>
    </row>
    <row r="12875" spans="1:6">
      <c r="A12875" t="s">
        <v>12339</v>
      </c>
      <c r="B12875">
        <v>1</v>
      </c>
      <c r="C12875">
        <v>-0.16686625049356499</v>
      </c>
      <c r="D12875">
        <v>1</v>
      </c>
      <c r="E12875">
        <v>0.39493495908980097</v>
      </c>
      <c r="F12875">
        <f t="shared" si="201"/>
        <v>-0.56180120958336599</v>
      </c>
    </row>
    <row r="12876" spans="1:6">
      <c r="A12876" t="s">
        <v>6081</v>
      </c>
      <c r="B12876">
        <v>1</v>
      </c>
      <c r="C12876">
        <v>-0.41718748394968302</v>
      </c>
      <c r="D12876">
        <v>1</v>
      </c>
      <c r="E12876">
        <v>0.195491617760125</v>
      </c>
      <c r="F12876">
        <f t="shared" si="201"/>
        <v>-0.61267910170980799</v>
      </c>
    </row>
    <row r="12877" spans="1:6">
      <c r="A12877" t="s">
        <v>15643</v>
      </c>
      <c r="B12877">
        <v>1</v>
      </c>
      <c r="C12877">
        <v>-0.601913872791074</v>
      </c>
      <c r="D12877">
        <v>1</v>
      </c>
      <c r="E12877">
        <v>2.94297211977563E-2</v>
      </c>
      <c r="F12877">
        <f t="shared" si="201"/>
        <v>-0.63134359398883033</v>
      </c>
    </row>
    <row r="12878" spans="1:6">
      <c r="A12878" t="s">
        <v>15186</v>
      </c>
      <c r="B12878">
        <v>1</v>
      </c>
      <c r="C12878">
        <v>-0.65148741490215001</v>
      </c>
      <c r="D12878">
        <v>1</v>
      </c>
      <c r="E12878">
        <v>-0.18091013864417499</v>
      </c>
      <c r="F12878">
        <f t="shared" si="201"/>
        <v>-0.47057727625797502</v>
      </c>
    </row>
    <row r="12879" spans="1:6">
      <c r="A12879" t="s">
        <v>9270</v>
      </c>
      <c r="B12879">
        <v>1</v>
      </c>
      <c r="C12879">
        <v>-0.34895716814843603</v>
      </c>
      <c r="D12879">
        <v>1</v>
      </c>
      <c r="E12879">
        <v>0.39948177376105898</v>
      </c>
      <c r="F12879">
        <f t="shared" si="201"/>
        <v>-0.748438941909495</v>
      </c>
    </row>
    <row r="12880" spans="1:6">
      <c r="A12880" t="s">
        <v>15329</v>
      </c>
      <c r="B12880">
        <v>1</v>
      </c>
      <c r="C12880">
        <v>0.338896029220077</v>
      </c>
      <c r="D12880">
        <v>1</v>
      </c>
      <c r="E12880">
        <v>0.19490103680443199</v>
      </c>
      <c r="F12880">
        <f t="shared" si="201"/>
        <v>0.14399499241564501</v>
      </c>
    </row>
    <row r="12881" spans="1:6">
      <c r="A12881" t="s">
        <v>17042</v>
      </c>
      <c r="B12881">
        <v>1</v>
      </c>
      <c r="C12881">
        <v>0.10498035184599901</v>
      </c>
      <c r="D12881">
        <v>1</v>
      </c>
      <c r="E12881">
        <v>-4.1593835997176198E-2</v>
      </c>
      <c r="F12881">
        <f t="shared" si="201"/>
        <v>0.14657418784317522</v>
      </c>
    </row>
    <row r="12882" spans="1:6">
      <c r="A12882" t="s">
        <v>3142</v>
      </c>
      <c r="B12882">
        <v>1</v>
      </c>
      <c r="C12882">
        <v>-0.70853959115549003</v>
      </c>
      <c r="D12882">
        <v>1</v>
      </c>
      <c r="E12882">
        <v>0.121009589771134</v>
      </c>
      <c r="F12882">
        <f t="shared" si="201"/>
        <v>-0.829549180926624</v>
      </c>
    </row>
    <row r="12883" spans="1:6">
      <c r="A12883" t="s">
        <v>15320</v>
      </c>
      <c r="B12883">
        <v>1</v>
      </c>
      <c r="C12883">
        <v>0.28578932319185901</v>
      </c>
      <c r="D12883">
        <v>1</v>
      </c>
      <c r="E12883">
        <v>6.0541972411250602E-2</v>
      </c>
      <c r="F12883">
        <f t="shared" si="201"/>
        <v>0.22524735078060842</v>
      </c>
    </row>
    <row r="12884" spans="1:6">
      <c r="A12884" t="s">
        <v>10555</v>
      </c>
      <c r="B12884">
        <v>1</v>
      </c>
      <c r="C12884">
        <v>0.23974188134054999</v>
      </c>
      <c r="D12884">
        <v>1</v>
      </c>
      <c r="E12884">
        <v>-3.2211103406157397E-2</v>
      </c>
      <c r="F12884">
        <f t="shared" si="201"/>
        <v>0.27195298474670737</v>
      </c>
    </row>
    <row r="12885" spans="1:6">
      <c r="A12885" t="s">
        <v>4956</v>
      </c>
      <c r="B12885">
        <v>1</v>
      </c>
      <c r="C12885">
        <v>1.53296512826081E-2</v>
      </c>
      <c r="D12885">
        <v>1</v>
      </c>
      <c r="E12885">
        <v>0.82165828219768</v>
      </c>
      <c r="F12885">
        <f t="shared" si="201"/>
        <v>-0.8063286309150719</v>
      </c>
    </row>
    <row r="12886" spans="1:6">
      <c r="A12886" t="s">
        <v>10185</v>
      </c>
      <c r="B12886">
        <v>1</v>
      </c>
      <c r="C12886">
        <v>0.30748001229892702</v>
      </c>
      <c r="D12886">
        <v>1</v>
      </c>
      <c r="E12886">
        <v>0.15139165171011701</v>
      </c>
      <c r="F12886">
        <f t="shared" si="201"/>
        <v>0.15608836058881001</v>
      </c>
    </row>
    <row r="12887" spans="1:6">
      <c r="A12887" t="s">
        <v>5871</v>
      </c>
      <c r="B12887">
        <v>1</v>
      </c>
      <c r="C12887">
        <v>-0.88326025410075604</v>
      </c>
      <c r="D12887">
        <v>1</v>
      </c>
      <c r="E12887">
        <v>-0.193666694091539</v>
      </c>
      <c r="F12887">
        <f t="shared" si="201"/>
        <v>-0.68959356000921701</v>
      </c>
    </row>
    <row r="12888" spans="1:6">
      <c r="A12888" t="s">
        <v>10979</v>
      </c>
      <c r="B12888">
        <v>1</v>
      </c>
      <c r="C12888">
        <v>0.27607037226952802</v>
      </c>
      <c r="D12888">
        <v>1</v>
      </c>
      <c r="E12888">
        <v>8.7258746429809495E-3</v>
      </c>
      <c r="F12888">
        <f t="shared" si="201"/>
        <v>0.26734449762654705</v>
      </c>
    </row>
    <row r="12889" spans="1:6">
      <c r="A12889" t="s">
        <v>13847</v>
      </c>
      <c r="B12889">
        <v>1</v>
      </c>
      <c r="C12889">
        <v>0.24416393398004699</v>
      </c>
      <c r="D12889">
        <v>1</v>
      </c>
      <c r="E12889">
        <v>-1.23122546383164E-2</v>
      </c>
      <c r="F12889">
        <f t="shared" si="201"/>
        <v>0.25647618861836341</v>
      </c>
    </row>
    <row r="12890" spans="1:6">
      <c r="A12890" t="s">
        <v>6391</v>
      </c>
      <c r="B12890">
        <v>1</v>
      </c>
      <c r="C12890">
        <v>0.152655309735687</v>
      </c>
      <c r="D12890">
        <v>1</v>
      </c>
      <c r="E12890">
        <v>3.8849857585790598E-2</v>
      </c>
      <c r="F12890">
        <f t="shared" si="201"/>
        <v>0.1138054521498964</v>
      </c>
    </row>
    <row r="12891" spans="1:6">
      <c r="A12891" t="s">
        <v>3939</v>
      </c>
      <c r="B12891">
        <v>1</v>
      </c>
      <c r="C12891">
        <v>0.35519817991910202</v>
      </c>
      <c r="D12891">
        <v>1</v>
      </c>
      <c r="E12891">
        <v>0.416207418765769</v>
      </c>
      <c r="F12891">
        <f t="shared" si="201"/>
        <v>-6.100923884666698E-2</v>
      </c>
    </row>
    <row r="12892" spans="1:6">
      <c r="A12892" t="s">
        <v>16047</v>
      </c>
      <c r="B12892">
        <v>1</v>
      </c>
      <c r="C12892">
        <v>0.19719053726646299</v>
      </c>
      <c r="D12892">
        <v>1</v>
      </c>
      <c r="E12892">
        <v>0.121254165355362</v>
      </c>
      <c r="F12892">
        <f t="shared" si="201"/>
        <v>7.5936371911100989E-2</v>
      </c>
    </row>
    <row r="12893" spans="1:6">
      <c r="A12893" t="s">
        <v>7659</v>
      </c>
      <c r="B12893">
        <v>1</v>
      </c>
      <c r="C12893">
        <v>0.28458280557469401</v>
      </c>
      <c r="D12893">
        <v>1</v>
      </c>
      <c r="E12893">
        <v>6.5741505826514196E-2</v>
      </c>
      <c r="F12893">
        <f t="shared" si="201"/>
        <v>0.21884129974817981</v>
      </c>
    </row>
    <row r="12894" spans="1:6">
      <c r="A12894" t="s">
        <v>16634</v>
      </c>
      <c r="B12894">
        <v>1</v>
      </c>
      <c r="C12894">
        <v>3.9858735547587502E-2</v>
      </c>
      <c r="D12894">
        <v>1</v>
      </c>
      <c r="E12894">
        <v>-6.2425688411635698E-3</v>
      </c>
      <c r="F12894">
        <f t="shared" si="201"/>
        <v>4.6101304388751069E-2</v>
      </c>
    </row>
    <row r="12895" spans="1:6">
      <c r="A12895" t="s">
        <v>6920</v>
      </c>
      <c r="B12895">
        <v>1</v>
      </c>
      <c r="C12895">
        <v>0.23647496339808499</v>
      </c>
      <c r="D12895">
        <v>1</v>
      </c>
      <c r="E12895">
        <v>-3.4032201749545403E-2</v>
      </c>
      <c r="F12895">
        <f t="shared" si="201"/>
        <v>0.2705071651476304</v>
      </c>
    </row>
    <row r="12896" spans="1:6">
      <c r="A12896" t="s">
        <v>14474</v>
      </c>
      <c r="B12896">
        <v>1</v>
      </c>
      <c r="C12896">
        <v>3.8578209502272899E-2</v>
      </c>
      <c r="D12896">
        <v>1</v>
      </c>
      <c r="E12896">
        <v>-3.8370547089606903E-2</v>
      </c>
      <c r="F12896">
        <f t="shared" si="201"/>
        <v>7.6948756591879802E-2</v>
      </c>
    </row>
    <row r="12897" spans="1:6">
      <c r="A12897" t="s">
        <v>4205</v>
      </c>
      <c r="B12897">
        <v>1</v>
      </c>
      <c r="C12897">
        <v>0.32731592105574597</v>
      </c>
      <c r="D12897">
        <v>1</v>
      </c>
      <c r="E12897">
        <v>0.311484342175739</v>
      </c>
      <c r="F12897">
        <f t="shared" si="201"/>
        <v>1.5831578880006969E-2</v>
      </c>
    </row>
    <row r="12898" spans="1:6">
      <c r="A12898" t="s">
        <v>17463</v>
      </c>
      <c r="B12898">
        <v>1</v>
      </c>
      <c r="C12898">
        <v>0.156820690592371</v>
      </c>
      <c r="D12898">
        <v>1</v>
      </c>
      <c r="E12898">
        <v>-7.5886365956161606E-2</v>
      </c>
      <c r="F12898">
        <f t="shared" si="201"/>
        <v>0.2327070565485326</v>
      </c>
    </row>
    <row r="12899" spans="1:6">
      <c r="A12899" t="s">
        <v>14519</v>
      </c>
      <c r="B12899">
        <v>1</v>
      </c>
      <c r="C12899">
        <v>0.110276730684465</v>
      </c>
      <c r="D12899">
        <v>1</v>
      </c>
      <c r="E12899">
        <v>-0.139377950692402</v>
      </c>
      <c r="F12899">
        <f t="shared" si="201"/>
        <v>0.249654681376867</v>
      </c>
    </row>
    <row r="12900" spans="1:6">
      <c r="A12900" t="s">
        <v>17658</v>
      </c>
      <c r="B12900">
        <v>1</v>
      </c>
      <c r="C12900">
        <v>0.15553028964229501</v>
      </c>
      <c r="D12900">
        <v>1</v>
      </c>
      <c r="E12900">
        <v>2.8031217830305499E-2</v>
      </c>
      <c r="F12900">
        <f t="shared" si="201"/>
        <v>0.12749907181198952</v>
      </c>
    </row>
    <row r="12901" spans="1:6">
      <c r="A12901" t="s">
        <v>17932</v>
      </c>
      <c r="B12901">
        <v>1</v>
      </c>
      <c r="C12901">
        <v>0.111856859970793</v>
      </c>
      <c r="D12901">
        <v>1</v>
      </c>
      <c r="E12901">
        <v>-0.15016367414321699</v>
      </c>
      <c r="F12901">
        <f t="shared" si="201"/>
        <v>0.26202053411401</v>
      </c>
    </row>
    <row r="12902" spans="1:6">
      <c r="A12902" t="s">
        <v>17247</v>
      </c>
      <c r="B12902">
        <v>1</v>
      </c>
      <c r="C12902">
        <v>0.187911206047854</v>
      </c>
      <c r="D12902">
        <v>1</v>
      </c>
      <c r="E12902">
        <v>0.15944387071885899</v>
      </c>
      <c r="F12902">
        <f t="shared" si="201"/>
        <v>2.8467335328995008E-2</v>
      </c>
    </row>
    <row r="12903" spans="1:6">
      <c r="A12903" t="s">
        <v>8784</v>
      </c>
      <c r="B12903">
        <v>1</v>
      </c>
      <c r="C12903">
        <v>7.7019166215124807E-2</v>
      </c>
      <c r="D12903">
        <v>1</v>
      </c>
      <c r="E12903">
        <v>1.6881908519957099E-2</v>
      </c>
      <c r="F12903">
        <f t="shared" si="201"/>
        <v>6.0137257695167708E-2</v>
      </c>
    </row>
    <row r="12904" spans="1:6">
      <c r="A12904" t="s">
        <v>12674</v>
      </c>
      <c r="B12904">
        <v>1</v>
      </c>
      <c r="C12904">
        <v>9.6453863166656995E-2</v>
      </c>
      <c r="D12904">
        <v>1</v>
      </c>
      <c r="E12904">
        <v>-0.179613487888138</v>
      </c>
      <c r="F12904">
        <f t="shared" si="201"/>
        <v>0.27606735105479496</v>
      </c>
    </row>
    <row r="12905" spans="1:6">
      <c r="A12905" t="s">
        <v>3882</v>
      </c>
      <c r="B12905">
        <v>1</v>
      </c>
      <c r="C12905">
        <v>0.29838218107806302</v>
      </c>
      <c r="D12905">
        <v>1</v>
      </c>
      <c r="E12905">
        <v>0.206322762552553</v>
      </c>
      <c r="F12905">
        <f t="shared" si="201"/>
        <v>9.2059418525510028E-2</v>
      </c>
    </row>
    <row r="12906" spans="1:6">
      <c r="A12906" t="s">
        <v>7769</v>
      </c>
      <c r="B12906">
        <v>1</v>
      </c>
      <c r="C12906">
        <v>-1.2154435472941099E-2</v>
      </c>
      <c r="D12906">
        <v>1</v>
      </c>
      <c r="E12906">
        <v>-0.25137548234495699</v>
      </c>
      <c r="F12906">
        <f t="shared" si="201"/>
        <v>0.2392210468720159</v>
      </c>
    </row>
    <row r="12907" spans="1:6">
      <c r="A12907" t="s">
        <v>8357</v>
      </c>
      <c r="B12907">
        <v>1</v>
      </c>
      <c r="C12907">
        <v>0.26375554377159699</v>
      </c>
      <c r="D12907">
        <v>1</v>
      </c>
      <c r="E12907">
        <v>0.171791044187317</v>
      </c>
      <c r="F12907">
        <f t="shared" si="201"/>
        <v>9.1964499584279991E-2</v>
      </c>
    </row>
    <row r="12908" spans="1:6">
      <c r="A12908" t="s">
        <v>11134</v>
      </c>
      <c r="B12908">
        <v>1</v>
      </c>
      <c r="C12908">
        <v>0.22416782630101201</v>
      </c>
      <c r="D12908">
        <v>1</v>
      </c>
      <c r="E12908">
        <v>0.19583956076440601</v>
      </c>
      <c r="F12908">
        <f t="shared" si="201"/>
        <v>2.8328265536606001E-2</v>
      </c>
    </row>
    <row r="12909" spans="1:6">
      <c r="A12909" t="s">
        <v>15072</v>
      </c>
      <c r="B12909">
        <v>1</v>
      </c>
      <c r="C12909">
        <v>0.104609942512311</v>
      </c>
      <c r="D12909">
        <v>1</v>
      </c>
      <c r="E12909">
        <v>-4.3014094271115501E-2</v>
      </c>
      <c r="F12909">
        <f t="shared" si="201"/>
        <v>0.1476240367834265</v>
      </c>
    </row>
    <row r="12910" spans="1:6">
      <c r="A12910" t="s">
        <v>12639</v>
      </c>
      <c r="B12910">
        <v>1</v>
      </c>
      <c r="C12910">
        <v>-5.8955515279978297E-2</v>
      </c>
      <c r="D12910">
        <v>1</v>
      </c>
      <c r="E12910">
        <v>-0.27642864576640702</v>
      </c>
      <c r="F12910">
        <f t="shared" si="201"/>
        <v>0.21747313048642872</v>
      </c>
    </row>
    <row r="12911" spans="1:6">
      <c r="A12911" t="s">
        <v>16210</v>
      </c>
      <c r="B12911">
        <v>1</v>
      </c>
      <c r="C12911">
        <v>-0.68092361561750203</v>
      </c>
      <c r="D12911">
        <v>1</v>
      </c>
      <c r="E12911">
        <v>6.6453246827526194E-2</v>
      </c>
      <c r="F12911">
        <f t="shared" si="201"/>
        <v>-0.74737686244502821</v>
      </c>
    </row>
    <row r="12912" spans="1:6">
      <c r="A12912" t="s">
        <v>15848</v>
      </c>
      <c r="B12912">
        <v>1</v>
      </c>
      <c r="C12912">
        <v>0.15484540319302001</v>
      </c>
      <c r="D12912">
        <v>1</v>
      </c>
      <c r="E12912">
        <v>-3.5655520944720798E-2</v>
      </c>
      <c r="F12912">
        <f t="shared" si="201"/>
        <v>0.19050092413774081</v>
      </c>
    </row>
    <row r="12913" spans="1:6">
      <c r="A12913" t="s">
        <v>16662</v>
      </c>
      <c r="B12913">
        <v>1</v>
      </c>
      <c r="C12913">
        <v>0.22512087935477901</v>
      </c>
      <c r="D12913">
        <v>1</v>
      </c>
      <c r="E12913">
        <v>-8.6109001487612899E-2</v>
      </c>
      <c r="F12913">
        <f t="shared" si="201"/>
        <v>0.31122988084239189</v>
      </c>
    </row>
    <row r="12914" spans="1:6">
      <c r="A12914" t="s">
        <v>3563</v>
      </c>
      <c r="B12914">
        <v>1</v>
      </c>
      <c r="C12914">
        <v>0.53577893336924898</v>
      </c>
      <c r="D12914">
        <v>1</v>
      </c>
      <c r="E12914">
        <v>0.25840816697783903</v>
      </c>
      <c r="F12914">
        <f t="shared" si="201"/>
        <v>0.27737076639140995</v>
      </c>
    </row>
    <row r="12915" spans="1:6">
      <c r="A12915" t="s">
        <v>5774</v>
      </c>
      <c r="B12915">
        <v>1</v>
      </c>
      <c r="C12915">
        <v>2.2133743603734601E-2</v>
      </c>
      <c r="D12915">
        <v>1</v>
      </c>
      <c r="E12915">
        <v>-0.174687332570655</v>
      </c>
      <c r="F12915">
        <f t="shared" si="201"/>
        <v>0.1968210761743896</v>
      </c>
    </row>
    <row r="12916" spans="1:6">
      <c r="A12916" t="s">
        <v>16632</v>
      </c>
      <c r="B12916">
        <v>1</v>
      </c>
      <c r="C12916">
        <v>0.31971434452012698</v>
      </c>
      <c r="D12916">
        <v>1</v>
      </c>
      <c r="E12916">
        <v>0.135726190814523</v>
      </c>
      <c r="F12916">
        <f t="shared" si="201"/>
        <v>0.18398815370560398</v>
      </c>
    </row>
    <row r="12917" spans="1:6">
      <c r="A12917" t="s">
        <v>12055</v>
      </c>
      <c r="B12917">
        <v>1</v>
      </c>
      <c r="C12917">
        <v>-0.49819051154544097</v>
      </c>
      <c r="D12917">
        <v>1</v>
      </c>
      <c r="E12917">
        <v>4.1964320901194098E-2</v>
      </c>
      <c r="F12917">
        <f t="shared" si="201"/>
        <v>-0.54015483244663509</v>
      </c>
    </row>
    <row r="12918" spans="1:6">
      <c r="A12918" t="s">
        <v>9977</v>
      </c>
      <c r="B12918">
        <v>1</v>
      </c>
      <c r="C12918">
        <v>0.265555823923456</v>
      </c>
      <c r="D12918">
        <v>1</v>
      </c>
      <c r="E12918">
        <v>0.122988722548667</v>
      </c>
      <c r="F12918">
        <f t="shared" si="201"/>
        <v>0.14256710137478901</v>
      </c>
    </row>
    <row r="12919" spans="1:6">
      <c r="A12919" t="s">
        <v>15262</v>
      </c>
      <c r="B12919">
        <v>1</v>
      </c>
      <c r="C12919">
        <v>0.11141164207234899</v>
      </c>
      <c r="D12919">
        <v>1</v>
      </c>
      <c r="E12919">
        <v>-4.9459550614054304E-3</v>
      </c>
      <c r="F12919">
        <f t="shared" si="201"/>
        <v>0.11635759713375442</v>
      </c>
    </row>
    <row r="12920" spans="1:6">
      <c r="A12920" t="s">
        <v>17942</v>
      </c>
      <c r="B12920">
        <v>1</v>
      </c>
      <c r="C12920">
        <v>-0.46468523758776997</v>
      </c>
      <c r="D12920">
        <v>1</v>
      </c>
      <c r="E12920">
        <v>0.25738986900899002</v>
      </c>
      <c r="F12920">
        <f t="shared" si="201"/>
        <v>-0.72207510659676</v>
      </c>
    </row>
    <row r="12921" spans="1:6">
      <c r="A12921" t="s">
        <v>6112</v>
      </c>
      <c r="B12921">
        <v>1</v>
      </c>
      <c r="C12921">
        <v>-0.46437833062622103</v>
      </c>
      <c r="D12921">
        <v>1</v>
      </c>
      <c r="E12921">
        <v>0.181975193303898</v>
      </c>
      <c r="F12921">
        <f t="shared" si="201"/>
        <v>-0.64635352393011902</v>
      </c>
    </row>
    <row r="12922" spans="1:6">
      <c r="A12922" t="s">
        <v>6204</v>
      </c>
      <c r="B12922">
        <v>1</v>
      </c>
      <c r="C12922">
        <v>2.4193776308145499E-2</v>
      </c>
      <c r="D12922">
        <v>1</v>
      </c>
      <c r="E12922">
        <v>-7.0598230751187596E-2</v>
      </c>
      <c r="F12922">
        <f t="shared" si="201"/>
        <v>9.4792007059333092E-2</v>
      </c>
    </row>
    <row r="12923" spans="1:6">
      <c r="A12923" t="s">
        <v>4553</v>
      </c>
      <c r="B12923">
        <v>1</v>
      </c>
      <c r="C12923">
        <v>-0.43036201097190102</v>
      </c>
      <c r="D12923">
        <v>1</v>
      </c>
      <c r="E12923">
        <v>0.18220403365371499</v>
      </c>
      <c r="F12923">
        <f t="shared" si="201"/>
        <v>-0.61256604462561604</v>
      </c>
    </row>
    <row r="12924" spans="1:6">
      <c r="A12924" t="s">
        <v>3617</v>
      </c>
      <c r="B12924">
        <v>1</v>
      </c>
      <c r="C12924">
        <v>0.34004788735987201</v>
      </c>
      <c r="D12924">
        <v>1</v>
      </c>
      <c r="E12924">
        <v>0.429992343062569</v>
      </c>
      <c r="F12924">
        <f t="shared" si="201"/>
        <v>-8.994445570269699E-2</v>
      </c>
    </row>
    <row r="12925" spans="1:6">
      <c r="A12925" t="s">
        <v>9053</v>
      </c>
      <c r="B12925">
        <v>1</v>
      </c>
      <c r="C12925">
        <v>-0.45933163537385002</v>
      </c>
      <c r="D12925">
        <v>1</v>
      </c>
      <c r="E12925">
        <v>0.154836369760877</v>
      </c>
      <c r="F12925">
        <f t="shared" si="201"/>
        <v>-0.61416800513472702</v>
      </c>
    </row>
    <row r="12926" spans="1:6">
      <c r="A12926" t="s">
        <v>17311</v>
      </c>
      <c r="B12926">
        <v>1</v>
      </c>
      <c r="C12926">
        <v>-0.51246810009421195</v>
      </c>
      <c r="D12926">
        <v>1</v>
      </c>
      <c r="E12926">
        <v>1.76894524120988E-3</v>
      </c>
      <c r="F12926">
        <f t="shared" si="201"/>
        <v>-0.51423704533542181</v>
      </c>
    </row>
    <row r="12927" spans="1:6">
      <c r="A12927" t="s">
        <v>2049</v>
      </c>
      <c r="B12927">
        <v>1</v>
      </c>
      <c r="C12927">
        <v>0.35744212589703001</v>
      </c>
      <c r="D12927">
        <v>1</v>
      </c>
      <c r="E12927">
        <v>0.42834753815438398</v>
      </c>
      <c r="F12927">
        <f t="shared" si="201"/>
        <v>-7.0905412257353972E-2</v>
      </c>
    </row>
    <row r="12928" spans="1:6">
      <c r="A12928" t="s">
        <v>15111</v>
      </c>
      <c r="B12928">
        <v>1</v>
      </c>
      <c r="C12928">
        <v>-0.44214044627655602</v>
      </c>
      <c r="D12928">
        <v>1</v>
      </c>
      <c r="E12928">
        <v>0.185221616055845</v>
      </c>
      <c r="F12928">
        <f t="shared" si="201"/>
        <v>-0.62736206233240099</v>
      </c>
    </row>
    <row r="12929" spans="1:6">
      <c r="A12929" t="s">
        <v>12810</v>
      </c>
      <c r="B12929">
        <v>1</v>
      </c>
      <c r="C12929">
        <v>0.637841812240446</v>
      </c>
      <c r="D12929">
        <v>1</v>
      </c>
      <c r="E12929">
        <v>0.79375260613127896</v>
      </c>
      <c r="F12929">
        <f t="shared" si="201"/>
        <v>-0.15591079389083295</v>
      </c>
    </row>
    <row r="12930" spans="1:6">
      <c r="A12930" t="s">
        <v>8046</v>
      </c>
      <c r="B12930">
        <v>1</v>
      </c>
      <c r="C12930">
        <v>0.33770117784877901</v>
      </c>
      <c r="D12930">
        <v>1</v>
      </c>
      <c r="E12930">
        <v>0.48760302212331602</v>
      </c>
      <c r="F12930">
        <f t="shared" si="201"/>
        <v>-0.14990184427453701</v>
      </c>
    </row>
    <row r="12931" spans="1:6">
      <c r="A12931" t="s">
        <v>7226</v>
      </c>
      <c r="B12931">
        <v>1</v>
      </c>
      <c r="C12931">
        <v>-0.48269106909190601</v>
      </c>
      <c r="D12931">
        <v>1</v>
      </c>
      <c r="E12931">
        <v>0.18746296536427601</v>
      </c>
      <c r="F12931">
        <f t="shared" ref="F12931:F12994" si="202">C12931-E12931</f>
        <v>-0.67015403445618205</v>
      </c>
    </row>
    <row r="12932" spans="1:6">
      <c r="A12932" t="s">
        <v>5039</v>
      </c>
      <c r="B12932">
        <v>1</v>
      </c>
      <c r="C12932">
        <v>0.31096156181929202</v>
      </c>
      <c r="D12932">
        <v>1</v>
      </c>
      <c r="E12932">
        <v>0.244525989325802</v>
      </c>
      <c r="F12932">
        <f t="shared" si="202"/>
        <v>6.6435572493490025E-2</v>
      </c>
    </row>
    <row r="12933" spans="1:6">
      <c r="A12933" t="s">
        <v>16539</v>
      </c>
      <c r="B12933">
        <v>1</v>
      </c>
      <c r="C12933">
        <v>-0.81363852258677705</v>
      </c>
      <c r="D12933">
        <v>1</v>
      </c>
      <c r="E12933">
        <v>2.61552295011705E-2</v>
      </c>
      <c r="F12933">
        <f t="shared" si="202"/>
        <v>-0.8397937520879476</v>
      </c>
    </row>
    <row r="12934" spans="1:6">
      <c r="A12934" t="s">
        <v>2738</v>
      </c>
      <c r="B12934">
        <v>1</v>
      </c>
      <c r="C12934">
        <v>-0.30219967029894901</v>
      </c>
      <c r="D12934">
        <v>1</v>
      </c>
      <c r="E12934">
        <v>0.345281871539105</v>
      </c>
      <c r="F12934">
        <f t="shared" si="202"/>
        <v>-0.64748154183805395</v>
      </c>
    </row>
    <row r="12935" spans="1:6">
      <c r="A12935" t="s">
        <v>10822</v>
      </c>
      <c r="B12935">
        <v>1</v>
      </c>
      <c r="C12935">
        <v>0.45832440545577602</v>
      </c>
      <c r="D12935">
        <v>1</v>
      </c>
      <c r="E12935">
        <v>8.0251096614042006E-2</v>
      </c>
      <c r="F12935">
        <f t="shared" si="202"/>
        <v>0.37807330884173401</v>
      </c>
    </row>
    <row r="12936" spans="1:6">
      <c r="A12936" t="s">
        <v>13258</v>
      </c>
      <c r="B12936">
        <v>1</v>
      </c>
      <c r="C12936">
        <v>-0.582712437286663</v>
      </c>
      <c r="D12936">
        <v>1</v>
      </c>
      <c r="E12936">
        <v>4.0339588794311099E-2</v>
      </c>
      <c r="F12936">
        <f t="shared" si="202"/>
        <v>-0.6230520260809741</v>
      </c>
    </row>
    <row r="12937" spans="1:6">
      <c r="A12937" t="s">
        <v>16656</v>
      </c>
      <c r="B12937">
        <v>1</v>
      </c>
      <c r="C12937">
        <v>5.2123473971501001E-2</v>
      </c>
      <c r="D12937">
        <v>1</v>
      </c>
      <c r="E12937">
        <v>0.105166106129069</v>
      </c>
      <c r="F12937">
        <f t="shared" si="202"/>
        <v>-5.3042632157568E-2</v>
      </c>
    </row>
    <row r="12938" spans="1:6">
      <c r="A12938" t="s">
        <v>14038</v>
      </c>
      <c r="B12938">
        <v>1</v>
      </c>
      <c r="C12938">
        <v>0.20822615430272001</v>
      </c>
      <c r="D12938">
        <v>1</v>
      </c>
      <c r="E12938">
        <v>6.3409737426239496E-2</v>
      </c>
      <c r="F12938">
        <f t="shared" si="202"/>
        <v>0.1448164168764805</v>
      </c>
    </row>
    <row r="12939" spans="1:6">
      <c r="A12939" t="s">
        <v>8466</v>
      </c>
      <c r="B12939">
        <v>1</v>
      </c>
      <c r="C12939">
        <v>0.23878489644255599</v>
      </c>
      <c r="D12939">
        <v>1</v>
      </c>
      <c r="E12939">
        <v>0.14858405115683199</v>
      </c>
      <c r="F12939">
        <f t="shared" si="202"/>
        <v>9.0200845285724002E-2</v>
      </c>
    </row>
    <row r="12940" spans="1:6">
      <c r="A12940" t="s">
        <v>3310</v>
      </c>
      <c r="B12940">
        <v>1</v>
      </c>
      <c r="C12940">
        <v>-0.30789393583608698</v>
      </c>
      <c r="D12940">
        <v>1</v>
      </c>
      <c r="E12940">
        <v>0.35512660905510901</v>
      </c>
      <c r="F12940">
        <f t="shared" si="202"/>
        <v>-0.663020544891196</v>
      </c>
    </row>
    <row r="12941" spans="1:6">
      <c r="A12941" t="s">
        <v>14244</v>
      </c>
      <c r="B12941">
        <v>1</v>
      </c>
      <c r="C12941">
        <v>-0.280667816940321</v>
      </c>
      <c r="D12941">
        <v>1</v>
      </c>
      <c r="E12941">
        <v>0.195297709673322</v>
      </c>
      <c r="F12941">
        <f t="shared" si="202"/>
        <v>-0.475965526613643</v>
      </c>
    </row>
    <row r="12942" spans="1:6">
      <c r="A12942" t="s">
        <v>4259</v>
      </c>
      <c r="B12942">
        <v>1</v>
      </c>
      <c r="C12942">
        <v>-0.36184404693662398</v>
      </c>
      <c r="D12942">
        <v>1</v>
      </c>
      <c r="E12942">
        <v>0.164691910719518</v>
      </c>
      <c r="F12942">
        <f t="shared" si="202"/>
        <v>-0.52653595765614192</v>
      </c>
    </row>
    <row r="12943" spans="1:6">
      <c r="A12943" t="s">
        <v>9132</v>
      </c>
      <c r="B12943">
        <v>1</v>
      </c>
      <c r="C12943">
        <v>0.29458759958925301</v>
      </c>
      <c r="D12943">
        <v>1</v>
      </c>
      <c r="E12943">
        <v>0.23159013171083201</v>
      </c>
      <c r="F12943">
        <f t="shared" si="202"/>
        <v>6.2997467878421004E-2</v>
      </c>
    </row>
    <row r="12944" spans="1:6">
      <c r="A12944" t="s">
        <v>15227</v>
      </c>
      <c r="B12944">
        <v>1</v>
      </c>
      <c r="C12944">
        <v>-0.49491582854525301</v>
      </c>
      <c r="D12944">
        <v>1</v>
      </c>
      <c r="E12944">
        <v>-9.3100797125950899E-5</v>
      </c>
      <c r="F12944">
        <f t="shared" si="202"/>
        <v>-0.49482272774812708</v>
      </c>
    </row>
    <row r="12945" spans="1:6">
      <c r="A12945" t="s">
        <v>3725</v>
      </c>
      <c r="B12945">
        <v>1</v>
      </c>
      <c r="C12945">
        <v>-0.27379508286409998</v>
      </c>
      <c r="D12945">
        <v>1</v>
      </c>
      <c r="E12945">
        <v>0.39775072536366401</v>
      </c>
      <c r="F12945">
        <f t="shared" si="202"/>
        <v>-0.671545808227764</v>
      </c>
    </row>
    <row r="12946" spans="1:6">
      <c r="A12946" t="s">
        <v>15744</v>
      </c>
      <c r="B12946">
        <v>1</v>
      </c>
      <c r="C12946">
        <v>0.24241282819762799</v>
      </c>
      <c r="D12946">
        <v>1</v>
      </c>
      <c r="E12946">
        <v>0.152413128848924</v>
      </c>
      <c r="F12946">
        <f t="shared" si="202"/>
        <v>8.9999699348703999E-2</v>
      </c>
    </row>
    <row r="12947" spans="1:6">
      <c r="A12947" t="s">
        <v>14127</v>
      </c>
      <c r="B12947">
        <v>1</v>
      </c>
      <c r="C12947">
        <v>0.25776058098014598</v>
      </c>
      <c r="D12947">
        <v>1</v>
      </c>
      <c r="E12947">
        <v>0.21985637261253199</v>
      </c>
      <c r="F12947">
        <f t="shared" si="202"/>
        <v>3.790420836761399E-2</v>
      </c>
    </row>
    <row r="12948" spans="1:6">
      <c r="A12948" t="s">
        <v>15650</v>
      </c>
      <c r="B12948">
        <v>1</v>
      </c>
      <c r="C12948">
        <v>-0.51694916697910098</v>
      </c>
      <c r="D12948">
        <v>1</v>
      </c>
      <c r="E12948">
        <v>-8.1299899108200305E-2</v>
      </c>
      <c r="F12948">
        <f t="shared" si="202"/>
        <v>-0.43564926787090069</v>
      </c>
    </row>
    <row r="12949" spans="1:6">
      <c r="A12949" t="s">
        <v>16429</v>
      </c>
      <c r="B12949">
        <v>1</v>
      </c>
      <c r="C12949">
        <v>0.277861653188888</v>
      </c>
      <c r="D12949">
        <v>1</v>
      </c>
      <c r="E12949">
        <v>6.98528155501138E-2</v>
      </c>
      <c r="F12949">
        <f t="shared" si="202"/>
        <v>0.2080088376387742</v>
      </c>
    </row>
    <row r="12950" spans="1:6">
      <c r="A12950" t="s">
        <v>8545</v>
      </c>
      <c r="B12950">
        <v>1</v>
      </c>
      <c r="C12950">
        <v>0.29054481836077001</v>
      </c>
      <c r="D12950">
        <v>1</v>
      </c>
      <c r="E12950">
        <v>0.188801986408726</v>
      </c>
      <c r="F12950">
        <f t="shared" si="202"/>
        <v>0.101742831952044</v>
      </c>
    </row>
    <row r="12951" spans="1:6">
      <c r="A12951" t="s">
        <v>1471</v>
      </c>
      <c r="B12951">
        <v>1</v>
      </c>
      <c r="C12951">
        <v>0.35683572281610798</v>
      </c>
      <c r="D12951">
        <v>1</v>
      </c>
      <c r="E12951">
        <v>0.25015197483052598</v>
      </c>
      <c r="F12951">
        <f t="shared" si="202"/>
        <v>0.106683747985582</v>
      </c>
    </row>
    <row r="12952" spans="1:6">
      <c r="A12952" t="s">
        <v>6602</v>
      </c>
      <c r="B12952">
        <v>1</v>
      </c>
      <c r="C12952">
        <v>0.38703826407592201</v>
      </c>
      <c r="D12952">
        <v>1</v>
      </c>
      <c r="E12952">
        <v>0.19662173050218101</v>
      </c>
      <c r="F12952">
        <f t="shared" si="202"/>
        <v>0.190416533573741</v>
      </c>
    </row>
    <row r="12953" spans="1:6">
      <c r="A12953" t="s">
        <v>10685</v>
      </c>
      <c r="B12953">
        <v>1</v>
      </c>
      <c r="C12953">
        <v>0.24166109621846199</v>
      </c>
      <c r="D12953">
        <v>1</v>
      </c>
      <c r="E12953">
        <v>0.23468013375337299</v>
      </c>
      <c r="F12953">
        <f t="shared" si="202"/>
        <v>6.9809624650890023E-3</v>
      </c>
    </row>
    <row r="12954" spans="1:6">
      <c r="A12954" t="s">
        <v>17448</v>
      </c>
      <c r="B12954">
        <v>1</v>
      </c>
      <c r="C12954">
        <v>1.4572430665072701E-2</v>
      </c>
      <c r="D12954">
        <v>1</v>
      </c>
      <c r="E12954">
        <v>6.6643837562378296E-3</v>
      </c>
      <c r="F12954">
        <f t="shared" si="202"/>
        <v>7.9080469088348704E-3</v>
      </c>
    </row>
    <row r="12955" spans="1:6">
      <c r="A12955" t="s">
        <v>9895</v>
      </c>
      <c r="B12955">
        <v>1</v>
      </c>
      <c r="C12955">
        <v>-0.56818992357008502</v>
      </c>
      <c r="D12955">
        <v>1</v>
      </c>
      <c r="E12955">
        <v>7.0998791762469399E-2</v>
      </c>
      <c r="F12955">
        <f t="shared" si="202"/>
        <v>-0.63918871533255439</v>
      </c>
    </row>
    <row r="12956" spans="1:6">
      <c r="A12956" t="s">
        <v>10371</v>
      </c>
      <c r="B12956">
        <v>1</v>
      </c>
      <c r="C12956">
        <v>-0.77249521258917098</v>
      </c>
      <c r="D12956">
        <v>1</v>
      </c>
      <c r="E12956">
        <v>-0.17832548564136699</v>
      </c>
      <c r="F12956">
        <f t="shared" si="202"/>
        <v>-0.59416972694780401</v>
      </c>
    </row>
    <row r="12957" spans="1:6">
      <c r="A12957" t="s">
        <v>12271</v>
      </c>
      <c r="B12957">
        <v>1</v>
      </c>
      <c r="C12957">
        <v>-1.1358977678388499E-2</v>
      </c>
      <c r="D12957">
        <v>1</v>
      </c>
      <c r="E12957">
        <v>0.61300063321215803</v>
      </c>
      <c r="F12957">
        <f t="shared" si="202"/>
        <v>-0.62435961089054648</v>
      </c>
    </row>
    <row r="12958" spans="1:6">
      <c r="A12958" t="s">
        <v>14555</v>
      </c>
      <c r="B12958">
        <v>1</v>
      </c>
      <c r="C12958">
        <v>0.23609712110064501</v>
      </c>
      <c r="D12958">
        <v>1</v>
      </c>
      <c r="E12958">
        <v>9.2526644036482406E-2</v>
      </c>
      <c r="F12958">
        <f t="shared" si="202"/>
        <v>0.14357047706416259</v>
      </c>
    </row>
    <row r="12959" spans="1:6">
      <c r="A12959" t="s">
        <v>15882</v>
      </c>
      <c r="B12959">
        <v>1</v>
      </c>
      <c r="C12959">
        <v>-0.46335588183298099</v>
      </c>
      <c r="D12959">
        <v>1</v>
      </c>
      <c r="E12959">
        <v>0.14678782085285999</v>
      </c>
      <c r="F12959">
        <f t="shared" si="202"/>
        <v>-0.61014370268584095</v>
      </c>
    </row>
    <row r="12960" spans="1:6">
      <c r="A12960" t="s">
        <v>16360</v>
      </c>
      <c r="B12960">
        <v>1</v>
      </c>
      <c r="C12960">
        <v>-0.45127843152640401</v>
      </c>
      <c r="D12960">
        <v>1</v>
      </c>
      <c r="E12960">
        <v>0.25063317358188902</v>
      </c>
      <c r="F12960">
        <f t="shared" si="202"/>
        <v>-0.70191160510829298</v>
      </c>
    </row>
    <row r="12961" spans="1:6">
      <c r="A12961" t="s">
        <v>16106</v>
      </c>
      <c r="B12961">
        <v>1</v>
      </c>
      <c r="C12961">
        <v>-0.50422075514306397</v>
      </c>
      <c r="D12961">
        <v>1</v>
      </c>
      <c r="E12961">
        <v>0.209817021065347</v>
      </c>
      <c r="F12961">
        <f t="shared" si="202"/>
        <v>-0.71403777620841091</v>
      </c>
    </row>
    <row r="12962" spans="1:6">
      <c r="A12962" t="s">
        <v>9019</v>
      </c>
      <c r="B12962">
        <v>1</v>
      </c>
      <c r="C12962">
        <v>-0.37277893900805398</v>
      </c>
      <c r="D12962">
        <v>1</v>
      </c>
      <c r="E12962">
        <v>0.16830541746167799</v>
      </c>
      <c r="F12962">
        <f t="shared" si="202"/>
        <v>-0.54108435646973196</v>
      </c>
    </row>
    <row r="12963" spans="1:6">
      <c r="A12963" t="s">
        <v>8735</v>
      </c>
      <c r="B12963">
        <v>1</v>
      </c>
      <c r="C12963">
        <v>0.377622072486133</v>
      </c>
      <c r="D12963">
        <v>1</v>
      </c>
      <c r="E12963">
        <v>0.23754674572185</v>
      </c>
      <c r="F12963">
        <f t="shared" si="202"/>
        <v>0.140075326764283</v>
      </c>
    </row>
    <row r="12964" spans="1:6">
      <c r="A12964" t="s">
        <v>7549</v>
      </c>
      <c r="B12964">
        <v>1</v>
      </c>
      <c r="C12964">
        <v>-0.66990186106995897</v>
      </c>
      <c r="D12964">
        <v>1</v>
      </c>
      <c r="E12964">
        <v>6.6408881817603294E-2</v>
      </c>
      <c r="F12964">
        <f t="shared" si="202"/>
        <v>-0.73631074288756226</v>
      </c>
    </row>
    <row r="12965" spans="1:6">
      <c r="A12965" t="s">
        <v>6994</v>
      </c>
      <c r="B12965">
        <v>1</v>
      </c>
      <c r="C12965">
        <v>-0.41135660338351898</v>
      </c>
      <c r="D12965">
        <v>1</v>
      </c>
      <c r="E12965">
        <v>0.32260098431950102</v>
      </c>
      <c r="F12965">
        <f t="shared" si="202"/>
        <v>-0.73395758770302</v>
      </c>
    </row>
    <row r="12966" spans="1:6">
      <c r="A12966" t="s">
        <v>14601</v>
      </c>
      <c r="B12966">
        <v>1</v>
      </c>
      <c r="C12966">
        <v>-0.45194753360586098</v>
      </c>
      <c r="D12966">
        <v>1</v>
      </c>
      <c r="E12966">
        <v>0.30995253485913798</v>
      </c>
      <c r="F12966">
        <f t="shared" si="202"/>
        <v>-0.76190006846499903</v>
      </c>
    </row>
    <row r="12967" spans="1:6">
      <c r="A12967" t="s">
        <v>14349</v>
      </c>
      <c r="B12967">
        <v>1</v>
      </c>
      <c r="C12967">
        <v>0.20711495016085901</v>
      </c>
      <c r="D12967">
        <v>1</v>
      </c>
      <c r="E12967">
        <v>-0.13873250505345899</v>
      </c>
      <c r="F12967">
        <f t="shared" si="202"/>
        <v>0.34584745521431803</v>
      </c>
    </row>
    <row r="12968" spans="1:6">
      <c r="A12968" t="s">
        <v>7708</v>
      </c>
      <c r="B12968">
        <v>1</v>
      </c>
      <c r="C12968">
        <v>-0.40351191899866901</v>
      </c>
      <c r="D12968">
        <v>1</v>
      </c>
      <c r="E12968">
        <v>8.6364344873778504E-2</v>
      </c>
      <c r="F12968">
        <f t="shared" si="202"/>
        <v>-0.48987626387244754</v>
      </c>
    </row>
    <row r="12969" spans="1:6">
      <c r="A12969" t="s">
        <v>18080</v>
      </c>
      <c r="B12969">
        <v>1</v>
      </c>
      <c r="C12969">
        <v>0.23509071569224099</v>
      </c>
      <c r="D12969">
        <v>1</v>
      </c>
      <c r="E12969">
        <v>-2.33278238874395E-3</v>
      </c>
      <c r="F12969">
        <f t="shared" si="202"/>
        <v>0.23742349808098495</v>
      </c>
    </row>
    <row r="12970" spans="1:6">
      <c r="A12970" t="s">
        <v>14570</v>
      </c>
      <c r="B12970">
        <v>1</v>
      </c>
      <c r="C12970">
        <v>0.35141798498865501</v>
      </c>
      <c r="D12970">
        <v>1</v>
      </c>
      <c r="E12970">
        <v>-4.4824733787186396E-3</v>
      </c>
      <c r="F12970">
        <f t="shared" si="202"/>
        <v>0.35590045836737366</v>
      </c>
    </row>
    <row r="12971" spans="1:6">
      <c r="A12971" t="s">
        <v>13561</v>
      </c>
      <c r="B12971">
        <v>1</v>
      </c>
      <c r="C12971">
        <v>9.6949905815812601E-2</v>
      </c>
      <c r="D12971">
        <v>1</v>
      </c>
      <c r="E12971">
        <v>0.167944054027413</v>
      </c>
      <c r="F12971">
        <f t="shared" si="202"/>
        <v>-7.0994148211600397E-2</v>
      </c>
    </row>
    <row r="12972" spans="1:6">
      <c r="A12972" t="s">
        <v>13458</v>
      </c>
      <c r="B12972">
        <v>1</v>
      </c>
      <c r="C12972">
        <v>0.106898287275633</v>
      </c>
      <c r="D12972">
        <v>1</v>
      </c>
      <c r="E12972">
        <v>9.8228798652791799E-2</v>
      </c>
      <c r="F12972">
        <f t="shared" si="202"/>
        <v>8.6694886228411983E-3</v>
      </c>
    </row>
    <row r="12973" spans="1:6">
      <c r="A12973" t="s">
        <v>9189</v>
      </c>
      <c r="B12973">
        <v>1</v>
      </c>
      <c r="C12973">
        <v>6.4431482653121402E-2</v>
      </c>
      <c r="D12973">
        <v>1</v>
      </c>
      <c r="E12973">
        <v>1.0661124575432401E-2</v>
      </c>
      <c r="F12973">
        <f t="shared" si="202"/>
        <v>5.3770358077688998E-2</v>
      </c>
    </row>
    <row r="12974" spans="1:6">
      <c r="A12974" t="s">
        <v>18107</v>
      </c>
      <c r="B12974">
        <v>1</v>
      </c>
      <c r="C12974">
        <v>0.143578240588638</v>
      </c>
      <c r="D12974">
        <v>1</v>
      </c>
      <c r="E12974">
        <v>-7.81753278972383E-3</v>
      </c>
      <c r="F12974">
        <f t="shared" si="202"/>
        <v>0.15139577337836183</v>
      </c>
    </row>
    <row r="12975" spans="1:6">
      <c r="A12975" t="s">
        <v>6010</v>
      </c>
      <c r="B12975">
        <v>1</v>
      </c>
      <c r="C12975">
        <v>-0.33736475661808901</v>
      </c>
      <c r="D12975">
        <v>1</v>
      </c>
      <c r="E12975">
        <v>0.33153826153604898</v>
      </c>
      <c r="F12975">
        <f t="shared" si="202"/>
        <v>-0.668903018154138</v>
      </c>
    </row>
    <row r="12976" spans="1:6">
      <c r="A12976" t="s">
        <v>2088</v>
      </c>
      <c r="B12976">
        <v>1</v>
      </c>
      <c r="C12976">
        <v>0.31459101999394801</v>
      </c>
      <c r="D12976">
        <v>1</v>
      </c>
      <c r="E12976">
        <v>0.14284344102518101</v>
      </c>
      <c r="F12976">
        <f t="shared" si="202"/>
        <v>0.171747578968767</v>
      </c>
    </row>
    <row r="12977" spans="1:6">
      <c r="A12977" t="s">
        <v>5518</v>
      </c>
      <c r="B12977">
        <v>1</v>
      </c>
      <c r="C12977">
        <v>-0.34628708573063899</v>
      </c>
      <c r="D12977">
        <v>1</v>
      </c>
      <c r="E12977">
        <v>0.40953260010616199</v>
      </c>
      <c r="F12977">
        <f t="shared" si="202"/>
        <v>-0.75581968583680093</v>
      </c>
    </row>
    <row r="12978" spans="1:6">
      <c r="A12978" t="s">
        <v>14596</v>
      </c>
      <c r="B12978">
        <v>1</v>
      </c>
      <c r="C12978">
        <v>-0.55593278370834298</v>
      </c>
      <c r="D12978">
        <v>1</v>
      </c>
      <c r="E12978">
        <v>4.4914063908487699E-2</v>
      </c>
      <c r="F12978">
        <f t="shared" si="202"/>
        <v>-0.60084684761683071</v>
      </c>
    </row>
    <row r="12979" spans="1:6">
      <c r="A12979" t="s">
        <v>11598</v>
      </c>
      <c r="B12979">
        <v>1</v>
      </c>
      <c r="C12979">
        <v>-0.773832306147897</v>
      </c>
      <c r="D12979">
        <v>1</v>
      </c>
      <c r="E12979">
        <v>-5.9713657137742897E-2</v>
      </c>
      <c r="F12979">
        <f t="shared" si="202"/>
        <v>-0.71411864901015409</v>
      </c>
    </row>
    <row r="12980" spans="1:6">
      <c r="A12980" t="s">
        <v>6496</v>
      </c>
      <c r="B12980">
        <v>1</v>
      </c>
      <c r="C12980">
        <v>-0.45890551042851602</v>
      </c>
      <c r="D12980">
        <v>1</v>
      </c>
      <c r="E12980">
        <v>0.15772581479634501</v>
      </c>
      <c r="F12980">
        <f t="shared" si="202"/>
        <v>-0.61663132522486097</v>
      </c>
    </row>
    <row r="12981" spans="1:6">
      <c r="A12981" t="s">
        <v>10069</v>
      </c>
      <c r="B12981">
        <v>1</v>
      </c>
      <c r="C12981">
        <v>-0.43079840331279401</v>
      </c>
      <c r="D12981">
        <v>1</v>
      </c>
      <c r="E12981">
        <v>0.22321629515364999</v>
      </c>
      <c r="F12981">
        <f t="shared" si="202"/>
        <v>-0.654014698466444</v>
      </c>
    </row>
    <row r="12982" spans="1:6">
      <c r="A12982" t="s">
        <v>12263</v>
      </c>
      <c r="B12982">
        <v>1</v>
      </c>
      <c r="C12982">
        <v>0.35502828491397098</v>
      </c>
      <c r="D12982">
        <v>1</v>
      </c>
      <c r="E12982">
        <v>2.5707384844200001E-2</v>
      </c>
      <c r="F12982">
        <f t="shared" si="202"/>
        <v>0.32932090006977099</v>
      </c>
    </row>
    <row r="12983" spans="1:6">
      <c r="A12983" t="s">
        <v>17938</v>
      </c>
      <c r="B12983">
        <v>1</v>
      </c>
      <c r="C12983">
        <v>-0.54968762430935503</v>
      </c>
      <c r="D12983">
        <v>1</v>
      </c>
      <c r="E12983">
        <v>-6.2566166051482103E-2</v>
      </c>
      <c r="F12983">
        <f t="shared" si="202"/>
        <v>-0.4871214582578729</v>
      </c>
    </row>
    <row r="12984" spans="1:6">
      <c r="A12984" t="s">
        <v>17090</v>
      </c>
      <c r="B12984">
        <v>1</v>
      </c>
      <c r="C12984">
        <v>-0.54215160859541101</v>
      </c>
      <c r="D12984">
        <v>1</v>
      </c>
      <c r="E12984">
        <v>-0.20603248704484101</v>
      </c>
      <c r="F12984">
        <f t="shared" si="202"/>
        <v>-0.33611912155057</v>
      </c>
    </row>
    <row r="12985" spans="1:6">
      <c r="A12985" t="s">
        <v>4434</v>
      </c>
      <c r="B12985">
        <v>1</v>
      </c>
      <c r="C12985">
        <v>-0.33616996942939198</v>
      </c>
      <c r="D12985">
        <v>1</v>
      </c>
      <c r="E12985">
        <v>0.145325034570918</v>
      </c>
      <c r="F12985">
        <f t="shared" si="202"/>
        <v>-0.48149500400030998</v>
      </c>
    </row>
    <row r="12986" spans="1:6">
      <c r="A12986" t="s">
        <v>7871</v>
      </c>
      <c r="B12986">
        <v>1</v>
      </c>
      <c r="C12986">
        <v>0.203659414652201</v>
      </c>
      <c r="D12986">
        <v>1</v>
      </c>
      <c r="E12986">
        <v>7.5249989232155104E-2</v>
      </c>
      <c r="F12986">
        <f t="shared" si="202"/>
        <v>0.12840942542004591</v>
      </c>
    </row>
    <row r="12987" spans="1:6">
      <c r="A12987" t="s">
        <v>10153</v>
      </c>
      <c r="B12987">
        <v>1</v>
      </c>
      <c r="C12987">
        <v>-5.8234333606864898E-2</v>
      </c>
      <c r="D12987">
        <v>1</v>
      </c>
      <c r="E12987">
        <v>-0.12128173329804701</v>
      </c>
      <c r="F12987">
        <f t="shared" si="202"/>
        <v>6.3047399691182116E-2</v>
      </c>
    </row>
    <row r="12988" spans="1:6">
      <c r="A12988" t="s">
        <v>11243</v>
      </c>
      <c r="B12988">
        <v>1</v>
      </c>
      <c r="C12988">
        <v>0.136190917995339</v>
      </c>
      <c r="D12988">
        <v>1</v>
      </c>
      <c r="E12988">
        <v>-0.15781465312392501</v>
      </c>
      <c r="F12988">
        <f t="shared" si="202"/>
        <v>0.29400557111926401</v>
      </c>
    </row>
    <row r="12989" spans="1:6">
      <c r="A12989" t="s">
        <v>15046</v>
      </c>
      <c r="B12989">
        <v>1</v>
      </c>
      <c r="C12989">
        <v>-0.54118448200967795</v>
      </c>
      <c r="D12989">
        <v>1</v>
      </c>
      <c r="E12989">
        <v>0.15316134459619099</v>
      </c>
      <c r="F12989">
        <f t="shared" si="202"/>
        <v>-0.69434582660586897</v>
      </c>
    </row>
    <row r="12990" spans="1:6">
      <c r="A12990" t="s">
        <v>14692</v>
      </c>
      <c r="B12990">
        <v>1</v>
      </c>
      <c r="C12990">
        <v>0.30728971590313803</v>
      </c>
      <c r="D12990">
        <v>1</v>
      </c>
      <c r="E12990">
        <v>0.215950577145059</v>
      </c>
      <c r="F12990">
        <f t="shared" si="202"/>
        <v>9.133913875807903E-2</v>
      </c>
    </row>
    <row r="12991" spans="1:6">
      <c r="A12991" t="s">
        <v>14758</v>
      </c>
      <c r="B12991">
        <v>1</v>
      </c>
      <c r="C12991">
        <v>0.10645359944182101</v>
      </c>
      <c r="D12991">
        <v>1</v>
      </c>
      <c r="E12991">
        <v>-0.14147162405928801</v>
      </c>
      <c r="F12991">
        <f t="shared" si="202"/>
        <v>0.24792522350110902</v>
      </c>
    </row>
    <row r="12992" spans="1:6">
      <c r="A12992" t="s">
        <v>16549</v>
      </c>
      <c r="B12992">
        <v>1</v>
      </c>
      <c r="C12992">
        <v>2.7395311852309499E-2</v>
      </c>
      <c r="D12992">
        <v>1</v>
      </c>
      <c r="E12992">
        <v>-0.16508214011997799</v>
      </c>
      <c r="F12992">
        <f t="shared" si="202"/>
        <v>0.19247745197228749</v>
      </c>
    </row>
    <row r="12993" spans="1:6">
      <c r="A12993" t="s">
        <v>9904</v>
      </c>
      <c r="B12993">
        <v>1</v>
      </c>
      <c r="C12993">
        <v>0.202504194325096</v>
      </c>
      <c r="D12993">
        <v>1</v>
      </c>
      <c r="E12993">
        <v>5.2542748386692796E-3</v>
      </c>
      <c r="F12993">
        <f t="shared" si="202"/>
        <v>0.19724991948642673</v>
      </c>
    </row>
    <row r="12994" spans="1:6">
      <c r="A12994" t="s">
        <v>10983</v>
      </c>
      <c r="B12994">
        <v>1</v>
      </c>
      <c r="C12994">
        <v>-0.527972219061148</v>
      </c>
      <c r="D12994">
        <v>1</v>
      </c>
      <c r="E12994">
        <v>6.9394757231537194E-2</v>
      </c>
      <c r="F12994">
        <f t="shared" si="202"/>
        <v>-0.5973669762926852</v>
      </c>
    </row>
    <row r="12995" spans="1:6">
      <c r="A12995" t="s">
        <v>9689</v>
      </c>
      <c r="B12995">
        <v>1</v>
      </c>
      <c r="C12995">
        <v>8.9663470009939905E-2</v>
      </c>
      <c r="D12995">
        <v>1</v>
      </c>
      <c r="E12995">
        <v>-3.34246698016539E-2</v>
      </c>
      <c r="F12995">
        <f t="shared" ref="F12995:F13058" si="203">C12995-E12995</f>
        <v>0.12308813981159381</v>
      </c>
    </row>
    <row r="12996" spans="1:6">
      <c r="A12996" t="s">
        <v>2402</v>
      </c>
      <c r="B12996">
        <v>1</v>
      </c>
      <c r="C12996">
        <v>0.40241396177222399</v>
      </c>
      <c r="D12996">
        <v>1</v>
      </c>
      <c r="E12996">
        <v>0.36117546718169702</v>
      </c>
      <c r="F12996">
        <f t="shared" si="203"/>
        <v>4.1238494590526975E-2</v>
      </c>
    </row>
    <row r="12997" spans="1:6">
      <c r="A12997" t="s">
        <v>13381</v>
      </c>
      <c r="B12997">
        <v>1</v>
      </c>
      <c r="C12997">
        <v>-0.79140991245199799</v>
      </c>
      <c r="D12997">
        <v>1</v>
      </c>
      <c r="E12997">
        <v>-2.01629429309041E-2</v>
      </c>
      <c r="F12997">
        <f t="shared" si="203"/>
        <v>-0.77124696952109384</v>
      </c>
    </row>
    <row r="12998" spans="1:6">
      <c r="A12998" t="s">
        <v>3084</v>
      </c>
      <c r="B12998">
        <v>1</v>
      </c>
      <c r="C12998">
        <v>-0.39625694603413097</v>
      </c>
      <c r="D12998">
        <v>1</v>
      </c>
      <c r="E12998">
        <v>0.22716509873832999</v>
      </c>
      <c r="F12998">
        <f t="shared" si="203"/>
        <v>-0.62342204477246099</v>
      </c>
    </row>
    <row r="12999" spans="1:6">
      <c r="A12999" t="s">
        <v>8486</v>
      </c>
      <c r="B12999">
        <v>1</v>
      </c>
      <c r="C12999">
        <v>0.27102302345391199</v>
      </c>
      <c r="D12999">
        <v>1</v>
      </c>
      <c r="E12999">
        <v>8.8589678921147205E-2</v>
      </c>
      <c r="F12999">
        <f t="shared" si="203"/>
        <v>0.18243334453276477</v>
      </c>
    </row>
    <row r="13000" spans="1:6">
      <c r="A13000" t="s">
        <v>6882</v>
      </c>
      <c r="B13000">
        <v>1</v>
      </c>
      <c r="C13000">
        <v>0.34587093944952602</v>
      </c>
      <c r="D13000">
        <v>1</v>
      </c>
      <c r="E13000">
        <v>0.17959343326038199</v>
      </c>
      <c r="F13000">
        <f t="shared" si="203"/>
        <v>0.16627750618914403</v>
      </c>
    </row>
    <row r="13001" spans="1:6">
      <c r="A13001" t="s">
        <v>10434</v>
      </c>
      <c r="B13001">
        <v>1</v>
      </c>
      <c r="C13001">
        <v>-0.29592339232979298</v>
      </c>
      <c r="D13001">
        <v>1</v>
      </c>
      <c r="E13001">
        <v>0.194114274450785</v>
      </c>
      <c r="F13001">
        <f t="shared" si="203"/>
        <v>-0.49003766678057797</v>
      </c>
    </row>
    <row r="13002" spans="1:6">
      <c r="A13002" t="s">
        <v>4917</v>
      </c>
      <c r="B13002">
        <v>1</v>
      </c>
      <c r="C13002">
        <v>-0.320069765028685</v>
      </c>
      <c r="D13002">
        <v>1</v>
      </c>
      <c r="E13002">
        <v>0.166406186963442</v>
      </c>
      <c r="F13002">
        <f t="shared" si="203"/>
        <v>-0.48647595199212701</v>
      </c>
    </row>
    <row r="13003" spans="1:6">
      <c r="A13003" t="s">
        <v>13519</v>
      </c>
      <c r="B13003">
        <v>1</v>
      </c>
      <c r="C13003">
        <v>-0.647567887257815</v>
      </c>
      <c r="D13003">
        <v>1</v>
      </c>
      <c r="E13003">
        <v>0.16883398242571501</v>
      </c>
      <c r="F13003">
        <f t="shared" si="203"/>
        <v>-0.81640186968353001</v>
      </c>
    </row>
    <row r="13004" spans="1:6">
      <c r="A13004" t="s">
        <v>10557</v>
      </c>
      <c r="B13004">
        <v>1</v>
      </c>
      <c r="C13004">
        <v>0.168430213194669</v>
      </c>
      <c r="D13004">
        <v>1</v>
      </c>
      <c r="E13004">
        <v>-0.26824440190236198</v>
      </c>
      <c r="F13004">
        <f t="shared" si="203"/>
        <v>0.43667461509703098</v>
      </c>
    </row>
    <row r="13005" spans="1:6">
      <c r="A13005" t="s">
        <v>17034</v>
      </c>
      <c r="B13005">
        <v>1</v>
      </c>
      <c r="C13005">
        <v>-0.76487690888373705</v>
      </c>
      <c r="D13005">
        <v>1</v>
      </c>
      <c r="E13005">
        <v>-4.1178534156905401E-2</v>
      </c>
      <c r="F13005">
        <f t="shared" si="203"/>
        <v>-0.72369837472683163</v>
      </c>
    </row>
    <row r="13006" spans="1:6">
      <c r="A13006" t="s">
        <v>14605</v>
      </c>
      <c r="B13006">
        <v>1</v>
      </c>
      <c r="C13006">
        <v>-0.58727504246615803</v>
      </c>
      <c r="D13006">
        <v>1</v>
      </c>
      <c r="E13006">
        <v>4.86315859760496E-2</v>
      </c>
      <c r="F13006">
        <f t="shared" si="203"/>
        <v>-0.63590662844220758</v>
      </c>
    </row>
    <row r="13007" spans="1:6">
      <c r="A13007" t="s">
        <v>7991</v>
      </c>
      <c r="B13007">
        <v>1</v>
      </c>
      <c r="C13007">
        <v>9.4439778323599996E-2</v>
      </c>
      <c r="D13007">
        <v>1</v>
      </c>
      <c r="E13007">
        <v>-0.208849328414493</v>
      </c>
      <c r="F13007">
        <f t="shared" si="203"/>
        <v>0.30328910673809301</v>
      </c>
    </row>
    <row r="13008" spans="1:6">
      <c r="A13008" t="s">
        <v>12750</v>
      </c>
      <c r="B13008">
        <v>1</v>
      </c>
      <c r="C13008">
        <v>-0.39071547965942199</v>
      </c>
      <c r="D13008">
        <v>1</v>
      </c>
      <c r="E13008">
        <v>0.203886096006059</v>
      </c>
      <c r="F13008">
        <f t="shared" si="203"/>
        <v>-0.594601575665481</v>
      </c>
    </row>
    <row r="13009" spans="1:6">
      <c r="A13009" t="s">
        <v>16175</v>
      </c>
      <c r="B13009">
        <v>1</v>
      </c>
      <c r="C13009">
        <v>-0.56544265845168196</v>
      </c>
      <c r="D13009">
        <v>1</v>
      </c>
      <c r="E13009">
        <v>9.0411546479403096E-2</v>
      </c>
      <c r="F13009">
        <f t="shared" si="203"/>
        <v>-0.65585420493108504</v>
      </c>
    </row>
    <row r="13010" spans="1:6">
      <c r="A13010" t="s">
        <v>6597</v>
      </c>
      <c r="B13010">
        <v>1</v>
      </c>
      <c r="C13010">
        <v>-0.32697659146644098</v>
      </c>
      <c r="D13010">
        <v>1</v>
      </c>
      <c r="E13010">
        <v>0.23909609329121101</v>
      </c>
      <c r="F13010">
        <f t="shared" si="203"/>
        <v>-0.56607268475765204</v>
      </c>
    </row>
    <row r="13011" spans="1:6">
      <c r="A13011" t="s">
        <v>16263</v>
      </c>
      <c r="B13011">
        <v>1</v>
      </c>
      <c r="C13011">
        <v>-0.27449888912291198</v>
      </c>
      <c r="D13011">
        <v>1</v>
      </c>
      <c r="E13011">
        <v>0.32654100324896801</v>
      </c>
      <c r="F13011">
        <f t="shared" si="203"/>
        <v>-0.60103989237188005</v>
      </c>
    </row>
    <row r="13012" spans="1:6">
      <c r="A13012" t="s">
        <v>466</v>
      </c>
      <c r="B13012">
        <v>0.37879499999999999</v>
      </c>
      <c r="C13012">
        <v>-1.0869424565061401</v>
      </c>
      <c r="D13012">
        <v>1</v>
      </c>
      <c r="E13012">
        <v>-0.25788411084734703</v>
      </c>
      <c r="F13012">
        <f t="shared" si="203"/>
        <v>-0.82905834565879299</v>
      </c>
    </row>
    <row r="13013" spans="1:6">
      <c r="A13013" t="s">
        <v>2958</v>
      </c>
      <c r="B13013">
        <v>1</v>
      </c>
      <c r="C13013">
        <v>-0.72385472199041201</v>
      </c>
      <c r="D13013">
        <v>1</v>
      </c>
      <c r="E13013">
        <v>0.13787896592712101</v>
      </c>
      <c r="F13013">
        <f t="shared" si="203"/>
        <v>-0.86173368791753302</v>
      </c>
    </row>
    <row r="13014" spans="1:6">
      <c r="A13014" t="s">
        <v>3123</v>
      </c>
      <c r="B13014">
        <v>1</v>
      </c>
      <c r="C13014">
        <v>0.27625312163377302</v>
      </c>
      <c r="D13014">
        <v>1</v>
      </c>
      <c r="E13014">
        <v>7.7081078555129703E-2</v>
      </c>
      <c r="F13014">
        <f t="shared" si="203"/>
        <v>0.19917204307864333</v>
      </c>
    </row>
    <row r="13015" spans="1:6">
      <c r="A13015" t="s">
        <v>15656</v>
      </c>
      <c r="B13015">
        <v>1</v>
      </c>
      <c r="C13015">
        <v>-0.415012956451909</v>
      </c>
      <c r="D13015">
        <v>1</v>
      </c>
      <c r="E13015">
        <v>0.147942524606578</v>
      </c>
      <c r="F13015">
        <f t="shared" si="203"/>
        <v>-0.56295548105848703</v>
      </c>
    </row>
    <row r="13016" spans="1:6">
      <c r="A13016" t="s">
        <v>13574</v>
      </c>
      <c r="B13016">
        <v>1</v>
      </c>
      <c r="C13016">
        <v>0.218141591293251</v>
      </c>
      <c r="D13016">
        <v>1</v>
      </c>
      <c r="E13016">
        <v>-0.25415017459037398</v>
      </c>
      <c r="F13016">
        <f t="shared" si="203"/>
        <v>0.47229176588362498</v>
      </c>
    </row>
    <row r="13017" spans="1:6">
      <c r="A13017" t="s">
        <v>8823</v>
      </c>
      <c r="B13017">
        <v>1</v>
      </c>
      <c r="C13017">
        <v>0.28721810310762402</v>
      </c>
      <c r="D13017">
        <v>1</v>
      </c>
      <c r="E13017">
        <v>0.13575519314081599</v>
      </c>
      <c r="F13017">
        <f t="shared" si="203"/>
        <v>0.15146290996680803</v>
      </c>
    </row>
    <row r="13018" spans="1:6">
      <c r="A13018" t="s">
        <v>17383</v>
      </c>
      <c r="B13018">
        <v>1</v>
      </c>
      <c r="C13018">
        <v>0.26153022187381098</v>
      </c>
      <c r="D13018">
        <v>1</v>
      </c>
      <c r="E13018">
        <v>0.20557073538348</v>
      </c>
      <c r="F13018">
        <f t="shared" si="203"/>
        <v>5.5959486490330973E-2</v>
      </c>
    </row>
    <row r="13019" spans="1:6">
      <c r="A13019" t="s">
        <v>7883</v>
      </c>
      <c r="B13019">
        <v>1</v>
      </c>
      <c r="C13019">
        <v>0.37651868438578201</v>
      </c>
      <c r="D13019">
        <v>1</v>
      </c>
      <c r="E13019">
        <v>0.294368526027664</v>
      </c>
      <c r="F13019">
        <f t="shared" si="203"/>
        <v>8.2150158358118008E-2</v>
      </c>
    </row>
    <row r="13020" spans="1:6">
      <c r="A13020" t="s">
        <v>14735</v>
      </c>
      <c r="B13020">
        <v>1</v>
      </c>
      <c r="C13020">
        <v>0.26873597872552502</v>
      </c>
      <c r="D13020">
        <v>1</v>
      </c>
      <c r="E13020">
        <v>5.1663214118125397E-2</v>
      </c>
      <c r="F13020">
        <f t="shared" si="203"/>
        <v>0.2170727646073996</v>
      </c>
    </row>
    <row r="13021" spans="1:6">
      <c r="A13021" t="s">
        <v>5763</v>
      </c>
      <c r="B13021">
        <v>1</v>
      </c>
      <c r="C13021">
        <v>-0.38109368863549098</v>
      </c>
      <c r="D13021">
        <v>1</v>
      </c>
      <c r="E13021">
        <v>0.15409155933815299</v>
      </c>
      <c r="F13021">
        <f t="shared" si="203"/>
        <v>-0.53518524797364397</v>
      </c>
    </row>
    <row r="13022" spans="1:6">
      <c r="A13022" t="s">
        <v>13266</v>
      </c>
      <c r="B13022">
        <v>1</v>
      </c>
      <c r="C13022">
        <v>-0.46195352011558999</v>
      </c>
      <c r="D13022">
        <v>1</v>
      </c>
      <c r="E13022">
        <v>0.130883750340412</v>
      </c>
      <c r="F13022">
        <f t="shared" si="203"/>
        <v>-0.59283727045600199</v>
      </c>
    </row>
    <row r="13023" spans="1:6">
      <c r="A13023" t="s">
        <v>9698</v>
      </c>
      <c r="B13023">
        <v>1</v>
      </c>
      <c r="C13023">
        <v>0.280079353575241</v>
      </c>
      <c r="D13023">
        <v>1</v>
      </c>
      <c r="E13023">
        <v>0.170885884296056</v>
      </c>
      <c r="F13023">
        <f t="shared" si="203"/>
        <v>0.109193469279185</v>
      </c>
    </row>
    <row r="13024" spans="1:6">
      <c r="A13024" t="s">
        <v>3519</v>
      </c>
      <c r="B13024">
        <v>1</v>
      </c>
      <c r="C13024">
        <v>0.27108314380093401</v>
      </c>
      <c r="D13024">
        <v>1</v>
      </c>
      <c r="E13024">
        <v>1.22405485886361E-2</v>
      </c>
      <c r="F13024">
        <f t="shared" si="203"/>
        <v>0.25884259521229791</v>
      </c>
    </row>
    <row r="13025" spans="1:6">
      <c r="A13025" t="s">
        <v>7111</v>
      </c>
      <c r="B13025">
        <v>1</v>
      </c>
      <c r="C13025">
        <v>-7.9508354010336402E-3</v>
      </c>
      <c r="D13025">
        <v>1</v>
      </c>
      <c r="E13025">
        <v>-0.40822160084727899</v>
      </c>
      <c r="F13025">
        <f t="shared" si="203"/>
        <v>0.40027076544624535</v>
      </c>
    </row>
    <row r="13026" spans="1:6">
      <c r="A13026" t="s">
        <v>14820</v>
      </c>
      <c r="B13026">
        <v>1</v>
      </c>
      <c r="C13026">
        <v>-0.55230945816826105</v>
      </c>
      <c r="D13026">
        <v>1</v>
      </c>
      <c r="E13026">
        <v>9.26221768164079E-2</v>
      </c>
      <c r="F13026">
        <f t="shared" si="203"/>
        <v>-0.64493163498466899</v>
      </c>
    </row>
    <row r="13027" spans="1:6">
      <c r="A13027" t="s">
        <v>2978</v>
      </c>
      <c r="B13027">
        <v>1</v>
      </c>
      <c r="C13027">
        <v>-0.50179215553215595</v>
      </c>
      <c r="D13027">
        <v>1</v>
      </c>
      <c r="E13027">
        <v>7.4572603042223795E-2</v>
      </c>
      <c r="F13027">
        <f t="shared" si="203"/>
        <v>-0.57636475857437974</v>
      </c>
    </row>
    <row r="13028" spans="1:6">
      <c r="A13028" t="s">
        <v>3254</v>
      </c>
      <c r="B13028">
        <v>1</v>
      </c>
      <c r="C13028">
        <v>0.397377663532058</v>
      </c>
      <c r="D13028">
        <v>1</v>
      </c>
      <c r="E13028">
        <v>0.34747781028894598</v>
      </c>
      <c r="F13028">
        <f t="shared" si="203"/>
        <v>4.9899853243112025E-2</v>
      </c>
    </row>
    <row r="13029" spans="1:6">
      <c r="A13029" t="s">
        <v>9391</v>
      </c>
      <c r="B13029">
        <v>1</v>
      </c>
      <c r="C13029">
        <v>-0.39016566542658299</v>
      </c>
      <c r="D13029">
        <v>1</v>
      </c>
      <c r="E13029">
        <v>8.24898010801728E-2</v>
      </c>
      <c r="F13029">
        <f t="shared" si="203"/>
        <v>-0.47265546650675577</v>
      </c>
    </row>
    <row r="13030" spans="1:6">
      <c r="A13030" t="s">
        <v>11673</v>
      </c>
      <c r="B13030">
        <v>1</v>
      </c>
      <c r="C13030">
        <v>-0.41798020381004503</v>
      </c>
      <c r="D13030">
        <v>1</v>
      </c>
      <c r="E13030">
        <v>0.32197551484731501</v>
      </c>
      <c r="F13030">
        <f t="shared" si="203"/>
        <v>-0.73995571865735998</v>
      </c>
    </row>
    <row r="13031" spans="1:6">
      <c r="A13031" t="s">
        <v>15538</v>
      </c>
      <c r="B13031">
        <v>1</v>
      </c>
      <c r="C13031">
        <v>-0.50708493724299797</v>
      </c>
      <c r="D13031">
        <v>1</v>
      </c>
      <c r="E13031">
        <v>0.201550575144848</v>
      </c>
      <c r="F13031">
        <f t="shared" si="203"/>
        <v>-0.70863551238784594</v>
      </c>
    </row>
    <row r="13032" spans="1:6">
      <c r="A13032" t="s">
        <v>17259</v>
      </c>
      <c r="B13032">
        <v>1</v>
      </c>
      <c r="C13032">
        <v>0.157104699512082</v>
      </c>
      <c r="D13032">
        <v>1</v>
      </c>
      <c r="E13032">
        <v>0.225722342449452</v>
      </c>
      <c r="F13032">
        <f t="shared" si="203"/>
        <v>-6.8617642937369994E-2</v>
      </c>
    </row>
    <row r="13033" spans="1:6">
      <c r="A13033" t="s">
        <v>6165</v>
      </c>
      <c r="B13033">
        <v>1</v>
      </c>
      <c r="C13033">
        <v>0.39221860033350198</v>
      </c>
      <c r="D13033">
        <v>1</v>
      </c>
      <c r="E13033">
        <v>0.189240546396304</v>
      </c>
      <c r="F13033">
        <f t="shared" si="203"/>
        <v>0.20297805393719798</v>
      </c>
    </row>
    <row r="13034" spans="1:6">
      <c r="A13034" t="s">
        <v>15907</v>
      </c>
      <c r="B13034">
        <v>1</v>
      </c>
      <c r="C13034">
        <v>-0.75018579562257703</v>
      </c>
      <c r="D13034">
        <v>1</v>
      </c>
      <c r="E13034">
        <v>6.3592029235068195E-2</v>
      </c>
      <c r="F13034">
        <f t="shared" si="203"/>
        <v>-0.81377782485764527</v>
      </c>
    </row>
    <row r="13035" spans="1:6">
      <c r="A13035" t="s">
        <v>2847</v>
      </c>
      <c r="B13035">
        <v>1</v>
      </c>
      <c r="C13035">
        <v>-0.25562699834694202</v>
      </c>
      <c r="D13035">
        <v>1</v>
      </c>
      <c r="E13035">
        <v>0.32281601571943802</v>
      </c>
      <c r="F13035">
        <f t="shared" si="203"/>
        <v>-0.5784430140663801</v>
      </c>
    </row>
    <row r="13036" spans="1:6">
      <c r="A13036" t="s">
        <v>6147</v>
      </c>
      <c r="B13036">
        <v>1</v>
      </c>
      <c r="C13036">
        <v>0.25719715659096198</v>
      </c>
      <c r="D13036">
        <v>1</v>
      </c>
      <c r="E13036">
        <v>0.20452654965012701</v>
      </c>
      <c r="F13036">
        <f t="shared" si="203"/>
        <v>5.2670606940834974E-2</v>
      </c>
    </row>
    <row r="13037" spans="1:6">
      <c r="A13037" t="s">
        <v>6946</v>
      </c>
      <c r="B13037">
        <v>1</v>
      </c>
      <c r="C13037">
        <v>0.30524731725387699</v>
      </c>
      <c r="D13037">
        <v>1</v>
      </c>
      <c r="E13037">
        <v>0.215943477398226</v>
      </c>
      <c r="F13037">
        <f t="shared" si="203"/>
        <v>8.930383985565099E-2</v>
      </c>
    </row>
    <row r="13038" spans="1:6">
      <c r="A13038" t="s">
        <v>5810</v>
      </c>
      <c r="B13038">
        <v>1</v>
      </c>
      <c r="C13038">
        <v>0.34346074468000098</v>
      </c>
      <c r="D13038">
        <v>1</v>
      </c>
      <c r="E13038">
        <v>0.16954396831183</v>
      </c>
      <c r="F13038">
        <f t="shared" si="203"/>
        <v>0.17391677636817099</v>
      </c>
    </row>
    <row r="13039" spans="1:6">
      <c r="A13039" t="s">
        <v>10623</v>
      </c>
      <c r="B13039">
        <v>1</v>
      </c>
      <c r="C13039">
        <v>0.200922164634836</v>
      </c>
      <c r="D13039">
        <v>1</v>
      </c>
      <c r="E13039">
        <v>0.205254214647422</v>
      </c>
      <c r="F13039">
        <f t="shared" si="203"/>
        <v>-4.3320500125859918E-3</v>
      </c>
    </row>
    <row r="13040" spans="1:6">
      <c r="A13040" t="s">
        <v>1151</v>
      </c>
      <c r="B13040">
        <v>1</v>
      </c>
      <c r="C13040">
        <v>0.122836209896342</v>
      </c>
      <c r="D13040">
        <v>1</v>
      </c>
      <c r="E13040">
        <v>-2.5700627283035699E-2</v>
      </c>
      <c r="F13040">
        <f t="shared" si="203"/>
        <v>0.14853683717937771</v>
      </c>
    </row>
    <row r="13041" spans="1:6">
      <c r="A13041" t="s">
        <v>6227</v>
      </c>
      <c r="B13041">
        <v>1</v>
      </c>
      <c r="C13041">
        <v>0.170036317794348</v>
      </c>
      <c r="D13041">
        <v>1</v>
      </c>
      <c r="E13041">
        <v>0.222848888818904</v>
      </c>
      <c r="F13041">
        <f t="shared" si="203"/>
        <v>-5.2812571024555999E-2</v>
      </c>
    </row>
    <row r="13042" spans="1:6">
      <c r="A13042" t="s">
        <v>9389</v>
      </c>
      <c r="B13042">
        <v>1</v>
      </c>
      <c r="C13042">
        <v>5.4632424901788601E-2</v>
      </c>
      <c r="D13042">
        <v>1</v>
      </c>
      <c r="E13042">
        <v>0.151264805457658</v>
      </c>
      <c r="F13042">
        <f t="shared" si="203"/>
        <v>-9.6632380555869396E-2</v>
      </c>
    </row>
    <row r="13043" spans="1:6">
      <c r="A13043" t="s">
        <v>15064</v>
      </c>
      <c r="B13043">
        <v>1</v>
      </c>
      <c r="C13043">
        <v>0.22108236164275299</v>
      </c>
      <c r="D13043">
        <v>1</v>
      </c>
      <c r="E13043">
        <v>0.12788852748965701</v>
      </c>
      <c r="F13043">
        <f t="shared" si="203"/>
        <v>9.3193834153095984E-2</v>
      </c>
    </row>
    <row r="13044" spans="1:6">
      <c r="A13044" t="s">
        <v>6722</v>
      </c>
      <c r="B13044">
        <v>1</v>
      </c>
      <c r="C13044">
        <v>0.25840216468314198</v>
      </c>
      <c r="D13044">
        <v>1</v>
      </c>
      <c r="E13044">
        <v>0.203386020142621</v>
      </c>
      <c r="F13044">
        <f t="shared" si="203"/>
        <v>5.5016144540520978E-2</v>
      </c>
    </row>
    <row r="13045" spans="1:6">
      <c r="A13045" t="s">
        <v>12781</v>
      </c>
      <c r="B13045">
        <v>1</v>
      </c>
      <c r="C13045">
        <v>0.135265661559275</v>
      </c>
      <c r="D13045">
        <v>1</v>
      </c>
      <c r="E13045">
        <v>5.0588788011710698E-2</v>
      </c>
      <c r="F13045">
        <f t="shared" si="203"/>
        <v>8.4676873547564299E-2</v>
      </c>
    </row>
    <row r="13046" spans="1:6">
      <c r="A13046" t="s">
        <v>13760</v>
      </c>
      <c r="B13046">
        <v>1</v>
      </c>
      <c r="C13046">
        <v>0.46533309062648498</v>
      </c>
      <c r="D13046">
        <v>1</v>
      </c>
      <c r="E13046">
        <v>0.14207573054950001</v>
      </c>
      <c r="F13046">
        <f t="shared" si="203"/>
        <v>0.32325736007698497</v>
      </c>
    </row>
    <row r="13047" spans="1:6">
      <c r="A13047" t="s">
        <v>17051</v>
      </c>
      <c r="B13047">
        <v>1</v>
      </c>
      <c r="C13047">
        <v>0.234781453715524</v>
      </c>
      <c r="D13047">
        <v>1</v>
      </c>
      <c r="E13047">
        <v>1.21292891833334E-2</v>
      </c>
      <c r="F13047">
        <f t="shared" si="203"/>
        <v>0.22265216453219061</v>
      </c>
    </row>
    <row r="13048" spans="1:6">
      <c r="A13048" t="s">
        <v>9720</v>
      </c>
      <c r="B13048">
        <v>1</v>
      </c>
      <c r="C13048">
        <v>0.29121422661259799</v>
      </c>
      <c r="D13048">
        <v>1</v>
      </c>
      <c r="E13048">
        <v>0.15068939559265199</v>
      </c>
      <c r="F13048">
        <f t="shared" si="203"/>
        <v>0.14052483101994601</v>
      </c>
    </row>
    <row r="13049" spans="1:6">
      <c r="A13049" t="s">
        <v>4800</v>
      </c>
      <c r="B13049">
        <v>1</v>
      </c>
      <c r="C13049">
        <v>0.239767295910298</v>
      </c>
      <c r="D13049">
        <v>1</v>
      </c>
      <c r="E13049">
        <v>1.9772018077301799E-2</v>
      </c>
      <c r="F13049">
        <f t="shared" si="203"/>
        <v>0.21999527783299619</v>
      </c>
    </row>
    <row r="13050" spans="1:6">
      <c r="A13050" t="s">
        <v>10665</v>
      </c>
      <c r="B13050">
        <v>1</v>
      </c>
      <c r="C13050">
        <v>0.27747553281423598</v>
      </c>
      <c r="D13050">
        <v>1</v>
      </c>
      <c r="E13050">
        <v>0.14304552254427</v>
      </c>
      <c r="F13050">
        <f t="shared" si="203"/>
        <v>0.13443001026996598</v>
      </c>
    </row>
    <row r="13051" spans="1:6">
      <c r="A13051" t="s">
        <v>15845</v>
      </c>
      <c r="B13051">
        <v>1</v>
      </c>
      <c r="C13051">
        <v>0.270870094087649</v>
      </c>
      <c r="D13051">
        <v>1</v>
      </c>
      <c r="E13051">
        <v>7.1806330182252895E-2</v>
      </c>
      <c r="F13051">
        <f t="shared" si="203"/>
        <v>0.1990637639053961</v>
      </c>
    </row>
    <row r="13052" spans="1:6">
      <c r="A13052" t="s">
        <v>7794</v>
      </c>
      <c r="B13052">
        <v>1</v>
      </c>
      <c r="C13052">
        <v>0.274953086795025</v>
      </c>
      <c r="D13052">
        <v>1</v>
      </c>
      <c r="E13052">
        <v>0.27772663811109799</v>
      </c>
      <c r="F13052">
        <f t="shared" si="203"/>
        <v>-2.7735513160729863E-3</v>
      </c>
    </row>
    <row r="13053" spans="1:6">
      <c r="A13053" t="s">
        <v>16967</v>
      </c>
      <c r="B13053">
        <v>1</v>
      </c>
      <c r="C13053">
        <v>9.3951505569764004E-2</v>
      </c>
      <c r="D13053">
        <v>1</v>
      </c>
      <c r="E13053">
        <v>-7.2831468523255505E-2</v>
      </c>
      <c r="F13053">
        <f t="shared" si="203"/>
        <v>0.16678297409301951</v>
      </c>
    </row>
    <row r="13054" spans="1:6">
      <c r="A13054" t="s">
        <v>16094</v>
      </c>
      <c r="B13054">
        <v>1</v>
      </c>
      <c r="C13054">
        <v>0.11381074793543899</v>
      </c>
      <c r="D13054">
        <v>1</v>
      </c>
      <c r="E13054">
        <v>3.8084736278370897E-2</v>
      </c>
      <c r="F13054">
        <f t="shared" si="203"/>
        <v>7.5726011657068104E-2</v>
      </c>
    </row>
    <row r="13055" spans="1:6">
      <c r="A13055" t="s">
        <v>11205</v>
      </c>
      <c r="B13055">
        <v>1</v>
      </c>
      <c r="C13055">
        <v>0.207877385540371</v>
      </c>
      <c r="D13055">
        <v>1</v>
      </c>
      <c r="E13055">
        <v>0.24104848308877599</v>
      </c>
      <c r="F13055">
        <f t="shared" si="203"/>
        <v>-3.3171097548404999E-2</v>
      </c>
    </row>
    <row r="13056" spans="1:6">
      <c r="A13056" t="s">
        <v>12379</v>
      </c>
      <c r="B13056">
        <v>1</v>
      </c>
      <c r="C13056">
        <v>0.140580204924523</v>
      </c>
      <c r="D13056">
        <v>1</v>
      </c>
      <c r="E13056">
        <v>-5.4790334633352297E-2</v>
      </c>
      <c r="F13056">
        <f t="shared" si="203"/>
        <v>0.19537053955787531</v>
      </c>
    </row>
    <row r="13057" spans="1:6">
      <c r="A13057" t="s">
        <v>15985</v>
      </c>
      <c r="B13057">
        <v>1</v>
      </c>
      <c r="C13057">
        <v>0.167711210319472</v>
      </c>
      <c r="D13057">
        <v>1</v>
      </c>
      <c r="E13057">
        <v>-4.62321561170662E-2</v>
      </c>
      <c r="F13057">
        <f t="shared" si="203"/>
        <v>0.21394336643653822</v>
      </c>
    </row>
    <row r="13058" spans="1:6">
      <c r="A13058" t="s">
        <v>5562</v>
      </c>
      <c r="B13058">
        <v>1</v>
      </c>
      <c r="C13058">
        <v>1.73351309454708E-2</v>
      </c>
      <c r="D13058">
        <v>1</v>
      </c>
      <c r="E13058">
        <v>-0.184380899236229</v>
      </c>
      <c r="F13058">
        <f t="shared" si="203"/>
        <v>0.20171603018169978</v>
      </c>
    </row>
    <row r="13059" spans="1:6">
      <c r="A13059" t="s">
        <v>6915</v>
      </c>
      <c r="B13059">
        <v>1</v>
      </c>
      <c r="C13059">
        <v>0.45812723070808498</v>
      </c>
      <c r="D13059">
        <v>1</v>
      </c>
      <c r="E13059">
        <v>0.196795365226518</v>
      </c>
      <c r="F13059">
        <f t="shared" ref="F13059:F13122" si="204">C13059-E13059</f>
        <v>0.26133186548156695</v>
      </c>
    </row>
    <row r="13060" spans="1:6">
      <c r="A13060" t="s">
        <v>9803</v>
      </c>
      <c r="B13060">
        <v>1</v>
      </c>
      <c r="C13060">
        <v>-0.51250253009713798</v>
      </c>
      <c r="D13060">
        <v>1</v>
      </c>
      <c r="E13060">
        <v>0.101388065349642</v>
      </c>
      <c r="F13060">
        <f t="shared" si="204"/>
        <v>-0.61389059544677993</v>
      </c>
    </row>
    <row r="13061" spans="1:6">
      <c r="A13061" t="s">
        <v>5289</v>
      </c>
      <c r="B13061">
        <v>1</v>
      </c>
      <c r="C13061">
        <v>-0.29686102336856102</v>
      </c>
      <c r="D13061">
        <v>1</v>
      </c>
      <c r="E13061">
        <v>0.41655238896423002</v>
      </c>
      <c r="F13061">
        <f t="shared" si="204"/>
        <v>-0.7134134123327911</v>
      </c>
    </row>
    <row r="13062" spans="1:6">
      <c r="A13062" t="s">
        <v>17176</v>
      </c>
      <c r="B13062">
        <v>1</v>
      </c>
      <c r="C13062">
        <v>-0.43485819450345498</v>
      </c>
      <c r="D13062">
        <v>1</v>
      </c>
      <c r="E13062">
        <v>0.224556846949103</v>
      </c>
      <c r="F13062">
        <f t="shared" si="204"/>
        <v>-0.65941504145255792</v>
      </c>
    </row>
    <row r="13063" spans="1:6">
      <c r="A13063" t="s">
        <v>9631</v>
      </c>
      <c r="B13063">
        <v>1</v>
      </c>
      <c r="C13063">
        <v>0.205553577302312</v>
      </c>
      <c r="D13063">
        <v>1</v>
      </c>
      <c r="E13063">
        <v>6.1781303531494601E-2</v>
      </c>
      <c r="F13063">
        <f t="shared" si="204"/>
        <v>0.14377227377081739</v>
      </c>
    </row>
    <row r="13064" spans="1:6">
      <c r="A13064" t="s">
        <v>13689</v>
      </c>
      <c r="B13064">
        <v>1</v>
      </c>
      <c r="C13064">
        <v>7.7290670995192004E-2</v>
      </c>
      <c r="D13064">
        <v>1</v>
      </c>
      <c r="E13064">
        <v>-0.20666839615796601</v>
      </c>
      <c r="F13064">
        <f t="shared" si="204"/>
        <v>0.283959067153158</v>
      </c>
    </row>
    <row r="13065" spans="1:6">
      <c r="A13065" t="s">
        <v>5516</v>
      </c>
      <c r="B13065">
        <v>1</v>
      </c>
      <c r="C13065">
        <v>0.39589744815994998</v>
      </c>
      <c r="D13065">
        <v>1</v>
      </c>
      <c r="E13065">
        <v>0.23523548729629501</v>
      </c>
      <c r="F13065">
        <f t="shared" si="204"/>
        <v>0.16066196086365497</v>
      </c>
    </row>
    <row r="13066" spans="1:6">
      <c r="A13066" t="s">
        <v>2079</v>
      </c>
      <c r="B13066">
        <v>1</v>
      </c>
      <c r="C13066">
        <v>0.331426538240638</v>
      </c>
      <c r="D13066">
        <v>1</v>
      </c>
      <c r="E13066">
        <v>0.25543445435050599</v>
      </c>
      <c r="F13066">
        <f t="shared" si="204"/>
        <v>7.5992083890132012E-2</v>
      </c>
    </row>
    <row r="13067" spans="1:6">
      <c r="A13067" t="s">
        <v>6679</v>
      </c>
      <c r="B13067">
        <v>1</v>
      </c>
      <c r="C13067">
        <v>-0.40123775860162902</v>
      </c>
      <c r="D13067">
        <v>1</v>
      </c>
      <c r="E13067">
        <v>0.42343925249748798</v>
      </c>
      <c r="F13067">
        <f t="shared" si="204"/>
        <v>-0.82467701109911706</v>
      </c>
    </row>
    <row r="13068" spans="1:6">
      <c r="A13068" t="s">
        <v>4457</v>
      </c>
      <c r="B13068">
        <v>1</v>
      </c>
      <c r="C13068">
        <v>-0.38939607205261401</v>
      </c>
      <c r="D13068">
        <v>1</v>
      </c>
      <c r="E13068">
        <v>0.29474730255725401</v>
      </c>
      <c r="F13068">
        <f t="shared" si="204"/>
        <v>-0.68414337460986796</v>
      </c>
    </row>
    <row r="13069" spans="1:6">
      <c r="A13069" t="s">
        <v>14027</v>
      </c>
      <c r="B13069">
        <v>1</v>
      </c>
      <c r="C13069">
        <v>-0.81742142921281502</v>
      </c>
      <c r="D13069">
        <v>1</v>
      </c>
      <c r="E13069">
        <v>-6.4081041068374797E-2</v>
      </c>
      <c r="F13069">
        <f t="shared" si="204"/>
        <v>-0.75334038814444026</v>
      </c>
    </row>
    <row r="13070" spans="1:6">
      <c r="A13070" t="s">
        <v>8300</v>
      </c>
      <c r="B13070">
        <v>1</v>
      </c>
      <c r="C13070">
        <v>-0.29119813823540203</v>
      </c>
      <c r="D13070">
        <v>1</v>
      </c>
      <c r="E13070">
        <v>0.33841873792659199</v>
      </c>
      <c r="F13070">
        <f t="shared" si="204"/>
        <v>-0.62961687616199402</v>
      </c>
    </row>
    <row r="13071" spans="1:6">
      <c r="A13071" t="s">
        <v>11662</v>
      </c>
      <c r="B13071">
        <v>1</v>
      </c>
      <c r="C13071">
        <v>-0.338277915092285</v>
      </c>
      <c r="D13071">
        <v>1</v>
      </c>
      <c r="E13071">
        <v>0.39072473235980199</v>
      </c>
      <c r="F13071">
        <f t="shared" si="204"/>
        <v>-0.72900264745208698</v>
      </c>
    </row>
    <row r="13072" spans="1:6">
      <c r="A13072" t="s">
        <v>974</v>
      </c>
      <c r="B13072">
        <v>1</v>
      </c>
      <c r="C13072">
        <v>-0.46341332717121198</v>
      </c>
      <c r="D13072">
        <v>1</v>
      </c>
      <c r="E13072">
        <v>-0.12739317379425899</v>
      </c>
      <c r="F13072">
        <f t="shared" si="204"/>
        <v>-0.33602015337695301</v>
      </c>
    </row>
    <row r="13073" spans="1:6">
      <c r="A13073" t="s">
        <v>449</v>
      </c>
      <c r="B13073">
        <v>1</v>
      </c>
      <c r="C13073">
        <v>-0.55592941805925</v>
      </c>
      <c r="D13073">
        <v>1</v>
      </c>
      <c r="E13073">
        <v>-0.16142552024843701</v>
      </c>
      <c r="F13073">
        <f t="shared" si="204"/>
        <v>-0.39450389781081296</v>
      </c>
    </row>
    <row r="13074" spans="1:6">
      <c r="A13074" t="s">
        <v>7212</v>
      </c>
      <c r="B13074">
        <v>1</v>
      </c>
      <c r="C13074">
        <v>-0.15103037877432399</v>
      </c>
      <c r="D13074">
        <v>1</v>
      </c>
      <c r="E13074">
        <v>0.43304255417467302</v>
      </c>
      <c r="F13074">
        <f t="shared" si="204"/>
        <v>-0.58407293294899698</v>
      </c>
    </row>
    <row r="13075" spans="1:6">
      <c r="A13075" t="s">
        <v>10668</v>
      </c>
      <c r="B13075">
        <v>1</v>
      </c>
      <c r="C13075">
        <v>-0.49578961283239997</v>
      </c>
      <c r="D13075">
        <v>1</v>
      </c>
      <c r="E13075">
        <v>0.13244648162386899</v>
      </c>
      <c r="F13075">
        <f t="shared" si="204"/>
        <v>-0.62823609445626893</v>
      </c>
    </row>
    <row r="13076" spans="1:6">
      <c r="A13076" t="s">
        <v>5337</v>
      </c>
      <c r="B13076">
        <v>1</v>
      </c>
      <c r="C13076">
        <v>-0.55474612535488699</v>
      </c>
      <c r="D13076">
        <v>1</v>
      </c>
      <c r="E13076">
        <v>5.50182211604483E-2</v>
      </c>
      <c r="F13076">
        <f t="shared" si="204"/>
        <v>-0.60976434651533529</v>
      </c>
    </row>
    <row r="13077" spans="1:6">
      <c r="A13077" t="s">
        <v>10384</v>
      </c>
      <c r="B13077">
        <v>1</v>
      </c>
      <c r="C13077">
        <v>-0.37408266538984603</v>
      </c>
      <c r="D13077">
        <v>1</v>
      </c>
      <c r="E13077">
        <v>0.12375964874826199</v>
      </c>
      <c r="F13077">
        <f t="shared" si="204"/>
        <v>-0.49784231413810803</v>
      </c>
    </row>
    <row r="13078" spans="1:6">
      <c r="A13078" t="s">
        <v>7631</v>
      </c>
      <c r="B13078">
        <v>1</v>
      </c>
      <c r="C13078">
        <v>-0.48414250251031798</v>
      </c>
      <c r="D13078">
        <v>1</v>
      </c>
      <c r="E13078">
        <v>0.15599434131603401</v>
      </c>
      <c r="F13078">
        <f t="shared" si="204"/>
        <v>-0.64013684382635194</v>
      </c>
    </row>
    <row r="13079" spans="1:6">
      <c r="A13079" t="s">
        <v>8662</v>
      </c>
      <c r="B13079">
        <v>1</v>
      </c>
      <c r="C13079">
        <v>0.285052313810709</v>
      </c>
      <c r="D13079">
        <v>1</v>
      </c>
      <c r="E13079">
        <v>0.27417902011090201</v>
      </c>
      <c r="F13079">
        <f t="shared" si="204"/>
        <v>1.0873293699806996E-2</v>
      </c>
    </row>
    <row r="13080" spans="1:6">
      <c r="A13080" t="s">
        <v>14508</v>
      </c>
      <c r="B13080">
        <v>1</v>
      </c>
      <c r="C13080">
        <v>0.20340535070582799</v>
      </c>
      <c r="D13080">
        <v>1</v>
      </c>
      <c r="E13080">
        <v>-0.236028818754903</v>
      </c>
      <c r="F13080">
        <f t="shared" si="204"/>
        <v>0.43943416946073099</v>
      </c>
    </row>
    <row r="13081" spans="1:6">
      <c r="A13081" t="s">
        <v>16427</v>
      </c>
      <c r="B13081">
        <v>1</v>
      </c>
      <c r="C13081">
        <v>-0.538274942816373</v>
      </c>
      <c r="D13081">
        <v>1</v>
      </c>
      <c r="E13081">
        <v>0.120365195560018</v>
      </c>
      <c r="F13081">
        <f t="shared" si="204"/>
        <v>-0.65864013837639102</v>
      </c>
    </row>
    <row r="13082" spans="1:6">
      <c r="A13082" t="s">
        <v>15580</v>
      </c>
      <c r="B13082">
        <v>1</v>
      </c>
      <c r="C13082">
        <v>-0.48752279237845803</v>
      </c>
      <c r="D13082">
        <v>1</v>
      </c>
      <c r="E13082">
        <v>0.139536919610277</v>
      </c>
      <c r="F13082">
        <f t="shared" si="204"/>
        <v>-0.627059711988735</v>
      </c>
    </row>
    <row r="13083" spans="1:6">
      <c r="A13083" t="s">
        <v>15687</v>
      </c>
      <c r="B13083">
        <v>1</v>
      </c>
      <c r="C13083">
        <v>-0.52598842263895795</v>
      </c>
      <c r="D13083">
        <v>1</v>
      </c>
      <c r="E13083">
        <v>0.149764390666182</v>
      </c>
      <c r="F13083">
        <f t="shared" si="204"/>
        <v>-0.67575281330513992</v>
      </c>
    </row>
    <row r="13084" spans="1:6">
      <c r="A13084" t="s">
        <v>6863</v>
      </c>
      <c r="B13084">
        <v>1</v>
      </c>
      <c r="C13084">
        <v>-0.45342207379458399</v>
      </c>
      <c r="D13084">
        <v>1</v>
      </c>
      <c r="E13084">
        <v>2.4942294310796601E-2</v>
      </c>
      <c r="F13084">
        <f t="shared" si="204"/>
        <v>-0.47836436810538058</v>
      </c>
    </row>
    <row r="13085" spans="1:6">
      <c r="A13085" t="s">
        <v>11306</v>
      </c>
      <c r="B13085">
        <v>1</v>
      </c>
      <c r="C13085">
        <v>-0.56747270949704598</v>
      </c>
      <c r="D13085">
        <v>1</v>
      </c>
      <c r="E13085">
        <v>0.17046574253631899</v>
      </c>
      <c r="F13085">
        <f t="shared" si="204"/>
        <v>-0.73793845203336494</v>
      </c>
    </row>
    <row r="13086" spans="1:6">
      <c r="A13086" t="s">
        <v>12975</v>
      </c>
      <c r="B13086">
        <v>1</v>
      </c>
      <c r="C13086">
        <v>-0.33095218909575302</v>
      </c>
      <c r="D13086">
        <v>1</v>
      </c>
      <c r="E13086">
        <v>-7.8951183051498494E-3</v>
      </c>
      <c r="F13086">
        <f t="shared" si="204"/>
        <v>-0.3230570707906032</v>
      </c>
    </row>
    <row r="13087" spans="1:6">
      <c r="A13087" t="s">
        <v>1156</v>
      </c>
      <c r="B13087">
        <v>1</v>
      </c>
      <c r="C13087">
        <v>-1.16857745406944</v>
      </c>
      <c r="D13087">
        <v>1</v>
      </c>
      <c r="E13087">
        <v>-0.18336472327776501</v>
      </c>
      <c r="F13087">
        <f t="shared" si="204"/>
        <v>-0.98521273079167504</v>
      </c>
    </row>
    <row r="13088" spans="1:6">
      <c r="A13088" t="s">
        <v>10234</v>
      </c>
      <c r="B13088">
        <v>1</v>
      </c>
      <c r="C13088">
        <v>-0.72826355603997495</v>
      </c>
      <c r="D13088">
        <v>1</v>
      </c>
      <c r="E13088">
        <v>0.124302356394524</v>
      </c>
      <c r="F13088">
        <f t="shared" si="204"/>
        <v>-0.85256591243449897</v>
      </c>
    </row>
    <row r="13089" spans="1:6">
      <c r="A13089" t="s">
        <v>15937</v>
      </c>
      <c r="B13089">
        <v>1</v>
      </c>
      <c r="C13089">
        <v>-0.41769062378134802</v>
      </c>
      <c r="D13089">
        <v>1</v>
      </c>
      <c r="E13089">
        <v>-0.109890807388718</v>
      </c>
      <c r="F13089">
        <f t="shared" si="204"/>
        <v>-0.30779981639263004</v>
      </c>
    </row>
    <row r="13090" spans="1:6">
      <c r="A13090" t="s">
        <v>4232</v>
      </c>
      <c r="B13090">
        <v>1</v>
      </c>
      <c r="C13090">
        <v>-0.55172477177578805</v>
      </c>
      <c r="D13090">
        <v>1</v>
      </c>
      <c r="E13090">
        <v>-4.8655037136560502E-3</v>
      </c>
      <c r="F13090">
        <f t="shared" si="204"/>
        <v>-0.54685926806213203</v>
      </c>
    </row>
    <row r="13091" spans="1:6">
      <c r="A13091" t="s">
        <v>12877</v>
      </c>
      <c r="B13091">
        <v>1</v>
      </c>
      <c r="C13091">
        <v>8.6603044146581695E-3</v>
      </c>
      <c r="D13091">
        <v>1</v>
      </c>
      <c r="E13091">
        <v>3.1297298181519898E-2</v>
      </c>
      <c r="F13091">
        <f t="shared" si="204"/>
        <v>-2.2636993766861728E-2</v>
      </c>
    </row>
    <row r="13092" spans="1:6">
      <c r="A13092" t="s">
        <v>2532</v>
      </c>
      <c r="B13092">
        <v>1</v>
      </c>
      <c r="C13092">
        <v>-0.59333977649687897</v>
      </c>
      <c r="D13092">
        <v>1</v>
      </c>
      <c r="E13092">
        <v>-8.5274727228597802E-2</v>
      </c>
      <c r="F13092">
        <f t="shared" si="204"/>
        <v>-0.50806504926828122</v>
      </c>
    </row>
    <row r="13093" spans="1:6">
      <c r="A13093" t="s">
        <v>7327</v>
      </c>
      <c r="B13093">
        <v>1</v>
      </c>
      <c r="C13093">
        <v>-0.52980391759386503</v>
      </c>
      <c r="D13093">
        <v>1</v>
      </c>
      <c r="E13093">
        <v>6.1446116828158197E-2</v>
      </c>
      <c r="F13093">
        <f t="shared" si="204"/>
        <v>-0.59125003442202317</v>
      </c>
    </row>
    <row r="13094" spans="1:6">
      <c r="A13094" t="s">
        <v>8734</v>
      </c>
      <c r="B13094">
        <v>1</v>
      </c>
      <c r="C13094">
        <v>-0.33063949390278602</v>
      </c>
      <c r="D13094">
        <v>1</v>
      </c>
      <c r="E13094">
        <v>0.208196668829325</v>
      </c>
      <c r="F13094">
        <f t="shared" si="204"/>
        <v>-0.53883616273211099</v>
      </c>
    </row>
    <row r="13095" spans="1:6">
      <c r="A13095" t="s">
        <v>8877</v>
      </c>
      <c r="B13095">
        <v>1</v>
      </c>
      <c r="C13095">
        <v>-0.41242295382300898</v>
      </c>
      <c r="D13095">
        <v>1</v>
      </c>
      <c r="E13095">
        <v>0.49697497391040302</v>
      </c>
      <c r="F13095">
        <f t="shared" si="204"/>
        <v>-0.90939792773341199</v>
      </c>
    </row>
    <row r="13096" spans="1:6">
      <c r="A13096" t="s">
        <v>11049</v>
      </c>
      <c r="B13096">
        <v>1</v>
      </c>
      <c r="C13096">
        <v>0.28584170639079098</v>
      </c>
      <c r="D13096">
        <v>1</v>
      </c>
      <c r="E13096">
        <v>-3.4393364206120602E-2</v>
      </c>
      <c r="F13096">
        <f t="shared" si="204"/>
        <v>0.32023507059691159</v>
      </c>
    </row>
    <row r="13097" spans="1:6">
      <c r="A13097" t="s">
        <v>6000</v>
      </c>
      <c r="B13097">
        <v>1</v>
      </c>
      <c r="C13097">
        <v>-3.7269874755334899E-3</v>
      </c>
      <c r="D13097">
        <v>1</v>
      </c>
      <c r="E13097">
        <v>0.75424164517993997</v>
      </c>
      <c r="F13097">
        <f t="shared" si="204"/>
        <v>-0.75796863265547343</v>
      </c>
    </row>
    <row r="13098" spans="1:6">
      <c r="A13098" t="s">
        <v>11302</v>
      </c>
      <c r="B13098">
        <v>1</v>
      </c>
      <c r="C13098">
        <v>-0.17614804285593899</v>
      </c>
      <c r="D13098">
        <v>1</v>
      </c>
      <c r="E13098">
        <v>0.50152081476111898</v>
      </c>
      <c r="F13098">
        <f t="shared" si="204"/>
        <v>-0.67766885761705797</v>
      </c>
    </row>
    <row r="13099" spans="1:6">
      <c r="A13099" t="s">
        <v>13770</v>
      </c>
      <c r="B13099">
        <v>1</v>
      </c>
      <c r="C13099">
        <v>-0.72818274719377296</v>
      </c>
      <c r="D13099">
        <v>1</v>
      </c>
      <c r="E13099">
        <v>-4.1754852603803697E-2</v>
      </c>
      <c r="F13099">
        <f t="shared" si="204"/>
        <v>-0.68642789458996922</v>
      </c>
    </row>
    <row r="13100" spans="1:6">
      <c r="A13100" t="s">
        <v>11741</v>
      </c>
      <c r="B13100">
        <v>1</v>
      </c>
      <c r="C13100">
        <v>-0.79324006037360395</v>
      </c>
      <c r="D13100">
        <v>1</v>
      </c>
      <c r="E13100">
        <v>0.190486880422892</v>
      </c>
      <c r="F13100">
        <f t="shared" si="204"/>
        <v>-0.98372694079649592</v>
      </c>
    </row>
    <row r="13101" spans="1:6">
      <c r="A13101" t="s">
        <v>7085</v>
      </c>
      <c r="B13101">
        <v>1</v>
      </c>
      <c r="C13101">
        <v>-0.44716976393035002</v>
      </c>
      <c r="D13101">
        <v>1</v>
      </c>
      <c r="E13101">
        <v>0.13732638257284499</v>
      </c>
      <c r="F13101">
        <f t="shared" si="204"/>
        <v>-0.58449614650319504</v>
      </c>
    </row>
    <row r="13102" spans="1:6">
      <c r="A13102" t="s">
        <v>15511</v>
      </c>
      <c r="B13102">
        <v>1</v>
      </c>
      <c r="C13102">
        <v>-0.48964743809283601</v>
      </c>
      <c r="D13102">
        <v>1</v>
      </c>
      <c r="E13102">
        <v>0.17854095294509501</v>
      </c>
      <c r="F13102">
        <f t="shared" si="204"/>
        <v>-0.66818839103793104</v>
      </c>
    </row>
    <row r="13103" spans="1:6">
      <c r="A13103" t="s">
        <v>15395</v>
      </c>
      <c r="B13103">
        <v>1</v>
      </c>
      <c r="C13103">
        <v>-0.482289627203422</v>
      </c>
      <c r="D13103">
        <v>1</v>
      </c>
      <c r="E13103">
        <v>0.17751225212701499</v>
      </c>
      <c r="F13103">
        <f t="shared" si="204"/>
        <v>-0.65980187933043699</v>
      </c>
    </row>
    <row r="13104" spans="1:6">
      <c r="A13104" t="s">
        <v>9568</v>
      </c>
      <c r="B13104">
        <v>1</v>
      </c>
      <c r="C13104">
        <v>-0.74118847111123698</v>
      </c>
      <c r="D13104">
        <v>1</v>
      </c>
      <c r="E13104">
        <v>-2.6144588472723902E-2</v>
      </c>
      <c r="F13104">
        <f t="shared" si="204"/>
        <v>-0.71504388263851304</v>
      </c>
    </row>
    <row r="13105" spans="1:6">
      <c r="A13105" t="s">
        <v>6911</v>
      </c>
      <c r="B13105">
        <v>1</v>
      </c>
      <c r="C13105">
        <v>-0.502659220768366</v>
      </c>
      <c r="D13105">
        <v>1</v>
      </c>
      <c r="E13105">
        <v>8.4452978999790193E-2</v>
      </c>
      <c r="F13105">
        <f t="shared" si="204"/>
        <v>-0.58711219976815621</v>
      </c>
    </row>
    <row r="13106" spans="1:6">
      <c r="A13106" t="s">
        <v>11204</v>
      </c>
      <c r="B13106">
        <v>1</v>
      </c>
      <c r="C13106">
        <v>0.19828136407073099</v>
      </c>
      <c r="D13106">
        <v>1</v>
      </c>
      <c r="E13106">
        <v>-0.29237970274695302</v>
      </c>
      <c r="F13106">
        <f t="shared" si="204"/>
        <v>0.49066106681768401</v>
      </c>
    </row>
    <row r="13107" spans="1:6">
      <c r="A13107" t="s">
        <v>9213</v>
      </c>
      <c r="B13107">
        <v>1</v>
      </c>
      <c r="C13107">
        <v>-0.92240851714802496</v>
      </c>
      <c r="D13107">
        <v>1</v>
      </c>
      <c r="E13107">
        <v>0.113673361607534</v>
      </c>
      <c r="F13107">
        <f t="shared" si="204"/>
        <v>-1.036081878755559</v>
      </c>
    </row>
    <row r="13108" spans="1:6">
      <c r="A13108" t="s">
        <v>13674</v>
      </c>
      <c r="B13108">
        <v>1</v>
      </c>
      <c r="C13108">
        <v>-0.54999166335633498</v>
      </c>
      <c r="D13108">
        <v>1</v>
      </c>
      <c r="E13108">
        <v>0.16470126003808699</v>
      </c>
      <c r="F13108">
        <f t="shared" si="204"/>
        <v>-0.71469292339442192</v>
      </c>
    </row>
    <row r="13109" spans="1:6">
      <c r="A13109" t="s">
        <v>9984</v>
      </c>
      <c r="B13109">
        <v>1</v>
      </c>
      <c r="C13109">
        <v>-0.715170425218703</v>
      </c>
      <c r="D13109">
        <v>1</v>
      </c>
      <c r="E13109">
        <v>4.4825894656590898E-2</v>
      </c>
      <c r="F13109">
        <f t="shared" si="204"/>
        <v>-0.75999631987529392</v>
      </c>
    </row>
    <row r="13110" spans="1:6">
      <c r="A13110" t="s">
        <v>7108</v>
      </c>
      <c r="B13110">
        <v>1</v>
      </c>
      <c r="C13110">
        <v>-0.36946036728467502</v>
      </c>
      <c r="D13110">
        <v>1</v>
      </c>
      <c r="E13110">
        <v>0.31615411262778498</v>
      </c>
      <c r="F13110">
        <f t="shared" si="204"/>
        <v>-0.68561447991245994</v>
      </c>
    </row>
    <row r="13111" spans="1:6">
      <c r="A13111" t="s">
        <v>7828</v>
      </c>
      <c r="B13111">
        <v>1</v>
      </c>
      <c r="C13111">
        <v>0.14971038473218701</v>
      </c>
      <c r="D13111">
        <v>1</v>
      </c>
      <c r="E13111">
        <v>-0.18228415238092599</v>
      </c>
      <c r="F13111">
        <f t="shared" si="204"/>
        <v>0.331994537113113</v>
      </c>
    </row>
    <row r="13112" spans="1:6">
      <c r="A13112" t="s">
        <v>9797</v>
      </c>
      <c r="B13112">
        <v>1</v>
      </c>
      <c r="C13112">
        <v>-0.47216557662441699</v>
      </c>
      <c r="D13112">
        <v>1</v>
      </c>
      <c r="E13112">
        <v>0.24088749197693499</v>
      </c>
      <c r="F13112">
        <f t="shared" si="204"/>
        <v>-0.71305306860135198</v>
      </c>
    </row>
    <row r="13113" spans="1:6">
      <c r="A13113" t="s">
        <v>15235</v>
      </c>
      <c r="B13113">
        <v>1</v>
      </c>
      <c r="C13113">
        <v>-0.75163259380356795</v>
      </c>
      <c r="D13113">
        <v>1</v>
      </c>
      <c r="E13113">
        <v>-3.63971332570643E-4</v>
      </c>
      <c r="F13113">
        <f t="shared" si="204"/>
        <v>-0.75126862247099735</v>
      </c>
    </row>
    <row r="13114" spans="1:6">
      <c r="A13114" t="s">
        <v>6713</v>
      </c>
      <c r="B13114">
        <v>1</v>
      </c>
      <c r="C13114">
        <v>-0.28875185193485198</v>
      </c>
      <c r="D13114">
        <v>1</v>
      </c>
      <c r="E13114">
        <v>0.28935780208808598</v>
      </c>
      <c r="F13114">
        <f t="shared" si="204"/>
        <v>-0.57810965402293801</v>
      </c>
    </row>
    <row r="13115" spans="1:6">
      <c r="A13115" t="s">
        <v>11833</v>
      </c>
      <c r="B13115">
        <v>1</v>
      </c>
      <c r="C13115">
        <v>0.25558946407253802</v>
      </c>
      <c r="D13115">
        <v>1</v>
      </c>
      <c r="E13115">
        <v>-3.4385841096442098E-2</v>
      </c>
      <c r="F13115">
        <f t="shared" si="204"/>
        <v>0.28997530516898012</v>
      </c>
    </row>
    <row r="13116" spans="1:6">
      <c r="A13116" t="s">
        <v>15991</v>
      </c>
      <c r="B13116">
        <v>1</v>
      </c>
      <c r="C13116">
        <v>-0.77903436570430795</v>
      </c>
      <c r="D13116">
        <v>1</v>
      </c>
      <c r="E13116">
        <v>-4.4615167289665303E-2</v>
      </c>
      <c r="F13116">
        <f t="shared" si="204"/>
        <v>-0.73441919841464265</v>
      </c>
    </row>
    <row r="13117" spans="1:6">
      <c r="A13117" t="s">
        <v>16492</v>
      </c>
      <c r="B13117">
        <v>1</v>
      </c>
      <c r="C13117">
        <v>0.22480738397931299</v>
      </c>
      <c r="D13117">
        <v>1</v>
      </c>
      <c r="E13117">
        <v>-7.7887112558102406E-2</v>
      </c>
      <c r="F13117">
        <f t="shared" si="204"/>
        <v>0.30269449653741543</v>
      </c>
    </row>
    <row r="13118" spans="1:6">
      <c r="A13118" t="s">
        <v>2320</v>
      </c>
      <c r="B13118">
        <v>1</v>
      </c>
      <c r="C13118">
        <v>-0.34137313855725199</v>
      </c>
      <c r="D13118">
        <v>1</v>
      </c>
      <c r="E13118">
        <v>0.198592138628811</v>
      </c>
      <c r="F13118">
        <f t="shared" si="204"/>
        <v>-0.53996527718606302</v>
      </c>
    </row>
    <row r="13119" spans="1:6">
      <c r="A13119" t="s">
        <v>5779</v>
      </c>
      <c r="B13119">
        <v>1</v>
      </c>
      <c r="C13119">
        <v>0.37808483946955401</v>
      </c>
      <c r="D13119">
        <v>1</v>
      </c>
      <c r="E13119">
        <v>0.25671701626356103</v>
      </c>
      <c r="F13119">
        <f t="shared" si="204"/>
        <v>0.12136782320599299</v>
      </c>
    </row>
    <row r="13120" spans="1:6">
      <c r="A13120" t="s">
        <v>16811</v>
      </c>
      <c r="B13120">
        <v>1</v>
      </c>
      <c r="C13120">
        <v>-0.57948387972662996</v>
      </c>
      <c r="D13120">
        <v>1</v>
      </c>
      <c r="E13120">
        <v>0.19343692090838499</v>
      </c>
      <c r="F13120">
        <f t="shared" si="204"/>
        <v>-0.772920800635015</v>
      </c>
    </row>
    <row r="13121" spans="1:6">
      <c r="A13121" t="s">
        <v>12290</v>
      </c>
      <c r="B13121">
        <v>1</v>
      </c>
      <c r="C13121">
        <v>-0.46875737438173198</v>
      </c>
      <c r="D13121">
        <v>1</v>
      </c>
      <c r="E13121">
        <v>0.21977147771449501</v>
      </c>
      <c r="F13121">
        <f t="shared" si="204"/>
        <v>-0.68852885209622694</v>
      </c>
    </row>
    <row r="13122" spans="1:6">
      <c r="A13122" t="s">
        <v>16352</v>
      </c>
      <c r="B13122">
        <v>1</v>
      </c>
      <c r="C13122">
        <v>7.3454112912798103E-2</v>
      </c>
      <c r="D13122">
        <v>1</v>
      </c>
      <c r="E13122">
        <v>-0.13184649409319801</v>
      </c>
      <c r="F13122">
        <f t="shared" si="204"/>
        <v>0.20530060700599612</v>
      </c>
    </row>
    <row r="13123" spans="1:6">
      <c r="A13123" t="s">
        <v>6634</v>
      </c>
      <c r="B13123">
        <v>1</v>
      </c>
      <c r="C13123">
        <v>0.31535530582083399</v>
      </c>
      <c r="D13123">
        <v>1</v>
      </c>
      <c r="E13123">
        <v>0.109742208171021</v>
      </c>
      <c r="F13123">
        <f t="shared" ref="F13123:F13186" si="205">C13123-E13123</f>
        <v>0.205613097649813</v>
      </c>
    </row>
    <row r="13124" spans="1:6">
      <c r="A13124" t="s">
        <v>9862</v>
      </c>
      <c r="B13124">
        <v>1</v>
      </c>
      <c r="C13124">
        <v>0.23115569752871501</v>
      </c>
      <c r="D13124">
        <v>1</v>
      </c>
      <c r="E13124">
        <v>9.7154516818023506E-2</v>
      </c>
      <c r="F13124">
        <f t="shared" si="205"/>
        <v>0.1340011807106915</v>
      </c>
    </row>
    <row r="13125" spans="1:6">
      <c r="A13125" t="s">
        <v>8963</v>
      </c>
      <c r="B13125">
        <v>1</v>
      </c>
      <c r="C13125">
        <v>0.350363320699976</v>
      </c>
      <c r="D13125">
        <v>1</v>
      </c>
      <c r="E13125">
        <v>0.41041256552018901</v>
      </c>
      <c r="F13125">
        <f t="shared" si="205"/>
        <v>-6.004924482021301E-2</v>
      </c>
    </row>
    <row r="13126" spans="1:6">
      <c r="A13126" t="s">
        <v>8808</v>
      </c>
      <c r="B13126">
        <v>1</v>
      </c>
      <c r="C13126">
        <v>0.31563830321810099</v>
      </c>
      <c r="D13126">
        <v>1</v>
      </c>
      <c r="E13126">
        <v>-7.0135688493790399E-2</v>
      </c>
      <c r="F13126">
        <f t="shared" si="205"/>
        <v>0.38577399171189142</v>
      </c>
    </row>
    <row r="13127" spans="1:6">
      <c r="A13127" t="s">
        <v>15977</v>
      </c>
      <c r="B13127">
        <v>1</v>
      </c>
      <c r="C13127">
        <v>0.120998802009568</v>
      </c>
      <c r="D13127">
        <v>1</v>
      </c>
      <c r="E13127">
        <v>-9.9317712391135293E-2</v>
      </c>
      <c r="F13127">
        <f t="shared" si="205"/>
        <v>0.22031651440070329</v>
      </c>
    </row>
    <row r="13128" spans="1:6">
      <c r="A13128" t="s">
        <v>11510</v>
      </c>
      <c r="B13128">
        <v>1</v>
      </c>
      <c r="C13128">
        <v>-0.36161166985266202</v>
      </c>
      <c r="D13128">
        <v>1</v>
      </c>
      <c r="E13128">
        <v>0.402888546944763</v>
      </c>
      <c r="F13128">
        <f t="shared" si="205"/>
        <v>-0.76450021679742508</v>
      </c>
    </row>
    <row r="13129" spans="1:6">
      <c r="A13129" t="s">
        <v>8364</v>
      </c>
      <c r="B13129">
        <v>1</v>
      </c>
      <c r="C13129">
        <v>0.51655691130904402</v>
      </c>
      <c r="D13129">
        <v>1</v>
      </c>
      <c r="E13129">
        <v>0.28060084636569199</v>
      </c>
      <c r="F13129">
        <f t="shared" si="205"/>
        <v>0.23595606494335203</v>
      </c>
    </row>
    <row r="13130" spans="1:6">
      <c r="A13130" t="s">
        <v>8397</v>
      </c>
      <c r="B13130">
        <v>1</v>
      </c>
      <c r="C13130">
        <v>-0.30750559530403698</v>
      </c>
      <c r="D13130">
        <v>1</v>
      </c>
      <c r="E13130">
        <v>0.216515279728177</v>
      </c>
      <c r="F13130">
        <f t="shared" si="205"/>
        <v>-0.52402087503221395</v>
      </c>
    </row>
    <row r="13131" spans="1:6">
      <c r="A13131" t="s">
        <v>2226</v>
      </c>
      <c r="B13131">
        <v>1</v>
      </c>
      <c r="C13131">
        <v>-0.38058221382655399</v>
      </c>
      <c r="D13131">
        <v>1</v>
      </c>
      <c r="E13131">
        <v>0.33065840299108101</v>
      </c>
      <c r="F13131">
        <f t="shared" si="205"/>
        <v>-0.71124061681763506</v>
      </c>
    </row>
    <row r="13132" spans="1:6">
      <c r="A13132" t="s">
        <v>10943</v>
      </c>
      <c r="B13132">
        <v>1</v>
      </c>
      <c r="C13132">
        <v>7.9075334955005405E-2</v>
      </c>
      <c r="D13132">
        <v>1</v>
      </c>
      <c r="E13132">
        <v>2.4256705903361001E-2</v>
      </c>
      <c r="F13132">
        <f t="shared" si="205"/>
        <v>5.4818629051644405E-2</v>
      </c>
    </row>
    <row r="13133" spans="1:6">
      <c r="A13133" t="s">
        <v>12229</v>
      </c>
      <c r="B13133">
        <v>1</v>
      </c>
      <c r="C13133">
        <v>0.29113351831372603</v>
      </c>
      <c r="D13133">
        <v>1</v>
      </c>
      <c r="E13133">
        <v>0.20800344517976899</v>
      </c>
      <c r="F13133">
        <f t="shared" si="205"/>
        <v>8.3130073133957039E-2</v>
      </c>
    </row>
    <row r="13134" spans="1:6">
      <c r="A13134" t="s">
        <v>17420</v>
      </c>
      <c r="B13134">
        <v>1</v>
      </c>
      <c r="C13134">
        <v>0.40165785074043903</v>
      </c>
      <c r="D13134">
        <v>1</v>
      </c>
      <c r="E13134">
        <v>0.185661666148355</v>
      </c>
      <c r="F13134">
        <f t="shared" si="205"/>
        <v>0.21599618459208403</v>
      </c>
    </row>
    <row r="13135" spans="1:6">
      <c r="A13135" t="s">
        <v>9107</v>
      </c>
      <c r="B13135">
        <v>0.40784700000000002</v>
      </c>
      <c r="C13135">
        <v>-1.1173943217012701</v>
      </c>
      <c r="D13135">
        <v>1</v>
      </c>
      <c r="E13135">
        <v>-0.25723695848281403</v>
      </c>
      <c r="F13135">
        <f t="shared" si="205"/>
        <v>-0.86015736321845604</v>
      </c>
    </row>
    <row r="13136" spans="1:6">
      <c r="A13136" t="s">
        <v>9453</v>
      </c>
      <c r="B13136">
        <v>1</v>
      </c>
      <c r="C13136">
        <v>7.9536537995489501E-2</v>
      </c>
      <c r="D13136">
        <v>1</v>
      </c>
      <c r="E13136">
        <v>-0.202692681069264</v>
      </c>
      <c r="F13136">
        <f t="shared" si="205"/>
        <v>0.28222921906475351</v>
      </c>
    </row>
    <row r="13137" spans="1:6">
      <c r="A13137" t="s">
        <v>6643</v>
      </c>
      <c r="B13137">
        <v>1</v>
      </c>
      <c r="C13137">
        <v>-0.50524622502586802</v>
      </c>
      <c r="D13137">
        <v>1</v>
      </c>
      <c r="E13137">
        <v>0.21172696803892799</v>
      </c>
      <c r="F13137">
        <f t="shared" si="205"/>
        <v>-0.71697319306479601</v>
      </c>
    </row>
    <row r="13138" spans="1:6">
      <c r="A13138" t="s">
        <v>11285</v>
      </c>
      <c r="B13138">
        <v>1</v>
      </c>
      <c r="C13138">
        <v>-0.18217681373151701</v>
      </c>
      <c r="D13138">
        <v>1</v>
      </c>
      <c r="E13138">
        <v>0.43288600526433002</v>
      </c>
      <c r="F13138">
        <f t="shared" si="205"/>
        <v>-0.61506281899584703</v>
      </c>
    </row>
    <row r="13139" spans="1:6">
      <c r="A13139" t="s">
        <v>11143</v>
      </c>
      <c r="B13139">
        <v>1</v>
      </c>
      <c r="C13139">
        <v>-0.49285195928871001</v>
      </c>
      <c r="D13139">
        <v>1</v>
      </c>
      <c r="E13139">
        <v>0.18235530143811801</v>
      </c>
      <c r="F13139">
        <f t="shared" si="205"/>
        <v>-0.67520726072682802</v>
      </c>
    </row>
    <row r="13140" spans="1:6">
      <c r="A13140" t="s">
        <v>12120</v>
      </c>
      <c r="B13140">
        <v>1</v>
      </c>
      <c r="C13140">
        <v>-0.35837333105264002</v>
      </c>
      <c r="D13140">
        <v>1</v>
      </c>
      <c r="E13140">
        <v>0.15445183941045601</v>
      </c>
      <c r="F13140">
        <f t="shared" si="205"/>
        <v>-0.51282517046309606</v>
      </c>
    </row>
    <row r="13141" spans="1:6">
      <c r="A13141" t="s">
        <v>4077</v>
      </c>
      <c r="B13141">
        <v>1</v>
      </c>
      <c r="C13141">
        <v>-0.50687214343504206</v>
      </c>
      <c r="D13141">
        <v>1</v>
      </c>
      <c r="E13141">
        <v>0.110801174442622</v>
      </c>
      <c r="F13141">
        <f t="shared" si="205"/>
        <v>-0.61767331787766411</v>
      </c>
    </row>
    <row r="13142" spans="1:6">
      <c r="A13142" t="s">
        <v>3570</v>
      </c>
      <c r="B13142">
        <v>1</v>
      </c>
      <c r="C13142">
        <v>-0.48352231120032402</v>
      </c>
      <c r="D13142">
        <v>1</v>
      </c>
      <c r="E13142">
        <v>0.197805334931277</v>
      </c>
      <c r="F13142">
        <f t="shared" si="205"/>
        <v>-0.68132764613160102</v>
      </c>
    </row>
    <row r="13143" spans="1:6">
      <c r="A13143" t="s">
        <v>14792</v>
      </c>
      <c r="B13143">
        <v>1</v>
      </c>
      <c r="C13143">
        <v>-0.29223372607695403</v>
      </c>
      <c r="D13143">
        <v>1</v>
      </c>
      <c r="E13143">
        <v>-0.219116064478871</v>
      </c>
      <c r="F13143">
        <f t="shared" si="205"/>
        <v>-7.3117661598083028E-2</v>
      </c>
    </row>
    <row r="13144" spans="1:6">
      <c r="A13144" t="s">
        <v>1388</v>
      </c>
      <c r="B13144">
        <v>1</v>
      </c>
      <c r="C13144">
        <v>-0.67769479022732704</v>
      </c>
      <c r="D13144">
        <v>1</v>
      </c>
      <c r="E13144">
        <v>-0.23394975266320001</v>
      </c>
      <c r="F13144">
        <f t="shared" si="205"/>
        <v>-0.44374503756412703</v>
      </c>
    </row>
    <row r="13145" spans="1:6">
      <c r="A13145" t="s">
        <v>6046</v>
      </c>
      <c r="B13145">
        <v>1</v>
      </c>
      <c r="C13145">
        <v>-0.408234566218663</v>
      </c>
      <c r="D13145">
        <v>1</v>
      </c>
      <c r="E13145">
        <v>0.27776545597406799</v>
      </c>
      <c r="F13145">
        <f t="shared" si="205"/>
        <v>-0.68600002219273093</v>
      </c>
    </row>
    <row r="13146" spans="1:6">
      <c r="A13146" t="s">
        <v>12493</v>
      </c>
      <c r="B13146">
        <v>1</v>
      </c>
      <c r="C13146">
        <v>-0.61975932845321402</v>
      </c>
      <c r="D13146">
        <v>1</v>
      </c>
      <c r="E13146">
        <v>4.9384942889079297E-2</v>
      </c>
      <c r="F13146">
        <f t="shared" si="205"/>
        <v>-0.66914427134229326</v>
      </c>
    </row>
    <row r="13147" spans="1:6">
      <c r="A13147" t="s">
        <v>6020</v>
      </c>
      <c r="B13147">
        <v>1</v>
      </c>
      <c r="C13147">
        <v>-0.372488289511193</v>
      </c>
      <c r="D13147">
        <v>1</v>
      </c>
      <c r="E13147">
        <v>0.285267704248576</v>
      </c>
      <c r="F13147">
        <f t="shared" si="205"/>
        <v>-0.65775599375976901</v>
      </c>
    </row>
    <row r="13148" spans="1:6">
      <c r="A13148" t="s">
        <v>12194</v>
      </c>
      <c r="B13148">
        <v>1</v>
      </c>
      <c r="C13148">
        <v>-0.58485029628980101</v>
      </c>
      <c r="D13148">
        <v>1</v>
      </c>
      <c r="E13148">
        <v>1.6097404034094698E-2</v>
      </c>
      <c r="F13148">
        <f t="shared" si="205"/>
        <v>-0.60094770032389566</v>
      </c>
    </row>
    <row r="13149" spans="1:6">
      <c r="A13149" t="s">
        <v>8532</v>
      </c>
      <c r="B13149">
        <v>1</v>
      </c>
      <c r="C13149">
        <v>-0.14772484114879</v>
      </c>
      <c r="D13149">
        <v>1</v>
      </c>
      <c r="E13149">
        <v>0.234108075066844</v>
      </c>
      <c r="F13149">
        <f t="shared" si="205"/>
        <v>-0.38183291621563398</v>
      </c>
    </row>
    <row r="13150" spans="1:6">
      <c r="A13150" t="s">
        <v>5011</v>
      </c>
      <c r="B13150">
        <v>1</v>
      </c>
      <c r="C13150">
        <v>-0.20342641976515699</v>
      </c>
      <c r="D13150">
        <v>1</v>
      </c>
      <c r="E13150">
        <v>0.21224039114493101</v>
      </c>
      <c r="F13150">
        <f t="shared" si="205"/>
        <v>-0.415666810910088</v>
      </c>
    </row>
    <row r="13151" spans="1:6">
      <c r="A13151" t="s">
        <v>11678</v>
      </c>
      <c r="B13151">
        <v>1</v>
      </c>
      <c r="C13151">
        <v>-0.32355361949452699</v>
      </c>
      <c r="D13151">
        <v>1</v>
      </c>
      <c r="E13151">
        <v>0.232192803382926</v>
      </c>
      <c r="F13151">
        <f t="shared" si="205"/>
        <v>-0.55574642287745302</v>
      </c>
    </row>
    <row r="13152" spans="1:6">
      <c r="A13152" t="s">
        <v>5985</v>
      </c>
      <c r="B13152">
        <v>1</v>
      </c>
      <c r="C13152">
        <v>-0.291024674192494</v>
      </c>
      <c r="D13152">
        <v>1</v>
      </c>
      <c r="E13152">
        <v>0.14544307351581101</v>
      </c>
      <c r="F13152">
        <f t="shared" si="205"/>
        <v>-0.43646774770830499</v>
      </c>
    </row>
    <row r="13153" spans="1:6">
      <c r="A13153" t="s">
        <v>16579</v>
      </c>
      <c r="B13153">
        <v>1</v>
      </c>
      <c r="C13153">
        <v>-0.28100253533602099</v>
      </c>
      <c r="D13153">
        <v>1</v>
      </c>
      <c r="E13153">
        <v>0.41530455860212601</v>
      </c>
      <c r="F13153">
        <f t="shared" si="205"/>
        <v>-0.69630709393814705</v>
      </c>
    </row>
    <row r="13154" spans="1:6">
      <c r="A13154" t="s">
        <v>9857</v>
      </c>
      <c r="B13154">
        <v>1</v>
      </c>
      <c r="C13154">
        <v>-0.436235634119649</v>
      </c>
      <c r="D13154">
        <v>1</v>
      </c>
      <c r="E13154">
        <v>0.205361019803388</v>
      </c>
      <c r="F13154">
        <f t="shared" si="205"/>
        <v>-0.641596653923037</v>
      </c>
    </row>
    <row r="13155" spans="1:6">
      <c r="A13155" t="s">
        <v>5882</v>
      </c>
      <c r="B13155">
        <v>1</v>
      </c>
      <c r="C13155">
        <v>-0.81867590568428295</v>
      </c>
      <c r="D13155">
        <v>1</v>
      </c>
      <c r="E13155">
        <v>-5.4012827495965601E-2</v>
      </c>
      <c r="F13155">
        <f t="shared" si="205"/>
        <v>-0.76466307818831736</v>
      </c>
    </row>
    <row r="13156" spans="1:6">
      <c r="A13156" t="s">
        <v>6953</v>
      </c>
      <c r="B13156">
        <v>1</v>
      </c>
      <c r="C13156">
        <v>0.25011944586085699</v>
      </c>
      <c r="D13156">
        <v>1</v>
      </c>
      <c r="E13156">
        <v>9.9032820396792606E-2</v>
      </c>
      <c r="F13156">
        <f t="shared" si="205"/>
        <v>0.15108662546406437</v>
      </c>
    </row>
    <row r="13157" spans="1:6">
      <c r="A13157" t="s">
        <v>15563</v>
      </c>
      <c r="B13157">
        <v>1</v>
      </c>
      <c r="C13157">
        <v>-0.54515912531713495</v>
      </c>
      <c r="D13157">
        <v>1</v>
      </c>
      <c r="E13157">
        <v>6.0201690452344601E-2</v>
      </c>
      <c r="F13157">
        <f t="shared" si="205"/>
        <v>-0.60536081576947953</v>
      </c>
    </row>
    <row r="13158" spans="1:6">
      <c r="A13158" t="s">
        <v>1208</v>
      </c>
      <c r="B13158">
        <v>1</v>
      </c>
      <c r="C13158">
        <v>-0.203091331961295</v>
      </c>
      <c r="D13158">
        <v>1</v>
      </c>
      <c r="E13158">
        <v>-0.290021966610153</v>
      </c>
      <c r="F13158">
        <f t="shared" si="205"/>
        <v>8.6930634648858002E-2</v>
      </c>
    </row>
    <row r="13159" spans="1:6">
      <c r="A13159" t="s">
        <v>18069</v>
      </c>
      <c r="B13159">
        <v>1</v>
      </c>
      <c r="C13159">
        <v>0.263924884594743</v>
      </c>
      <c r="D13159">
        <v>1</v>
      </c>
      <c r="E13159">
        <v>0.226278978156771</v>
      </c>
      <c r="F13159">
        <f t="shared" si="205"/>
        <v>3.7645906437971999E-2</v>
      </c>
    </row>
    <row r="13160" spans="1:6">
      <c r="A13160" t="s">
        <v>4662</v>
      </c>
      <c r="B13160">
        <v>1</v>
      </c>
      <c r="C13160">
        <v>5.44451487656901E-2</v>
      </c>
      <c r="D13160">
        <v>1</v>
      </c>
      <c r="E13160">
        <v>-0.140906767634015</v>
      </c>
      <c r="F13160">
        <f t="shared" si="205"/>
        <v>0.19535191639970509</v>
      </c>
    </row>
    <row r="13161" spans="1:6">
      <c r="A13161" t="s">
        <v>10676</v>
      </c>
      <c r="B13161">
        <v>1</v>
      </c>
      <c r="C13161">
        <v>0.14689876953126399</v>
      </c>
      <c r="D13161">
        <v>1</v>
      </c>
      <c r="E13161">
        <v>-0.202005420789173</v>
      </c>
      <c r="F13161">
        <f t="shared" si="205"/>
        <v>0.34890419032043696</v>
      </c>
    </row>
    <row r="13162" spans="1:6">
      <c r="A13162" t="s">
        <v>2279</v>
      </c>
      <c r="B13162">
        <v>1</v>
      </c>
      <c r="C13162">
        <v>-0.38610852213937202</v>
      </c>
      <c r="D13162">
        <v>1</v>
      </c>
      <c r="E13162">
        <v>0.21824437243263201</v>
      </c>
      <c r="F13162">
        <f t="shared" si="205"/>
        <v>-0.60435289457200403</v>
      </c>
    </row>
    <row r="13163" spans="1:6">
      <c r="A13163" t="s">
        <v>13092</v>
      </c>
      <c r="B13163">
        <v>1</v>
      </c>
      <c r="C13163">
        <v>-0.60391993981746295</v>
      </c>
      <c r="D13163">
        <v>1</v>
      </c>
      <c r="E13163">
        <v>0.160276970834861</v>
      </c>
      <c r="F13163">
        <f t="shared" si="205"/>
        <v>-0.76419691065232398</v>
      </c>
    </row>
    <row r="13164" spans="1:6">
      <c r="A13164" t="s">
        <v>4343</v>
      </c>
      <c r="B13164">
        <v>1</v>
      </c>
      <c r="C13164">
        <v>-0.41133379254425301</v>
      </c>
      <c r="D13164">
        <v>1</v>
      </c>
      <c r="E13164">
        <v>0.34252240478974</v>
      </c>
      <c r="F13164">
        <f t="shared" si="205"/>
        <v>-0.75385619733399301</v>
      </c>
    </row>
    <row r="13165" spans="1:6">
      <c r="A13165" t="s">
        <v>9173</v>
      </c>
      <c r="B13165">
        <v>1</v>
      </c>
      <c r="C13165">
        <v>-0.62715611633671098</v>
      </c>
      <c r="D13165">
        <v>1</v>
      </c>
      <c r="E13165">
        <v>0.14006114446083501</v>
      </c>
      <c r="F13165">
        <f t="shared" si="205"/>
        <v>-0.76721726079754604</v>
      </c>
    </row>
    <row r="13166" spans="1:6">
      <c r="A13166" t="s">
        <v>2299</v>
      </c>
      <c r="B13166">
        <v>1</v>
      </c>
      <c r="C13166">
        <v>0.34477569667903601</v>
      </c>
      <c r="D13166">
        <v>1</v>
      </c>
      <c r="E13166">
        <v>0.35100419622797802</v>
      </c>
      <c r="F13166">
        <f t="shared" si="205"/>
        <v>-6.2284995489420014E-3</v>
      </c>
    </row>
    <row r="13167" spans="1:6">
      <c r="A13167" t="s">
        <v>7773</v>
      </c>
      <c r="B13167">
        <v>1</v>
      </c>
      <c r="C13167">
        <v>-0.22623916269716601</v>
      </c>
      <c r="D13167">
        <v>1</v>
      </c>
      <c r="E13167">
        <v>-0.33949249852611002</v>
      </c>
      <c r="F13167">
        <f t="shared" si="205"/>
        <v>0.11325333582894401</v>
      </c>
    </row>
    <row r="13168" spans="1:6">
      <c r="A13168" t="s">
        <v>6085</v>
      </c>
      <c r="B13168">
        <v>1</v>
      </c>
      <c r="C13168">
        <v>0.34898092499720001</v>
      </c>
      <c r="D13168">
        <v>1</v>
      </c>
      <c r="E13168">
        <v>0.33457723256493099</v>
      </c>
      <c r="F13168">
        <f t="shared" si="205"/>
        <v>1.4403692432269022E-2</v>
      </c>
    </row>
    <row r="13169" spans="1:6">
      <c r="A13169" t="s">
        <v>7174</v>
      </c>
      <c r="B13169">
        <v>1</v>
      </c>
      <c r="C13169">
        <v>0.37657414246242299</v>
      </c>
      <c r="D13169">
        <v>1</v>
      </c>
      <c r="E13169">
        <v>0.27025369776917901</v>
      </c>
      <c r="F13169">
        <f t="shared" si="205"/>
        <v>0.10632044469324398</v>
      </c>
    </row>
    <row r="13170" spans="1:6">
      <c r="A13170" t="s">
        <v>12669</v>
      </c>
      <c r="B13170">
        <v>1</v>
      </c>
      <c r="C13170">
        <v>6.4633684163770994E-2</v>
      </c>
      <c r="D13170">
        <v>1</v>
      </c>
      <c r="E13170">
        <v>-0.144625032740306</v>
      </c>
      <c r="F13170">
        <f t="shared" si="205"/>
        <v>0.20925871690407699</v>
      </c>
    </row>
    <row r="13171" spans="1:6">
      <c r="A13171" t="s">
        <v>16545</v>
      </c>
      <c r="B13171">
        <v>1</v>
      </c>
      <c r="C13171">
        <v>0.187013178841477</v>
      </c>
      <c r="D13171">
        <v>1</v>
      </c>
      <c r="E13171">
        <v>0.15874161470423101</v>
      </c>
      <c r="F13171">
        <f t="shared" si="205"/>
        <v>2.8271564137245991E-2</v>
      </c>
    </row>
    <row r="13172" spans="1:6">
      <c r="A13172" t="s">
        <v>1518</v>
      </c>
      <c r="B13172">
        <v>1</v>
      </c>
      <c r="C13172">
        <v>1.1561304539047901E-4</v>
      </c>
      <c r="D13172">
        <v>1</v>
      </c>
      <c r="E13172">
        <v>-0.242322812594638</v>
      </c>
      <c r="F13172">
        <f t="shared" si="205"/>
        <v>0.24243842564002849</v>
      </c>
    </row>
    <row r="13173" spans="1:6">
      <c r="A13173" t="s">
        <v>5952</v>
      </c>
      <c r="B13173">
        <v>1</v>
      </c>
      <c r="C13173">
        <v>0.34085649245292499</v>
      </c>
      <c r="D13173">
        <v>1</v>
      </c>
      <c r="E13173">
        <v>0.11564618322523799</v>
      </c>
      <c r="F13173">
        <f t="shared" si="205"/>
        <v>0.22521030922768698</v>
      </c>
    </row>
    <row r="13174" spans="1:6">
      <c r="A13174" t="s">
        <v>12651</v>
      </c>
      <c r="B13174">
        <v>1</v>
      </c>
      <c r="C13174">
        <v>0.31492235381588302</v>
      </c>
      <c r="D13174">
        <v>1</v>
      </c>
      <c r="E13174">
        <v>0.20110686499546401</v>
      </c>
      <c r="F13174">
        <f t="shared" si="205"/>
        <v>0.113815488820419</v>
      </c>
    </row>
    <row r="13175" spans="1:6">
      <c r="A13175" t="s">
        <v>17576</v>
      </c>
      <c r="B13175">
        <v>1</v>
      </c>
      <c r="C13175">
        <v>0.18256181934780399</v>
      </c>
      <c r="D13175">
        <v>1</v>
      </c>
      <c r="E13175">
        <v>7.60493355667234E-2</v>
      </c>
      <c r="F13175">
        <f t="shared" si="205"/>
        <v>0.10651248378108059</v>
      </c>
    </row>
    <row r="13176" spans="1:6">
      <c r="A13176" t="s">
        <v>12704</v>
      </c>
      <c r="B13176">
        <v>1</v>
      </c>
      <c r="C13176">
        <v>0.18437504357328599</v>
      </c>
      <c r="D13176">
        <v>1</v>
      </c>
      <c r="E13176">
        <v>0.11481855237373501</v>
      </c>
      <c r="F13176">
        <f t="shared" si="205"/>
        <v>6.9556491199550985E-2</v>
      </c>
    </row>
    <row r="13177" spans="1:6">
      <c r="A13177" t="s">
        <v>15794</v>
      </c>
      <c r="B13177">
        <v>1</v>
      </c>
      <c r="C13177">
        <v>0.18595889102682001</v>
      </c>
      <c r="D13177">
        <v>1</v>
      </c>
      <c r="E13177">
        <v>0.21947099288233399</v>
      </c>
      <c r="F13177">
        <f t="shared" si="205"/>
        <v>-3.3512101855513982E-2</v>
      </c>
    </row>
    <row r="13178" spans="1:6">
      <c r="A13178" t="s">
        <v>11024</v>
      </c>
      <c r="B13178">
        <v>1</v>
      </c>
      <c r="C13178">
        <v>-8.4383362862663097E-2</v>
      </c>
      <c r="D13178">
        <v>1</v>
      </c>
      <c r="E13178">
        <v>-8.4362314681252201E-2</v>
      </c>
      <c r="F13178">
        <f t="shared" si="205"/>
        <v>-2.1048181410895928E-5</v>
      </c>
    </row>
    <row r="13179" spans="1:6">
      <c r="A13179" t="s">
        <v>17085</v>
      </c>
      <c r="B13179">
        <v>1</v>
      </c>
      <c r="C13179">
        <v>0.32973377200869097</v>
      </c>
      <c r="D13179">
        <v>1</v>
      </c>
      <c r="E13179">
        <v>6.9332001596417295E-2</v>
      </c>
      <c r="F13179">
        <f t="shared" si="205"/>
        <v>0.26040177041227369</v>
      </c>
    </row>
    <row r="13180" spans="1:6">
      <c r="A13180" t="s">
        <v>14585</v>
      </c>
      <c r="B13180">
        <v>1</v>
      </c>
      <c r="C13180">
        <v>0.32414167430291801</v>
      </c>
      <c r="D13180">
        <v>1</v>
      </c>
      <c r="E13180">
        <v>0.28784304647636799</v>
      </c>
      <c r="F13180">
        <f t="shared" si="205"/>
        <v>3.6298627826550023E-2</v>
      </c>
    </row>
    <row r="13181" spans="1:6">
      <c r="A13181" t="s">
        <v>5629</v>
      </c>
      <c r="B13181">
        <v>1</v>
      </c>
      <c r="C13181">
        <v>-3.27711694222887E-2</v>
      </c>
      <c r="D13181">
        <v>1</v>
      </c>
      <c r="E13181">
        <v>-2.6283425889580801E-2</v>
      </c>
      <c r="F13181">
        <f t="shared" si="205"/>
        <v>-6.4877435327078993E-3</v>
      </c>
    </row>
    <row r="13182" spans="1:6">
      <c r="A13182" t="s">
        <v>6676</v>
      </c>
      <c r="B13182">
        <v>1</v>
      </c>
      <c r="C13182">
        <v>4.9293928228389003E-2</v>
      </c>
      <c r="D13182">
        <v>1</v>
      </c>
      <c r="E13182">
        <v>-7.5999227184385496E-2</v>
      </c>
      <c r="F13182">
        <f t="shared" si="205"/>
        <v>0.1252931554127745</v>
      </c>
    </row>
    <row r="13183" spans="1:6">
      <c r="A13183" t="s">
        <v>14541</v>
      </c>
      <c r="B13183">
        <v>1</v>
      </c>
      <c r="C13183">
        <v>0.14113991270746301</v>
      </c>
      <c r="D13183">
        <v>1</v>
      </c>
      <c r="E13183">
        <v>-4.9677465673660798E-3</v>
      </c>
      <c r="F13183">
        <f t="shared" si="205"/>
        <v>0.1461076592748291</v>
      </c>
    </row>
    <row r="13184" spans="1:6">
      <c r="A13184" t="s">
        <v>8367</v>
      </c>
      <c r="B13184">
        <v>1</v>
      </c>
      <c r="C13184">
        <v>0.42568735134202002</v>
      </c>
      <c r="D13184">
        <v>1</v>
      </c>
      <c r="E13184">
        <v>0.27170816300775302</v>
      </c>
      <c r="F13184">
        <f t="shared" si="205"/>
        <v>0.15397918833426699</v>
      </c>
    </row>
    <row r="13185" spans="1:6">
      <c r="A13185" t="s">
        <v>16082</v>
      </c>
      <c r="B13185">
        <v>1</v>
      </c>
      <c r="C13185">
        <v>-5.9886164381958802E-3</v>
      </c>
      <c r="D13185">
        <v>1</v>
      </c>
      <c r="E13185">
        <v>-0.111885147778622</v>
      </c>
      <c r="F13185">
        <f t="shared" si="205"/>
        <v>0.10589653134042612</v>
      </c>
    </row>
    <row r="13186" spans="1:6">
      <c r="A13186" t="s">
        <v>16258</v>
      </c>
      <c r="B13186">
        <v>1</v>
      </c>
      <c r="C13186">
        <v>2.86412118265231E-2</v>
      </c>
      <c r="D13186">
        <v>1</v>
      </c>
      <c r="E13186">
        <v>-3.6545594148896597E-2</v>
      </c>
      <c r="F13186">
        <f t="shared" si="205"/>
        <v>6.5186805975419704E-2</v>
      </c>
    </row>
    <row r="13187" spans="1:6">
      <c r="A13187" t="s">
        <v>6092</v>
      </c>
      <c r="B13187">
        <v>1</v>
      </c>
      <c r="C13187">
        <v>-3.7979661068163098E-2</v>
      </c>
      <c r="D13187">
        <v>1</v>
      </c>
      <c r="E13187">
        <v>-0.37944946316836498</v>
      </c>
      <c r="F13187">
        <f t="shared" ref="F13187:F13250" si="206">C13187-E13187</f>
        <v>0.34146980210020189</v>
      </c>
    </row>
    <row r="13188" spans="1:6">
      <c r="A13188" t="s">
        <v>3553</v>
      </c>
      <c r="B13188">
        <v>1</v>
      </c>
      <c r="C13188">
        <v>-6.6544454593768496E-2</v>
      </c>
      <c r="D13188">
        <v>1</v>
      </c>
      <c r="E13188">
        <v>-0.31184119550890199</v>
      </c>
      <c r="F13188">
        <f t="shared" si="206"/>
        <v>0.24529674091513348</v>
      </c>
    </row>
    <row r="13189" spans="1:6">
      <c r="A13189" t="s">
        <v>11706</v>
      </c>
      <c r="B13189">
        <v>1</v>
      </c>
      <c r="C13189">
        <v>-0.101925151124781</v>
      </c>
      <c r="D13189">
        <v>1</v>
      </c>
      <c r="E13189">
        <v>5.4484842636562301E-2</v>
      </c>
      <c r="F13189">
        <f t="shared" si="206"/>
        <v>-0.15640999376134329</v>
      </c>
    </row>
    <row r="13190" spans="1:6">
      <c r="A13190" t="s">
        <v>5330</v>
      </c>
      <c r="B13190">
        <v>1</v>
      </c>
      <c r="C13190">
        <v>0.253710808799891</v>
      </c>
      <c r="D13190">
        <v>1</v>
      </c>
      <c r="E13190">
        <v>0.26528581799503798</v>
      </c>
      <c r="F13190">
        <f t="shared" si="206"/>
        <v>-1.1575009195146979E-2</v>
      </c>
    </row>
    <row r="13191" spans="1:6">
      <c r="A13191" t="s">
        <v>13396</v>
      </c>
      <c r="B13191">
        <v>1</v>
      </c>
      <c r="C13191">
        <v>0.32142839930646799</v>
      </c>
      <c r="D13191">
        <v>1</v>
      </c>
      <c r="E13191">
        <v>0.202276249331695</v>
      </c>
      <c r="F13191">
        <f t="shared" si="206"/>
        <v>0.119152149974773</v>
      </c>
    </row>
    <row r="13192" spans="1:6">
      <c r="A13192" t="s">
        <v>6893</v>
      </c>
      <c r="B13192">
        <v>1</v>
      </c>
      <c r="C13192">
        <v>0.43484893967725302</v>
      </c>
      <c r="D13192">
        <v>1</v>
      </c>
      <c r="E13192">
        <v>0.34845278078959302</v>
      </c>
      <c r="F13192">
        <f t="shared" si="206"/>
        <v>8.6396158887660002E-2</v>
      </c>
    </row>
    <row r="13193" spans="1:6">
      <c r="A13193" t="s">
        <v>3747</v>
      </c>
      <c r="B13193">
        <v>1</v>
      </c>
      <c r="C13193">
        <v>-1.6093308808720602E-2</v>
      </c>
      <c r="D13193">
        <v>1</v>
      </c>
      <c r="E13193">
        <v>-3.1477648009366102E-2</v>
      </c>
      <c r="F13193">
        <f t="shared" si="206"/>
        <v>1.5384339200645501E-2</v>
      </c>
    </row>
    <row r="13194" spans="1:6">
      <c r="A13194" t="s">
        <v>15660</v>
      </c>
      <c r="B13194">
        <v>1</v>
      </c>
      <c r="C13194">
        <v>0.23489448818057501</v>
      </c>
      <c r="D13194">
        <v>1</v>
      </c>
      <c r="E13194">
        <v>0.15815399559933899</v>
      </c>
      <c r="F13194">
        <f t="shared" si="206"/>
        <v>7.6740492581236025E-2</v>
      </c>
    </row>
    <row r="13195" spans="1:6">
      <c r="A13195" t="s">
        <v>9222</v>
      </c>
      <c r="B13195">
        <v>1</v>
      </c>
      <c r="C13195">
        <v>-0.675187856414593</v>
      </c>
      <c r="D13195">
        <v>1</v>
      </c>
      <c r="E13195">
        <v>0.17460084176386401</v>
      </c>
      <c r="F13195">
        <f t="shared" si="206"/>
        <v>-0.84978869817845704</v>
      </c>
    </row>
    <row r="13196" spans="1:6">
      <c r="A13196" t="s">
        <v>12751</v>
      </c>
      <c r="B13196">
        <v>1</v>
      </c>
      <c r="C13196">
        <v>-0.31622004923204899</v>
      </c>
      <c r="D13196">
        <v>1</v>
      </c>
      <c r="E13196">
        <v>0.11296588423055701</v>
      </c>
      <c r="F13196">
        <f t="shared" si="206"/>
        <v>-0.42918593346260603</v>
      </c>
    </row>
    <row r="13197" spans="1:6">
      <c r="A13197" t="s">
        <v>6537</v>
      </c>
      <c r="B13197">
        <v>1</v>
      </c>
      <c r="C13197">
        <v>-0.82689264360865899</v>
      </c>
      <c r="D13197">
        <v>1</v>
      </c>
      <c r="E13197">
        <v>-7.4438963778653902E-3</v>
      </c>
      <c r="F13197">
        <f t="shared" si="206"/>
        <v>-0.81944874723079364</v>
      </c>
    </row>
    <row r="13198" spans="1:6">
      <c r="A13198" t="s">
        <v>5686</v>
      </c>
      <c r="B13198">
        <v>1</v>
      </c>
      <c r="C13198">
        <v>-0.47800817385650801</v>
      </c>
      <c r="D13198">
        <v>1</v>
      </c>
      <c r="E13198">
        <v>0.22852229936768001</v>
      </c>
      <c r="F13198">
        <f t="shared" si="206"/>
        <v>-0.70653047322418805</v>
      </c>
    </row>
    <row r="13199" spans="1:6">
      <c r="A13199" t="s">
        <v>12084</v>
      </c>
      <c r="B13199">
        <v>1</v>
      </c>
      <c r="C13199">
        <v>-0.47070767791294899</v>
      </c>
      <c r="D13199">
        <v>1</v>
      </c>
      <c r="E13199">
        <v>7.3250531828346094E-2</v>
      </c>
      <c r="F13199">
        <f t="shared" si="206"/>
        <v>-0.54395820974129505</v>
      </c>
    </row>
    <row r="13200" spans="1:6">
      <c r="A13200" t="s">
        <v>7780</v>
      </c>
      <c r="B13200">
        <v>1</v>
      </c>
      <c r="C13200">
        <v>-0.37766510522427699</v>
      </c>
      <c r="D13200">
        <v>1</v>
      </c>
      <c r="E13200">
        <v>0.20791769737722399</v>
      </c>
      <c r="F13200">
        <f t="shared" si="206"/>
        <v>-0.58558280260150097</v>
      </c>
    </row>
    <row r="13201" spans="1:6">
      <c r="A13201" t="s">
        <v>5524</v>
      </c>
      <c r="B13201">
        <v>1</v>
      </c>
      <c r="C13201">
        <v>-0.457188462886576</v>
      </c>
      <c r="D13201">
        <v>1</v>
      </c>
      <c r="E13201">
        <v>0.251450189840357</v>
      </c>
      <c r="F13201">
        <f t="shared" si="206"/>
        <v>-0.70863865272693305</v>
      </c>
    </row>
    <row r="13202" spans="1:6">
      <c r="A13202" t="s">
        <v>13049</v>
      </c>
      <c r="B13202">
        <v>1</v>
      </c>
      <c r="C13202">
        <v>-0.62015024011252595</v>
      </c>
      <c r="D13202">
        <v>1</v>
      </c>
      <c r="E13202">
        <v>2.3415443531065901E-2</v>
      </c>
      <c r="F13202">
        <f t="shared" si="206"/>
        <v>-0.6435656836435919</v>
      </c>
    </row>
    <row r="13203" spans="1:6">
      <c r="A13203" t="s">
        <v>18123</v>
      </c>
      <c r="B13203">
        <v>1</v>
      </c>
      <c r="C13203">
        <v>-0.67389143505924998</v>
      </c>
      <c r="D13203">
        <v>1</v>
      </c>
      <c r="E13203">
        <v>-4.4335173756688004E-3</v>
      </c>
      <c r="F13203">
        <f t="shared" si="206"/>
        <v>-0.66945791768358121</v>
      </c>
    </row>
    <row r="13204" spans="1:6">
      <c r="A13204" t="s">
        <v>3903</v>
      </c>
      <c r="B13204">
        <v>1</v>
      </c>
      <c r="C13204">
        <v>-0.32759726591201399</v>
      </c>
      <c r="D13204">
        <v>1</v>
      </c>
      <c r="E13204">
        <v>0.36143973542371099</v>
      </c>
      <c r="F13204">
        <f t="shared" si="206"/>
        <v>-0.68903700133572499</v>
      </c>
    </row>
    <row r="13205" spans="1:6">
      <c r="A13205" t="s">
        <v>10704</v>
      </c>
      <c r="B13205">
        <v>1</v>
      </c>
      <c r="C13205">
        <v>-0.35195701446813799</v>
      </c>
      <c r="D13205">
        <v>1</v>
      </c>
      <c r="E13205">
        <v>0.30645970806866901</v>
      </c>
      <c r="F13205">
        <f t="shared" si="206"/>
        <v>-0.65841672253680694</v>
      </c>
    </row>
    <row r="13206" spans="1:6">
      <c r="A13206" t="s">
        <v>15136</v>
      </c>
      <c r="B13206">
        <v>1</v>
      </c>
      <c r="C13206">
        <v>-0.53387938033931504</v>
      </c>
      <c r="D13206">
        <v>1</v>
      </c>
      <c r="E13206">
        <v>-3.7015236054774303E-2</v>
      </c>
      <c r="F13206">
        <f t="shared" si="206"/>
        <v>-0.49686414428454073</v>
      </c>
    </row>
    <row r="13207" spans="1:6">
      <c r="A13207" t="s">
        <v>8287</v>
      </c>
      <c r="B13207">
        <v>1</v>
      </c>
      <c r="C13207">
        <v>-0.26860739855090998</v>
      </c>
      <c r="D13207">
        <v>1</v>
      </c>
      <c r="E13207">
        <v>0.27657889564039401</v>
      </c>
      <c r="F13207">
        <f t="shared" si="206"/>
        <v>-0.54518629419130393</v>
      </c>
    </row>
    <row r="13208" spans="1:6">
      <c r="A13208" t="s">
        <v>4945</v>
      </c>
      <c r="B13208">
        <v>1</v>
      </c>
      <c r="C13208">
        <v>-0.239846756761875</v>
      </c>
      <c r="D13208">
        <v>1</v>
      </c>
      <c r="E13208">
        <v>0.476071092692949</v>
      </c>
      <c r="F13208">
        <f t="shared" si="206"/>
        <v>-0.71591784945482395</v>
      </c>
    </row>
    <row r="13209" spans="1:6">
      <c r="A13209" t="s">
        <v>15535</v>
      </c>
      <c r="B13209">
        <v>1</v>
      </c>
      <c r="C13209">
        <v>-0.76087656949706595</v>
      </c>
      <c r="D13209">
        <v>1</v>
      </c>
      <c r="E13209">
        <v>-1.32322509043658E-2</v>
      </c>
      <c r="F13209">
        <f t="shared" si="206"/>
        <v>-0.7476443185927002</v>
      </c>
    </row>
    <row r="13210" spans="1:6">
      <c r="A13210" t="s">
        <v>10923</v>
      </c>
      <c r="B13210">
        <v>1</v>
      </c>
      <c r="C13210">
        <v>-0.486144874743414</v>
      </c>
      <c r="D13210">
        <v>1</v>
      </c>
      <c r="E13210">
        <v>4.6383465756013202E-2</v>
      </c>
      <c r="F13210">
        <f t="shared" si="206"/>
        <v>-0.53252834049942721</v>
      </c>
    </row>
    <row r="13211" spans="1:6">
      <c r="A13211" t="s">
        <v>4535</v>
      </c>
      <c r="B13211">
        <v>1</v>
      </c>
      <c r="C13211">
        <v>-0.29673794614004501</v>
      </c>
      <c r="D13211">
        <v>1</v>
      </c>
      <c r="E13211">
        <v>0.300098638664892</v>
      </c>
      <c r="F13211">
        <f t="shared" si="206"/>
        <v>-0.59683658480493706</v>
      </c>
    </row>
    <row r="13212" spans="1:6">
      <c r="A13212" t="s">
        <v>7290</v>
      </c>
      <c r="B13212">
        <v>1</v>
      </c>
      <c r="C13212">
        <v>-0.37860866176896102</v>
      </c>
      <c r="D13212">
        <v>1</v>
      </c>
      <c r="E13212">
        <v>0.22787845510912899</v>
      </c>
      <c r="F13212">
        <f t="shared" si="206"/>
        <v>-0.60648711687808998</v>
      </c>
    </row>
    <row r="13213" spans="1:6">
      <c r="A13213" t="s">
        <v>6318</v>
      </c>
      <c r="B13213">
        <v>1</v>
      </c>
      <c r="C13213">
        <v>-0.43861499460026698</v>
      </c>
      <c r="D13213">
        <v>1</v>
      </c>
      <c r="E13213">
        <v>0.24648772999022001</v>
      </c>
      <c r="F13213">
        <f t="shared" si="206"/>
        <v>-0.68510272459048704</v>
      </c>
    </row>
    <row r="13214" spans="1:6">
      <c r="A13214" t="s">
        <v>6338</v>
      </c>
      <c r="B13214">
        <v>1</v>
      </c>
      <c r="C13214">
        <v>0.197780081757262</v>
      </c>
      <c r="D13214">
        <v>1</v>
      </c>
      <c r="E13214">
        <v>0.354609559518545</v>
      </c>
      <c r="F13214">
        <f t="shared" si="206"/>
        <v>-0.156829477761283</v>
      </c>
    </row>
    <row r="13215" spans="1:6">
      <c r="A13215" t="s">
        <v>17154</v>
      </c>
      <c r="B13215">
        <v>1</v>
      </c>
      <c r="C13215">
        <v>4.4979802014049303E-2</v>
      </c>
      <c r="D13215">
        <v>1</v>
      </c>
      <c r="E13215">
        <v>3.4039665911640003E-2</v>
      </c>
      <c r="F13215">
        <f t="shared" si="206"/>
        <v>1.0940136102409299E-2</v>
      </c>
    </row>
    <row r="13216" spans="1:6">
      <c r="A13216" t="s">
        <v>11528</v>
      </c>
      <c r="B13216">
        <v>1</v>
      </c>
      <c r="C13216">
        <v>-0.17052446348205</v>
      </c>
      <c r="D13216">
        <v>1</v>
      </c>
      <c r="E13216">
        <v>0.311850863938678</v>
      </c>
      <c r="F13216">
        <f t="shared" si="206"/>
        <v>-0.48237532742072797</v>
      </c>
    </row>
    <row r="13217" spans="1:6">
      <c r="A13217" t="s">
        <v>8350</v>
      </c>
      <c r="B13217">
        <v>1</v>
      </c>
      <c r="C13217">
        <v>-0.41961211881358301</v>
      </c>
      <c r="D13217">
        <v>1</v>
      </c>
      <c r="E13217">
        <v>0.39311610227445598</v>
      </c>
      <c r="F13217">
        <f t="shared" si="206"/>
        <v>-0.81272822108803899</v>
      </c>
    </row>
    <row r="13218" spans="1:6">
      <c r="A13218" t="s">
        <v>7019</v>
      </c>
      <c r="B13218">
        <v>1</v>
      </c>
      <c r="C13218">
        <v>-0.142605246646335</v>
      </c>
      <c r="D13218">
        <v>1</v>
      </c>
      <c r="E13218">
        <v>-0.32073614433554198</v>
      </c>
      <c r="F13218">
        <f t="shared" si="206"/>
        <v>0.17813089768920698</v>
      </c>
    </row>
    <row r="13219" spans="1:6">
      <c r="A13219" t="s">
        <v>8461</v>
      </c>
      <c r="B13219">
        <v>1</v>
      </c>
      <c r="C13219">
        <v>0.32355272775168098</v>
      </c>
      <c r="D13219">
        <v>1</v>
      </c>
      <c r="E13219">
        <v>0.108419622418328</v>
      </c>
      <c r="F13219">
        <f t="shared" si="206"/>
        <v>0.21513310533335298</v>
      </c>
    </row>
    <row r="13220" spans="1:6">
      <c r="A13220" t="s">
        <v>6792</v>
      </c>
      <c r="B13220">
        <v>1</v>
      </c>
      <c r="C13220">
        <v>5.0437582240573597E-2</v>
      </c>
      <c r="D13220">
        <v>1</v>
      </c>
      <c r="E13220">
        <v>-0.122770159895618</v>
      </c>
      <c r="F13220">
        <f t="shared" si="206"/>
        <v>0.17320774213619161</v>
      </c>
    </row>
    <row r="13221" spans="1:6">
      <c r="A13221" t="s">
        <v>6413</v>
      </c>
      <c r="B13221">
        <v>1</v>
      </c>
      <c r="C13221">
        <v>-0.54514207757058097</v>
      </c>
      <c r="D13221">
        <v>1</v>
      </c>
      <c r="E13221">
        <v>0.27542364220147603</v>
      </c>
      <c r="F13221">
        <f t="shared" si="206"/>
        <v>-0.82056571977205706</v>
      </c>
    </row>
    <row r="13222" spans="1:6">
      <c r="A13222" t="s">
        <v>14803</v>
      </c>
      <c r="B13222">
        <v>1</v>
      </c>
      <c r="C13222">
        <v>0.341673307793389</v>
      </c>
      <c r="D13222">
        <v>1</v>
      </c>
      <c r="E13222">
        <v>-3.7096771329492399E-3</v>
      </c>
      <c r="F13222">
        <f t="shared" si="206"/>
        <v>0.34538298492633823</v>
      </c>
    </row>
    <row r="13223" spans="1:6">
      <c r="A13223" t="s">
        <v>9768</v>
      </c>
      <c r="B13223">
        <v>1</v>
      </c>
      <c r="C13223">
        <v>0.164196121874437</v>
      </c>
      <c r="D13223">
        <v>1</v>
      </c>
      <c r="E13223">
        <v>0.16917910277916001</v>
      </c>
      <c r="F13223">
        <f t="shared" si="206"/>
        <v>-4.9829809047230167E-3</v>
      </c>
    </row>
    <row r="13224" spans="1:6">
      <c r="A13224" t="s">
        <v>12332</v>
      </c>
      <c r="B13224">
        <v>1</v>
      </c>
      <c r="C13224">
        <v>0.27002971238492102</v>
      </c>
      <c r="D13224">
        <v>1</v>
      </c>
      <c r="E13224">
        <v>-6.0519799948392902E-4</v>
      </c>
      <c r="F13224">
        <f t="shared" si="206"/>
        <v>0.27063491038440496</v>
      </c>
    </row>
    <row r="13225" spans="1:6">
      <c r="A13225" t="s">
        <v>4410</v>
      </c>
      <c r="B13225">
        <v>1</v>
      </c>
      <c r="C13225">
        <v>0.40709732751851102</v>
      </c>
      <c r="D13225">
        <v>1</v>
      </c>
      <c r="E13225">
        <v>0.31702976133438998</v>
      </c>
      <c r="F13225">
        <f t="shared" si="206"/>
        <v>9.006756618412104E-2</v>
      </c>
    </row>
    <row r="13226" spans="1:6">
      <c r="A13226" t="s">
        <v>6514</v>
      </c>
      <c r="B13226">
        <v>1</v>
      </c>
      <c r="C13226">
        <v>0.31642934389777899</v>
      </c>
      <c r="D13226">
        <v>1</v>
      </c>
      <c r="E13226">
        <v>0.19251581925302</v>
      </c>
      <c r="F13226">
        <f t="shared" si="206"/>
        <v>0.12391352464475899</v>
      </c>
    </row>
    <row r="13227" spans="1:6">
      <c r="A13227" t="s">
        <v>17015</v>
      </c>
      <c r="B13227">
        <v>1</v>
      </c>
      <c r="C13227">
        <v>0.203646145318953</v>
      </c>
      <c r="D13227">
        <v>1</v>
      </c>
      <c r="E13227">
        <v>0.14786229814746699</v>
      </c>
      <c r="F13227">
        <f t="shared" si="206"/>
        <v>5.5783847171486017E-2</v>
      </c>
    </row>
    <row r="13228" spans="1:6">
      <c r="A13228" t="s">
        <v>13648</v>
      </c>
      <c r="B13228">
        <v>1</v>
      </c>
      <c r="C13228">
        <v>0.30227656440841499</v>
      </c>
      <c r="D13228">
        <v>1</v>
      </c>
      <c r="E13228">
        <v>7.15580809360533E-2</v>
      </c>
      <c r="F13228">
        <f t="shared" si="206"/>
        <v>0.23071848347236168</v>
      </c>
    </row>
    <row r="13229" spans="1:6">
      <c r="A13229" t="s">
        <v>16163</v>
      </c>
      <c r="B13229">
        <v>1</v>
      </c>
      <c r="C13229">
        <v>-0.569657309295172</v>
      </c>
      <c r="D13229">
        <v>1</v>
      </c>
      <c r="E13229">
        <v>-0.44028703435999</v>
      </c>
      <c r="F13229">
        <f t="shared" si="206"/>
        <v>-0.12937027493518199</v>
      </c>
    </row>
    <row r="13230" spans="1:6">
      <c r="A13230" t="s">
        <v>6902</v>
      </c>
      <c r="B13230">
        <v>1</v>
      </c>
      <c r="C13230">
        <v>-0.33209647925979902</v>
      </c>
      <c r="D13230">
        <v>1</v>
      </c>
      <c r="E13230">
        <v>0.211596960158178</v>
      </c>
      <c r="F13230">
        <f t="shared" si="206"/>
        <v>-0.54369343941797699</v>
      </c>
    </row>
    <row r="13231" spans="1:6">
      <c r="A13231" t="s">
        <v>17852</v>
      </c>
      <c r="B13231">
        <v>1</v>
      </c>
      <c r="C13231">
        <v>-0.64769930415677301</v>
      </c>
      <c r="D13231">
        <v>1</v>
      </c>
      <c r="E13231">
        <v>-4.8319555721651301E-2</v>
      </c>
      <c r="F13231">
        <f t="shared" si="206"/>
        <v>-0.59937974843512176</v>
      </c>
    </row>
    <row r="13232" spans="1:6">
      <c r="A13232" t="s">
        <v>6056</v>
      </c>
      <c r="B13232">
        <v>1</v>
      </c>
      <c r="C13232">
        <v>-0.47331967950473502</v>
      </c>
      <c r="D13232">
        <v>1</v>
      </c>
      <c r="E13232">
        <v>0.30010369059071101</v>
      </c>
      <c r="F13232">
        <f t="shared" si="206"/>
        <v>-0.77342337009544604</v>
      </c>
    </row>
    <row r="13233" spans="1:6">
      <c r="A13233" t="s">
        <v>5933</v>
      </c>
      <c r="B13233">
        <v>1</v>
      </c>
      <c r="C13233">
        <v>-0.408661290953171</v>
      </c>
      <c r="D13233">
        <v>1</v>
      </c>
      <c r="E13233">
        <v>0.14918515834899401</v>
      </c>
      <c r="F13233">
        <f t="shared" si="206"/>
        <v>-0.55784644930216498</v>
      </c>
    </row>
    <row r="13234" spans="1:6">
      <c r="A13234" t="s">
        <v>15899</v>
      </c>
      <c r="B13234">
        <v>1</v>
      </c>
      <c r="C13234">
        <v>-0.34587588875768599</v>
      </c>
      <c r="D13234">
        <v>1</v>
      </c>
      <c r="E13234">
        <v>0.203331810203221</v>
      </c>
      <c r="F13234">
        <f t="shared" si="206"/>
        <v>-0.54920769896090693</v>
      </c>
    </row>
    <row r="13235" spans="1:6">
      <c r="A13235" t="s">
        <v>11350</v>
      </c>
      <c r="B13235">
        <v>1</v>
      </c>
      <c r="C13235">
        <v>-0.59740060013790697</v>
      </c>
      <c r="D13235">
        <v>1</v>
      </c>
      <c r="E13235">
        <v>0.14877318918976301</v>
      </c>
      <c r="F13235">
        <f t="shared" si="206"/>
        <v>-0.74617378932766998</v>
      </c>
    </row>
    <row r="13236" spans="1:6">
      <c r="A13236" t="s">
        <v>14616</v>
      </c>
      <c r="B13236">
        <v>1</v>
      </c>
      <c r="C13236">
        <v>-0.590656828811298</v>
      </c>
      <c r="D13236">
        <v>1</v>
      </c>
      <c r="E13236">
        <v>-5.37849191742064E-2</v>
      </c>
      <c r="F13236">
        <f t="shared" si="206"/>
        <v>-0.53687190963709164</v>
      </c>
    </row>
    <row r="13237" spans="1:6">
      <c r="A13237" t="s">
        <v>6794</v>
      </c>
      <c r="B13237">
        <v>1</v>
      </c>
      <c r="C13237">
        <v>-0.498522197698681</v>
      </c>
      <c r="D13237">
        <v>1</v>
      </c>
      <c r="E13237">
        <v>0.17979954296067599</v>
      </c>
      <c r="F13237">
        <f t="shared" si="206"/>
        <v>-0.67832174065935702</v>
      </c>
    </row>
    <row r="13238" spans="1:6">
      <c r="A13238" t="s">
        <v>2238</v>
      </c>
      <c r="B13238">
        <v>1</v>
      </c>
      <c r="C13238">
        <v>-0.31361041998832201</v>
      </c>
      <c r="D13238">
        <v>1</v>
      </c>
      <c r="E13238">
        <v>0.388702723479245</v>
      </c>
      <c r="F13238">
        <f t="shared" si="206"/>
        <v>-0.70231314346756701</v>
      </c>
    </row>
    <row r="13239" spans="1:6">
      <c r="A13239" t="s">
        <v>6971</v>
      </c>
      <c r="B13239">
        <v>1</v>
      </c>
      <c r="C13239">
        <v>-0.44083174265536001</v>
      </c>
      <c r="D13239">
        <v>1</v>
      </c>
      <c r="E13239">
        <v>0.23416357900460599</v>
      </c>
      <c r="F13239">
        <f t="shared" si="206"/>
        <v>-0.67499532165996601</v>
      </c>
    </row>
    <row r="13240" spans="1:6">
      <c r="A13240" t="s">
        <v>2788</v>
      </c>
      <c r="B13240">
        <v>1</v>
      </c>
      <c r="C13240">
        <v>-0.35556817916380001</v>
      </c>
      <c r="D13240">
        <v>1</v>
      </c>
      <c r="E13240">
        <v>0.23225757520969001</v>
      </c>
      <c r="F13240">
        <f t="shared" si="206"/>
        <v>-0.58782575437349005</v>
      </c>
    </row>
    <row r="13241" spans="1:6">
      <c r="A13241" t="s">
        <v>15293</v>
      </c>
      <c r="B13241">
        <v>1</v>
      </c>
      <c r="C13241">
        <v>-0.81712668105504804</v>
      </c>
      <c r="D13241">
        <v>1</v>
      </c>
      <c r="E13241">
        <v>9.0087894862323395E-2</v>
      </c>
      <c r="F13241">
        <f t="shared" si="206"/>
        <v>-0.90721457591737142</v>
      </c>
    </row>
    <row r="13242" spans="1:6">
      <c r="A13242" t="s">
        <v>8493</v>
      </c>
      <c r="B13242">
        <v>1</v>
      </c>
      <c r="C13242">
        <v>-0.62191491364621898</v>
      </c>
      <c r="D13242">
        <v>1</v>
      </c>
      <c r="E13242">
        <v>0.110741794270748</v>
      </c>
      <c r="F13242">
        <f t="shared" si="206"/>
        <v>-0.73265670791696702</v>
      </c>
    </row>
    <row r="13243" spans="1:6">
      <c r="A13243" t="s">
        <v>2836</v>
      </c>
      <c r="B13243">
        <v>1</v>
      </c>
      <c r="C13243">
        <v>-0.35095067189109802</v>
      </c>
      <c r="D13243">
        <v>1</v>
      </c>
      <c r="E13243">
        <v>0.19118493796192099</v>
      </c>
      <c r="F13243">
        <f t="shared" si="206"/>
        <v>-0.54213560985301901</v>
      </c>
    </row>
    <row r="13244" spans="1:6">
      <c r="A13244" t="s">
        <v>2371</v>
      </c>
      <c r="B13244">
        <v>1</v>
      </c>
      <c r="C13244">
        <v>0.32172961684246998</v>
      </c>
      <c r="D13244">
        <v>1</v>
      </c>
      <c r="E13244">
        <v>0.20971874341517999</v>
      </c>
      <c r="F13244">
        <f t="shared" si="206"/>
        <v>0.11201087342728999</v>
      </c>
    </row>
    <row r="13245" spans="1:6">
      <c r="A13245" t="s">
        <v>4342</v>
      </c>
      <c r="B13245">
        <v>1</v>
      </c>
      <c r="C13245">
        <v>-0.54209343212406202</v>
      </c>
      <c r="D13245">
        <v>1</v>
      </c>
      <c r="E13245">
        <v>1.8435943865826199E-2</v>
      </c>
      <c r="F13245">
        <f t="shared" si="206"/>
        <v>-0.56052937598988817</v>
      </c>
    </row>
    <row r="13246" spans="1:6">
      <c r="A13246" t="s">
        <v>10760</v>
      </c>
      <c r="B13246">
        <v>1</v>
      </c>
      <c r="C13246">
        <v>-0.391605599131787</v>
      </c>
      <c r="D13246">
        <v>1</v>
      </c>
      <c r="E13246">
        <v>0.155817370371757</v>
      </c>
      <c r="F13246">
        <f t="shared" si="206"/>
        <v>-0.54742296950354397</v>
      </c>
    </row>
    <row r="13247" spans="1:6">
      <c r="A13247" t="s">
        <v>6973</v>
      </c>
      <c r="B13247">
        <v>1</v>
      </c>
      <c r="C13247">
        <v>-0.39347604170032302</v>
      </c>
      <c r="D13247">
        <v>1</v>
      </c>
      <c r="E13247">
        <v>0.31129288884990203</v>
      </c>
      <c r="F13247">
        <f t="shared" si="206"/>
        <v>-0.70476893055022505</v>
      </c>
    </row>
    <row r="13248" spans="1:6">
      <c r="A13248" t="s">
        <v>10148</v>
      </c>
      <c r="B13248">
        <v>1</v>
      </c>
      <c r="C13248">
        <v>-0.34058671538812602</v>
      </c>
      <c r="D13248">
        <v>1</v>
      </c>
      <c r="E13248">
        <v>0.25113386953887901</v>
      </c>
      <c r="F13248">
        <f t="shared" si="206"/>
        <v>-0.59172058492700508</v>
      </c>
    </row>
    <row r="13249" spans="1:6">
      <c r="A13249" t="s">
        <v>4111</v>
      </c>
      <c r="B13249">
        <v>1</v>
      </c>
      <c r="C13249">
        <v>-0.18204281585086199</v>
      </c>
      <c r="D13249">
        <v>1</v>
      </c>
      <c r="E13249">
        <v>0.50790665880824304</v>
      </c>
      <c r="F13249">
        <f t="shared" si="206"/>
        <v>-0.68994947465910506</v>
      </c>
    </row>
    <row r="13250" spans="1:6">
      <c r="A13250" t="s">
        <v>9487</v>
      </c>
      <c r="B13250">
        <v>1</v>
      </c>
      <c r="C13250">
        <v>-0.34117908260364999</v>
      </c>
      <c r="D13250">
        <v>1</v>
      </c>
      <c r="E13250">
        <v>-1.63160498203327E-2</v>
      </c>
      <c r="F13250">
        <f t="shared" si="206"/>
        <v>-0.3248630327833173</v>
      </c>
    </row>
    <row r="13251" spans="1:6">
      <c r="A13251" t="s">
        <v>16601</v>
      </c>
      <c r="B13251">
        <v>1</v>
      </c>
      <c r="C13251">
        <v>-0.71551864200666104</v>
      </c>
      <c r="D13251">
        <v>1</v>
      </c>
      <c r="E13251">
        <v>-0.11517587661992899</v>
      </c>
      <c r="F13251">
        <f t="shared" ref="F13251:F13314" si="207">C13251-E13251</f>
        <v>-0.60034276538673204</v>
      </c>
    </row>
    <row r="13252" spans="1:6">
      <c r="A13252" t="s">
        <v>14898</v>
      </c>
      <c r="B13252">
        <v>1</v>
      </c>
      <c r="C13252">
        <v>-0.46965078936799198</v>
      </c>
      <c r="D13252">
        <v>1</v>
      </c>
      <c r="E13252">
        <v>0.29651769206825701</v>
      </c>
      <c r="F13252">
        <f t="shared" si="207"/>
        <v>-0.76616848143624905</v>
      </c>
    </row>
    <row r="13253" spans="1:6">
      <c r="A13253" t="s">
        <v>7168</v>
      </c>
      <c r="B13253">
        <v>1</v>
      </c>
      <c r="C13253">
        <v>-0.59646132282863296</v>
      </c>
      <c r="D13253">
        <v>1</v>
      </c>
      <c r="E13253">
        <v>0.17096414818323899</v>
      </c>
      <c r="F13253">
        <f t="shared" si="207"/>
        <v>-0.76742547101187197</v>
      </c>
    </row>
    <row r="13254" spans="1:6">
      <c r="A13254" t="s">
        <v>12503</v>
      </c>
      <c r="B13254">
        <v>1</v>
      </c>
      <c r="C13254">
        <v>-0.620262170878212</v>
      </c>
      <c r="D13254">
        <v>1</v>
      </c>
      <c r="E13254">
        <v>-0.13810134506600899</v>
      </c>
      <c r="F13254">
        <f t="shared" si="207"/>
        <v>-0.48216082581220299</v>
      </c>
    </row>
    <row r="13255" spans="1:6">
      <c r="A13255" t="s">
        <v>17027</v>
      </c>
      <c r="B13255">
        <v>1</v>
      </c>
      <c r="C13255">
        <v>-1.00272412674694</v>
      </c>
      <c r="D13255">
        <v>1</v>
      </c>
      <c r="E13255">
        <v>-0.19685897942716099</v>
      </c>
      <c r="F13255">
        <f t="shared" si="207"/>
        <v>-0.80586514731977898</v>
      </c>
    </row>
    <row r="13256" spans="1:6">
      <c r="A13256" t="s">
        <v>12998</v>
      </c>
      <c r="B13256">
        <v>1</v>
      </c>
      <c r="C13256">
        <v>-0.389236039582738</v>
      </c>
      <c r="D13256">
        <v>1</v>
      </c>
      <c r="E13256">
        <v>0.148234067077266</v>
      </c>
      <c r="F13256">
        <f t="shared" si="207"/>
        <v>-0.53747010666000405</v>
      </c>
    </row>
    <row r="13257" spans="1:6">
      <c r="A13257" t="s">
        <v>7069</v>
      </c>
      <c r="B13257">
        <v>1</v>
      </c>
      <c r="C13257">
        <v>8.0309865433624797E-2</v>
      </c>
      <c r="D13257">
        <v>1</v>
      </c>
      <c r="E13257">
        <v>-0.14936267187587299</v>
      </c>
      <c r="F13257">
        <f t="shared" si="207"/>
        <v>0.22967253730949777</v>
      </c>
    </row>
    <row r="13258" spans="1:6">
      <c r="A13258" t="s">
        <v>1250</v>
      </c>
      <c r="B13258">
        <v>1</v>
      </c>
      <c r="C13258">
        <v>5.99304923857579E-2</v>
      </c>
      <c r="D13258">
        <v>1</v>
      </c>
      <c r="E13258">
        <v>6.1536448793131998E-2</v>
      </c>
      <c r="F13258">
        <f t="shared" si="207"/>
        <v>-1.6059564073740984E-3</v>
      </c>
    </row>
    <row r="13259" spans="1:6">
      <c r="A13259" t="s">
        <v>2462</v>
      </c>
      <c r="B13259">
        <v>1</v>
      </c>
      <c r="C13259">
        <v>-0.24348959363441799</v>
      </c>
      <c r="D13259">
        <v>1</v>
      </c>
      <c r="E13259">
        <v>0.36273325247729699</v>
      </c>
      <c r="F13259">
        <f t="shared" si="207"/>
        <v>-0.60622284611171495</v>
      </c>
    </row>
    <row r="13260" spans="1:6">
      <c r="A13260" t="s">
        <v>10257</v>
      </c>
      <c r="B13260">
        <v>1</v>
      </c>
      <c r="C13260">
        <v>0.26244863914840499</v>
      </c>
      <c r="D13260">
        <v>1</v>
      </c>
      <c r="E13260">
        <v>0.208746833096774</v>
      </c>
      <c r="F13260">
        <f t="shared" si="207"/>
        <v>5.3701806051630996E-2</v>
      </c>
    </row>
    <row r="13261" spans="1:6">
      <c r="A13261" t="s">
        <v>9927</v>
      </c>
      <c r="B13261">
        <v>1</v>
      </c>
      <c r="C13261">
        <v>0.12569007847390001</v>
      </c>
      <c r="D13261">
        <v>1</v>
      </c>
      <c r="E13261">
        <v>2.5843904351497901E-2</v>
      </c>
      <c r="F13261">
        <f t="shared" si="207"/>
        <v>9.9846174122402112E-2</v>
      </c>
    </row>
    <row r="13262" spans="1:6">
      <c r="A13262" t="s">
        <v>3855</v>
      </c>
      <c r="B13262">
        <v>1</v>
      </c>
      <c r="C13262">
        <v>-0.53898369498782495</v>
      </c>
      <c r="D13262">
        <v>1</v>
      </c>
      <c r="E13262">
        <v>0.14330939411014801</v>
      </c>
      <c r="F13262">
        <f t="shared" si="207"/>
        <v>-0.68229308909797293</v>
      </c>
    </row>
    <row r="13263" spans="1:6">
      <c r="A13263" t="s">
        <v>5291</v>
      </c>
      <c r="B13263">
        <v>1</v>
      </c>
      <c r="C13263">
        <v>-0.36374539575926701</v>
      </c>
      <c r="D13263">
        <v>1</v>
      </c>
      <c r="E13263">
        <v>0.34497946917893901</v>
      </c>
      <c r="F13263">
        <f t="shared" si="207"/>
        <v>-0.70872486493820608</v>
      </c>
    </row>
    <row r="13264" spans="1:6">
      <c r="A13264" t="s">
        <v>14736</v>
      </c>
      <c r="B13264">
        <v>1</v>
      </c>
      <c r="C13264">
        <v>0.25314000330011299</v>
      </c>
      <c r="D13264">
        <v>1</v>
      </c>
      <c r="E13264">
        <v>-6.1976343114490601E-2</v>
      </c>
      <c r="F13264">
        <f t="shared" si="207"/>
        <v>0.31511634641460362</v>
      </c>
    </row>
    <row r="13265" spans="1:6">
      <c r="A13265" t="s">
        <v>16930</v>
      </c>
      <c r="B13265">
        <v>1</v>
      </c>
      <c r="C13265">
        <v>4.2897969846446997E-2</v>
      </c>
      <c r="D13265">
        <v>1</v>
      </c>
      <c r="E13265">
        <v>-0.22005593981906099</v>
      </c>
      <c r="F13265">
        <f t="shared" si="207"/>
        <v>0.26295390966550797</v>
      </c>
    </row>
    <row r="13266" spans="1:6">
      <c r="A13266" t="s">
        <v>12953</v>
      </c>
      <c r="B13266">
        <v>1</v>
      </c>
      <c r="C13266">
        <v>0.319854120401804</v>
      </c>
      <c r="D13266">
        <v>1</v>
      </c>
      <c r="E13266">
        <v>7.7658891076423597E-2</v>
      </c>
      <c r="F13266">
        <f t="shared" si="207"/>
        <v>0.2421952293253804</v>
      </c>
    </row>
    <row r="13267" spans="1:6">
      <c r="A13267" t="s">
        <v>13103</v>
      </c>
      <c r="B13267">
        <v>1</v>
      </c>
      <c r="C13267">
        <v>-0.79670762043703303</v>
      </c>
      <c r="D13267">
        <v>1</v>
      </c>
      <c r="E13267">
        <v>-4.5785477743168303E-2</v>
      </c>
      <c r="F13267">
        <f t="shared" si="207"/>
        <v>-0.7509221426938647</v>
      </c>
    </row>
    <row r="13268" spans="1:6">
      <c r="A13268" t="s">
        <v>8637</v>
      </c>
      <c r="B13268">
        <v>1</v>
      </c>
      <c r="C13268">
        <v>-0.45642419292000302</v>
      </c>
      <c r="D13268">
        <v>1</v>
      </c>
      <c r="E13268">
        <v>-3.0999307450759399E-2</v>
      </c>
      <c r="F13268">
        <f t="shared" si="207"/>
        <v>-0.42542488546924362</v>
      </c>
    </row>
    <row r="13269" spans="1:6">
      <c r="A13269" t="s">
        <v>1615</v>
      </c>
      <c r="B13269">
        <v>1</v>
      </c>
      <c r="C13269">
        <v>-0.38790713135138699</v>
      </c>
      <c r="D13269">
        <v>1</v>
      </c>
      <c r="E13269">
        <v>0.26166045449835801</v>
      </c>
      <c r="F13269">
        <f t="shared" si="207"/>
        <v>-0.64956758584974494</v>
      </c>
    </row>
    <row r="13270" spans="1:6">
      <c r="A13270" t="s">
        <v>11045</v>
      </c>
      <c r="B13270">
        <v>1</v>
      </c>
      <c r="C13270">
        <v>-0.60600634350736104</v>
      </c>
      <c r="D13270">
        <v>1</v>
      </c>
      <c r="E13270">
        <v>4.5674470812149703E-2</v>
      </c>
      <c r="F13270">
        <f t="shared" si="207"/>
        <v>-0.65168081431951075</v>
      </c>
    </row>
    <row r="13271" spans="1:6">
      <c r="A13271" t="s">
        <v>9062</v>
      </c>
      <c r="B13271">
        <v>1</v>
      </c>
      <c r="C13271">
        <v>0.28543626435880298</v>
      </c>
      <c r="D13271">
        <v>1</v>
      </c>
      <c r="E13271">
        <v>0.22991869012497601</v>
      </c>
      <c r="F13271">
        <f t="shared" si="207"/>
        <v>5.5517574233826972E-2</v>
      </c>
    </row>
    <row r="13272" spans="1:6">
      <c r="A13272" t="s">
        <v>14536</v>
      </c>
      <c r="B13272">
        <v>1</v>
      </c>
      <c r="C13272">
        <v>-0.46766532882123901</v>
      </c>
      <c r="D13272">
        <v>1</v>
      </c>
      <c r="E13272">
        <v>0.14971923941436199</v>
      </c>
      <c r="F13272">
        <f t="shared" si="207"/>
        <v>-0.61738456823560095</v>
      </c>
    </row>
    <row r="13273" spans="1:6">
      <c r="A13273" t="s">
        <v>2510</v>
      </c>
      <c r="B13273">
        <v>1</v>
      </c>
      <c r="C13273">
        <v>0.22752857356641701</v>
      </c>
      <c r="D13273">
        <v>1</v>
      </c>
      <c r="E13273">
        <v>-7.52215111942032E-2</v>
      </c>
      <c r="F13273">
        <f t="shared" si="207"/>
        <v>0.30275008476062021</v>
      </c>
    </row>
    <row r="13274" spans="1:6">
      <c r="A13274" t="s">
        <v>10410</v>
      </c>
      <c r="B13274">
        <v>1</v>
      </c>
      <c r="C13274">
        <v>-0.53681104968966198</v>
      </c>
      <c r="D13274">
        <v>1</v>
      </c>
      <c r="E13274">
        <v>8.5933982193426905E-2</v>
      </c>
      <c r="F13274">
        <f t="shared" si="207"/>
        <v>-0.62274503188308894</v>
      </c>
    </row>
    <row r="13275" spans="1:6">
      <c r="A13275" t="s">
        <v>5376</v>
      </c>
      <c r="B13275">
        <v>1</v>
      </c>
      <c r="C13275">
        <v>-8.1425067717975599E-2</v>
      </c>
      <c r="D13275">
        <v>1</v>
      </c>
      <c r="E13275">
        <v>-0.24510178927873</v>
      </c>
      <c r="F13275">
        <f t="shared" si="207"/>
        <v>0.16367672156075441</v>
      </c>
    </row>
    <row r="13276" spans="1:6">
      <c r="A13276" t="s">
        <v>3155</v>
      </c>
      <c r="B13276">
        <v>1</v>
      </c>
      <c r="C13276">
        <v>-0.37620681417900398</v>
      </c>
      <c r="D13276">
        <v>1</v>
      </c>
      <c r="E13276">
        <v>0.31668333538254101</v>
      </c>
      <c r="F13276">
        <f t="shared" si="207"/>
        <v>-0.69289014956154493</v>
      </c>
    </row>
    <row r="13277" spans="1:6">
      <c r="A13277" t="s">
        <v>3253</v>
      </c>
      <c r="B13277">
        <v>1</v>
      </c>
      <c r="C13277">
        <v>-0.105943338697398</v>
      </c>
      <c r="D13277">
        <v>1</v>
      </c>
      <c r="E13277">
        <v>-0.32593386092776999</v>
      </c>
      <c r="F13277">
        <f t="shared" si="207"/>
        <v>0.21999052223037199</v>
      </c>
    </row>
    <row r="13278" spans="1:6">
      <c r="A13278" t="s">
        <v>4338</v>
      </c>
      <c r="B13278">
        <v>1</v>
      </c>
      <c r="C13278">
        <v>0.35628367012143097</v>
      </c>
      <c r="D13278">
        <v>1</v>
      </c>
      <c r="E13278">
        <v>0.20691356617512099</v>
      </c>
      <c r="F13278">
        <f t="shared" si="207"/>
        <v>0.14937010394630998</v>
      </c>
    </row>
    <row r="13279" spans="1:6">
      <c r="A13279" t="s">
        <v>4243</v>
      </c>
      <c r="B13279">
        <v>1</v>
      </c>
      <c r="C13279">
        <v>2.1297365067588801E-2</v>
      </c>
      <c r="D13279">
        <v>1</v>
      </c>
      <c r="E13279">
        <v>-4.0896437294078103E-2</v>
      </c>
      <c r="F13279">
        <f t="shared" si="207"/>
        <v>6.2193802361666904E-2</v>
      </c>
    </row>
    <row r="13280" spans="1:6">
      <c r="A13280" t="s">
        <v>12308</v>
      </c>
      <c r="B13280">
        <v>1</v>
      </c>
      <c r="C13280">
        <v>-0.41546389412247198</v>
      </c>
      <c r="D13280">
        <v>1</v>
      </c>
      <c r="E13280">
        <v>0.218041177838496</v>
      </c>
      <c r="F13280">
        <f t="shared" si="207"/>
        <v>-0.63350507196096795</v>
      </c>
    </row>
    <row r="13281" spans="1:6">
      <c r="A13281" t="s">
        <v>2544</v>
      </c>
      <c r="B13281">
        <v>1</v>
      </c>
      <c r="C13281">
        <v>0.29191454389110599</v>
      </c>
      <c r="D13281">
        <v>1</v>
      </c>
      <c r="E13281">
        <v>0.176972396147068</v>
      </c>
      <c r="F13281">
        <f t="shared" si="207"/>
        <v>0.11494214774403799</v>
      </c>
    </row>
    <row r="13282" spans="1:6">
      <c r="A13282" t="s">
        <v>2218</v>
      </c>
      <c r="B13282">
        <v>1</v>
      </c>
      <c r="C13282">
        <v>0.41955281297482899</v>
      </c>
      <c r="D13282">
        <v>1</v>
      </c>
      <c r="E13282">
        <v>0.192956530055235</v>
      </c>
      <c r="F13282">
        <f t="shared" si="207"/>
        <v>0.22659628291959399</v>
      </c>
    </row>
    <row r="13283" spans="1:6">
      <c r="A13283" t="s">
        <v>12253</v>
      </c>
      <c r="B13283">
        <v>1</v>
      </c>
      <c r="C13283">
        <v>0.112984844454705</v>
      </c>
      <c r="D13283">
        <v>1</v>
      </c>
      <c r="E13283">
        <v>-0.101295851268079</v>
      </c>
      <c r="F13283">
        <f t="shared" si="207"/>
        <v>0.21428069572278399</v>
      </c>
    </row>
    <row r="13284" spans="1:6">
      <c r="A13284" t="s">
        <v>10765</v>
      </c>
      <c r="B13284">
        <v>1</v>
      </c>
      <c r="C13284">
        <v>0.23861037087331</v>
      </c>
      <c r="D13284">
        <v>1</v>
      </c>
      <c r="E13284">
        <v>0.28262248098342602</v>
      </c>
      <c r="F13284">
        <f t="shared" si="207"/>
        <v>-4.4012110110116021E-2</v>
      </c>
    </row>
    <row r="13285" spans="1:6">
      <c r="A13285" t="s">
        <v>15461</v>
      </c>
      <c r="B13285">
        <v>1</v>
      </c>
      <c r="C13285">
        <v>-0.68556475680531703</v>
      </c>
      <c r="D13285">
        <v>1</v>
      </c>
      <c r="E13285">
        <v>0.151411453705635</v>
      </c>
      <c r="F13285">
        <f t="shared" si="207"/>
        <v>-0.83697621051095206</v>
      </c>
    </row>
    <row r="13286" spans="1:6">
      <c r="A13286" t="s">
        <v>16794</v>
      </c>
      <c r="B13286">
        <v>1</v>
      </c>
      <c r="C13286">
        <v>-0.31076633147963001</v>
      </c>
      <c r="D13286">
        <v>1</v>
      </c>
      <c r="E13286">
        <v>0.167897601643413</v>
      </c>
      <c r="F13286">
        <f t="shared" si="207"/>
        <v>-0.47866393312304301</v>
      </c>
    </row>
    <row r="13287" spans="1:6">
      <c r="A13287" t="s">
        <v>17312</v>
      </c>
      <c r="B13287">
        <v>1</v>
      </c>
      <c r="C13287">
        <v>0.13689651755992599</v>
      </c>
      <c r="D13287">
        <v>1</v>
      </c>
      <c r="E13287">
        <v>3.0408055617173E-2</v>
      </c>
      <c r="F13287">
        <f t="shared" si="207"/>
        <v>0.10648846194275299</v>
      </c>
    </row>
    <row r="13288" spans="1:6">
      <c r="A13288" t="s">
        <v>5403</v>
      </c>
      <c r="B13288">
        <v>1</v>
      </c>
      <c r="C13288">
        <v>0.347706291348236</v>
      </c>
      <c r="D13288">
        <v>1</v>
      </c>
      <c r="E13288">
        <v>0.53044246790781002</v>
      </c>
      <c r="F13288">
        <f t="shared" si="207"/>
        <v>-0.18273617655957403</v>
      </c>
    </row>
    <row r="13289" spans="1:6">
      <c r="A13289" t="s">
        <v>10524</v>
      </c>
      <c r="B13289">
        <v>1</v>
      </c>
      <c r="C13289">
        <v>7.6997070273770105E-2</v>
      </c>
      <c r="D13289">
        <v>1</v>
      </c>
      <c r="E13289">
        <v>0.114168053555534</v>
      </c>
      <c r="F13289">
        <f t="shared" si="207"/>
        <v>-3.7170983281763895E-2</v>
      </c>
    </row>
    <row r="13290" spans="1:6">
      <c r="A13290" t="s">
        <v>14290</v>
      </c>
      <c r="B13290">
        <v>1</v>
      </c>
      <c r="C13290">
        <v>0.18332133427287201</v>
      </c>
      <c r="D13290">
        <v>1</v>
      </c>
      <c r="E13290">
        <v>4.4187866133050202E-2</v>
      </c>
      <c r="F13290">
        <f t="shared" si="207"/>
        <v>0.1391334681398218</v>
      </c>
    </row>
    <row r="13291" spans="1:6">
      <c r="A13291" t="s">
        <v>17191</v>
      </c>
      <c r="B13291">
        <v>1</v>
      </c>
      <c r="C13291">
        <v>-0.80725444483346798</v>
      </c>
      <c r="D13291">
        <v>1</v>
      </c>
      <c r="E13291">
        <v>8.8695929491048903E-2</v>
      </c>
      <c r="F13291">
        <f t="shared" si="207"/>
        <v>-0.89595037432451685</v>
      </c>
    </row>
    <row r="13292" spans="1:6">
      <c r="A13292" t="s">
        <v>15706</v>
      </c>
      <c r="B13292">
        <v>1</v>
      </c>
      <c r="C13292">
        <v>0.26328958245223399</v>
      </c>
      <c r="D13292">
        <v>1</v>
      </c>
      <c r="E13292">
        <v>-5.3240881341491603E-2</v>
      </c>
      <c r="F13292">
        <f t="shared" si="207"/>
        <v>0.31653046379372562</v>
      </c>
    </row>
    <row r="13293" spans="1:6">
      <c r="A13293" t="s">
        <v>10889</v>
      </c>
      <c r="B13293">
        <v>1</v>
      </c>
      <c r="C13293">
        <v>3.9240972775476501E-2</v>
      </c>
      <c r="D13293">
        <v>1</v>
      </c>
      <c r="E13293">
        <v>-0.19986849442018101</v>
      </c>
      <c r="F13293">
        <f t="shared" si="207"/>
        <v>0.23910946719565751</v>
      </c>
    </row>
    <row r="13294" spans="1:6">
      <c r="A13294" t="s">
        <v>13695</v>
      </c>
      <c r="B13294">
        <v>1</v>
      </c>
      <c r="C13294">
        <v>0.191959476854835</v>
      </c>
      <c r="D13294">
        <v>1</v>
      </c>
      <c r="E13294">
        <v>1.0740256991324E-2</v>
      </c>
      <c r="F13294">
        <f t="shared" si="207"/>
        <v>0.181219219863511</v>
      </c>
    </row>
    <row r="13295" spans="1:6">
      <c r="A13295" t="s">
        <v>4646</v>
      </c>
      <c r="B13295">
        <v>1</v>
      </c>
      <c r="C13295">
        <v>-0.22706090480736499</v>
      </c>
      <c r="D13295">
        <v>1</v>
      </c>
      <c r="E13295">
        <v>0.156174136624261</v>
      </c>
      <c r="F13295">
        <f t="shared" si="207"/>
        <v>-0.38323504143162601</v>
      </c>
    </row>
    <row r="13296" spans="1:6">
      <c r="A13296" t="s">
        <v>5496</v>
      </c>
      <c r="B13296">
        <v>1</v>
      </c>
      <c r="C13296">
        <v>-0.34235197153422597</v>
      </c>
      <c r="D13296">
        <v>1</v>
      </c>
      <c r="E13296">
        <v>0.21241470121175701</v>
      </c>
      <c r="F13296">
        <f t="shared" si="207"/>
        <v>-0.55476667274598301</v>
      </c>
    </row>
    <row r="13297" spans="1:6">
      <c r="A13297" t="s">
        <v>8027</v>
      </c>
      <c r="B13297">
        <v>1</v>
      </c>
      <c r="C13297">
        <v>-0.304111612972504</v>
      </c>
      <c r="D13297">
        <v>1</v>
      </c>
      <c r="E13297">
        <v>0.38887479596380697</v>
      </c>
      <c r="F13297">
        <f t="shared" si="207"/>
        <v>-0.69298640893631092</v>
      </c>
    </row>
    <row r="13298" spans="1:6">
      <c r="A13298" t="s">
        <v>5445</v>
      </c>
      <c r="B13298">
        <v>1</v>
      </c>
      <c r="C13298">
        <v>0.23802781977260401</v>
      </c>
      <c r="D13298">
        <v>1</v>
      </c>
      <c r="E13298">
        <v>0.28129048612778901</v>
      </c>
      <c r="F13298">
        <f t="shared" si="207"/>
        <v>-4.3262666355184998E-2</v>
      </c>
    </row>
    <row r="13299" spans="1:6">
      <c r="A13299" t="s">
        <v>5606</v>
      </c>
      <c r="B13299">
        <v>1</v>
      </c>
      <c r="C13299">
        <v>0.29029384803609098</v>
      </c>
      <c r="D13299">
        <v>1</v>
      </c>
      <c r="E13299">
        <v>8.3876928441267803E-2</v>
      </c>
      <c r="F13299">
        <f t="shared" si="207"/>
        <v>0.20641691959482317</v>
      </c>
    </row>
    <row r="13300" spans="1:6">
      <c r="A13300" t="s">
        <v>8127</v>
      </c>
      <c r="B13300">
        <v>1</v>
      </c>
      <c r="C13300">
        <v>0.37900975303318601</v>
      </c>
      <c r="D13300">
        <v>1</v>
      </c>
      <c r="E13300">
        <v>4.9109875216629503E-2</v>
      </c>
      <c r="F13300">
        <f t="shared" si="207"/>
        <v>0.3298998778165565</v>
      </c>
    </row>
    <row r="13301" spans="1:6">
      <c r="A13301" t="s">
        <v>8619</v>
      </c>
      <c r="B13301">
        <v>1</v>
      </c>
      <c r="C13301">
        <v>0.29204750350394798</v>
      </c>
      <c r="D13301">
        <v>1</v>
      </c>
      <c r="E13301">
        <v>-8.6359754185506094E-2</v>
      </c>
      <c r="F13301">
        <f t="shared" si="207"/>
        <v>0.37840725768945405</v>
      </c>
    </row>
    <row r="13302" spans="1:6">
      <c r="A13302" t="s">
        <v>11487</v>
      </c>
      <c r="B13302">
        <v>1</v>
      </c>
      <c r="C13302">
        <v>0.132987937189809</v>
      </c>
      <c r="D13302">
        <v>1</v>
      </c>
      <c r="E13302">
        <v>-4.9578182491331502E-2</v>
      </c>
      <c r="F13302">
        <f t="shared" si="207"/>
        <v>0.1825661196811405</v>
      </c>
    </row>
    <row r="13303" spans="1:6">
      <c r="A13303" t="s">
        <v>16578</v>
      </c>
      <c r="B13303">
        <v>1</v>
      </c>
      <c r="C13303">
        <v>-0.71533198817514398</v>
      </c>
      <c r="D13303">
        <v>1</v>
      </c>
      <c r="E13303">
        <v>0.18125889846219501</v>
      </c>
      <c r="F13303">
        <f t="shared" si="207"/>
        <v>-0.89659088663733899</v>
      </c>
    </row>
    <row r="13304" spans="1:6">
      <c r="A13304" t="s">
        <v>1747</v>
      </c>
      <c r="B13304">
        <v>1</v>
      </c>
      <c r="C13304">
        <v>0.300627189986305</v>
      </c>
      <c r="D13304">
        <v>1</v>
      </c>
      <c r="E13304">
        <v>0.24301802598251701</v>
      </c>
      <c r="F13304">
        <f t="shared" si="207"/>
        <v>5.7609164003787988E-2</v>
      </c>
    </row>
    <row r="13305" spans="1:6">
      <c r="A13305" t="s">
        <v>14501</v>
      </c>
      <c r="B13305">
        <v>1</v>
      </c>
      <c r="C13305">
        <v>0.16046026977441</v>
      </c>
      <c r="D13305">
        <v>1</v>
      </c>
      <c r="E13305">
        <v>0.19060159505917301</v>
      </c>
      <c r="F13305">
        <f t="shared" si="207"/>
        <v>-3.0141325284763015E-2</v>
      </c>
    </row>
    <row r="13306" spans="1:6">
      <c r="A13306" t="s">
        <v>17404</v>
      </c>
      <c r="B13306">
        <v>1</v>
      </c>
      <c r="C13306">
        <v>0.20712751972849899</v>
      </c>
      <c r="D13306">
        <v>1</v>
      </c>
      <c r="E13306">
        <v>0.22535757694481501</v>
      </c>
      <c r="F13306">
        <f t="shared" si="207"/>
        <v>-1.8230057216316015E-2</v>
      </c>
    </row>
    <row r="13307" spans="1:6">
      <c r="A13307" t="s">
        <v>17580</v>
      </c>
      <c r="B13307">
        <v>1</v>
      </c>
      <c r="C13307">
        <v>0.316852743671651</v>
      </c>
      <c r="D13307">
        <v>1</v>
      </c>
      <c r="E13307">
        <v>0.10430452254575499</v>
      </c>
      <c r="F13307">
        <f t="shared" si="207"/>
        <v>0.212548221125896</v>
      </c>
    </row>
    <row r="13308" spans="1:6">
      <c r="A13308" t="s">
        <v>16814</v>
      </c>
      <c r="B13308">
        <v>1</v>
      </c>
      <c r="C13308">
        <v>0.14597682452886099</v>
      </c>
      <c r="D13308">
        <v>1</v>
      </c>
      <c r="E13308">
        <v>4.6388636394631103E-2</v>
      </c>
      <c r="F13308">
        <f t="shared" si="207"/>
        <v>9.9588188134229885E-2</v>
      </c>
    </row>
    <row r="13309" spans="1:6">
      <c r="A13309" t="s">
        <v>3513</v>
      </c>
      <c r="B13309">
        <v>1</v>
      </c>
      <c r="C13309">
        <v>0.29379172453687402</v>
      </c>
      <c r="D13309">
        <v>1</v>
      </c>
      <c r="E13309">
        <v>0.30014155154606398</v>
      </c>
      <c r="F13309">
        <f t="shared" si="207"/>
        <v>-6.3498270091899567E-3</v>
      </c>
    </row>
    <row r="13310" spans="1:6">
      <c r="A13310" t="s">
        <v>9614</v>
      </c>
      <c r="B13310">
        <v>1</v>
      </c>
      <c r="C13310">
        <v>8.4651934599032294E-3</v>
      </c>
      <c r="D13310">
        <v>1</v>
      </c>
      <c r="E13310">
        <v>-0.18635416826670501</v>
      </c>
      <c r="F13310">
        <f t="shared" si="207"/>
        <v>0.19481936172660824</v>
      </c>
    </row>
    <row r="13311" spans="1:6">
      <c r="A13311" t="s">
        <v>15576</v>
      </c>
      <c r="B13311">
        <v>1</v>
      </c>
      <c r="C13311">
        <v>8.9805692107945007E-2</v>
      </c>
      <c r="D13311">
        <v>1</v>
      </c>
      <c r="E13311">
        <v>-3.26233050936987E-2</v>
      </c>
      <c r="F13311">
        <f t="shared" si="207"/>
        <v>0.12242899720164371</v>
      </c>
    </row>
    <row r="13312" spans="1:6">
      <c r="A13312" t="s">
        <v>8749</v>
      </c>
      <c r="B13312">
        <v>1</v>
      </c>
      <c r="C13312">
        <v>0.33816082731964398</v>
      </c>
      <c r="D13312">
        <v>1</v>
      </c>
      <c r="E13312">
        <v>0.357206610616144</v>
      </c>
      <c r="F13312">
        <f t="shared" si="207"/>
        <v>-1.904578329650003E-2</v>
      </c>
    </row>
    <row r="13313" spans="1:6">
      <c r="A13313" t="s">
        <v>15477</v>
      </c>
      <c r="B13313">
        <v>1</v>
      </c>
      <c r="C13313">
        <v>8.1452033423144304E-2</v>
      </c>
      <c r="D13313">
        <v>1</v>
      </c>
      <c r="E13313">
        <v>-0.10361502681917401</v>
      </c>
      <c r="F13313">
        <f t="shared" si="207"/>
        <v>0.18506706024231831</v>
      </c>
    </row>
    <row r="13314" spans="1:6">
      <c r="A13314" t="s">
        <v>17615</v>
      </c>
      <c r="B13314">
        <v>1</v>
      </c>
      <c r="C13314">
        <v>6.9931381200964995E-2</v>
      </c>
      <c r="D13314">
        <v>1</v>
      </c>
      <c r="E13314">
        <v>-0.11086856817032401</v>
      </c>
      <c r="F13314">
        <f t="shared" si="207"/>
        <v>0.18079994937128901</v>
      </c>
    </row>
    <row r="13315" spans="1:6">
      <c r="A13315" t="s">
        <v>16694</v>
      </c>
      <c r="B13315">
        <v>1</v>
      </c>
      <c r="C13315">
        <v>0.15891072281346599</v>
      </c>
      <c r="D13315">
        <v>1</v>
      </c>
      <c r="E13315">
        <v>7.4744886126694096E-2</v>
      </c>
      <c r="F13315">
        <f t="shared" ref="F13315:F13378" si="208">C13315-E13315</f>
        <v>8.4165836686771897E-2</v>
      </c>
    </row>
    <row r="13316" spans="1:6">
      <c r="A13316" t="s">
        <v>6063</v>
      </c>
      <c r="B13316">
        <v>1</v>
      </c>
      <c r="C13316">
        <v>0.33930697287530998</v>
      </c>
      <c r="D13316">
        <v>1</v>
      </c>
      <c r="E13316">
        <v>0.342195654817741</v>
      </c>
      <c r="F13316">
        <f t="shared" si="208"/>
        <v>-2.8886819424310262E-3</v>
      </c>
    </row>
    <row r="13317" spans="1:6">
      <c r="A13317" t="s">
        <v>12564</v>
      </c>
      <c r="B13317">
        <v>1</v>
      </c>
      <c r="C13317">
        <v>0.14842798832656701</v>
      </c>
      <c r="D13317">
        <v>1</v>
      </c>
      <c r="E13317">
        <v>0.22034336308511801</v>
      </c>
      <c r="F13317">
        <f t="shared" si="208"/>
        <v>-7.1915374758551004E-2</v>
      </c>
    </row>
    <row r="13318" spans="1:6">
      <c r="A13318" t="s">
        <v>17095</v>
      </c>
      <c r="B13318">
        <v>1</v>
      </c>
      <c r="C13318">
        <v>0.16947816206966401</v>
      </c>
      <c r="D13318">
        <v>1</v>
      </c>
      <c r="E13318">
        <v>0.105299017244841</v>
      </c>
      <c r="F13318">
        <f t="shared" si="208"/>
        <v>6.4179144824823009E-2</v>
      </c>
    </row>
    <row r="13319" spans="1:6">
      <c r="A13319" t="s">
        <v>6243</v>
      </c>
      <c r="B13319">
        <v>1</v>
      </c>
      <c r="C13319">
        <v>0.431085359968997</v>
      </c>
      <c r="D13319">
        <v>1</v>
      </c>
      <c r="E13319">
        <v>9.6514428183111997E-2</v>
      </c>
      <c r="F13319">
        <f t="shared" si="208"/>
        <v>0.33457093178588498</v>
      </c>
    </row>
    <row r="13320" spans="1:6">
      <c r="A13320" t="s">
        <v>1927</v>
      </c>
      <c r="B13320">
        <v>1</v>
      </c>
      <c r="C13320">
        <v>0.17379678164472301</v>
      </c>
      <c r="D13320">
        <v>1</v>
      </c>
      <c r="E13320">
        <v>0.28208867508457502</v>
      </c>
      <c r="F13320">
        <f t="shared" si="208"/>
        <v>-0.10829189343985202</v>
      </c>
    </row>
    <row r="13321" spans="1:6">
      <c r="A13321" t="s">
        <v>7320</v>
      </c>
      <c r="B13321">
        <v>1</v>
      </c>
      <c r="C13321">
        <v>0.27019518635953299</v>
      </c>
      <c r="D13321">
        <v>1</v>
      </c>
      <c r="E13321">
        <v>0.142678322979926</v>
      </c>
      <c r="F13321">
        <f t="shared" si="208"/>
        <v>0.12751686337960699</v>
      </c>
    </row>
    <row r="13322" spans="1:6">
      <c r="A13322" t="s">
        <v>7761</v>
      </c>
      <c r="B13322">
        <v>1</v>
      </c>
      <c r="C13322">
        <v>3.9165651384349201E-2</v>
      </c>
      <c r="D13322">
        <v>1</v>
      </c>
      <c r="E13322">
        <v>-0.10607679611722801</v>
      </c>
      <c r="F13322">
        <f t="shared" si="208"/>
        <v>0.14524244750157722</v>
      </c>
    </row>
    <row r="13323" spans="1:6">
      <c r="A13323" t="s">
        <v>7551</v>
      </c>
      <c r="B13323">
        <v>1</v>
      </c>
      <c r="C13323">
        <v>0.28654757741977899</v>
      </c>
      <c r="D13323">
        <v>1</v>
      </c>
      <c r="E13323">
        <v>7.4032494545953204E-2</v>
      </c>
      <c r="F13323">
        <f t="shared" si="208"/>
        <v>0.21251508287382578</v>
      </c>
    </row>
    <row r="13324" spans="1:6">
      <c r="A13324" t="s">
        <v>15469</v>
      </c>
      <c r="B13324">
        <v>1</v>
      </c>
      <c r="C13324">
        <v>-0.16724395110944201</v>
      </c>
      <c r="D13324">
        <v>1</v>
      </c>
      <c r="E13324">
        <v>-0.50981094624867296</v>
      </c>
      <c r="F13324">
        <f t="shared" si="208"/>
        <v>0.34256699513923095</v>
      </c>
    </row>
    <row r="13325" spans="1:6">
      <c r="A13325" t="s">
        <v>7154</v>
      </c>
      <c r="B13325">
        <v>1</v>
      </c>
      <c r="C13325">
        <v>0.67336004559915497</v>
      </c>
      <c r="D13325">
        <v>1</v>
      </c>
      <c r="E13325">
        <v>0.15959534882163601</v>
      </c>
      <c r="F13325">
        <f t="shared" si="208"/>
        <v>0.5137646967775189</v>
      </c>
    </row>
    <row r="13326" spans="1:6">
      <c r="A13326" t="s">
        <v>5617</v>
      </c>
      <c r="B13326">
        <v>1</v>
      </c>
      <c r="C13326">
        <v>0.38403137607093901</v>
      </c>
      <c r="D13326">
        <v>1</v>
      </c>
      <c r="E13326">
        <v>0.37971851611816998</v>
      </c>
      <c r="F13326">
        <f t="shared" si="208"/>
        <v>4.3128599527690326E-3</v>
      </c>
    </row>
    <row r="13327" spans="1:6">
      <c r="A13327" t="s">
        <v>10908</v>
      </c>
      <c r="B13327">
        <v>1</v>
      </c>
      <c r="C13327">
        <v>0.400225620638608</v>
      </c>
      <c r="D13327">
        <v>1</v>
      </c>
      <c r="E13327">
        <v>-4.7984114996525898E-2</v>
      </c>
      <c r="F13327">
        <f t="shared" si="208"/>
        <v>0.44820973563513389</v>
      </c>
    </row>
    <row r="13328" spans="1:6">
      <c r="A13328" t="s">
        <v>5422</v>
      </c>
      <c r="B13328">
        <v>1</v>
      </c>
      <c r="C13328">
        <v>0.39704863181690397</v>
      </c>
      <c r="D13328">
        <v>1</v>
      </c>
      <c r="E13328">
        <v>0.37810440395705402</v>
      </c>
      <c r="F13328">
        <f t="shared" si="208"/>
        <v>1.8944227859849949E-2</v>
      </c>
    </row>
    <row r="13329" spans="1:6">
      <c r="A13329" t="s">
        <v>13086</v>
      </c>
      <c r="B13329">
        <v>1</v>
      </c>
      <c r="C13329">
        <v>0.19016401040344699</v>
      </c>
      <c r="D13329">
        <v>1</v>
      </c>
      <c r="E13329">
        <v>-4.57620363542693E-2</v>
      </c>
      <c r="F13329">
        <f t="shared" si="208"/>
        <v>0.23592604675771628</v>
      </c>
    </row>
    <row r="13330" spans="1:6">
      <c r="A13330" t="s">
        <v>3010</v>
      </c>
      <c r="B13330">
        <v>1</v>
      </c>
      <c r="C13330">
        <v>-8.9179235045336494E-2</v>
      </c>
      <c r="D13330">
        <v>1</v>
      </c>
      <c r="E13330">
        <v>-0.211049465353011</v>
      </c>
      <c r="F13330">
        <f t="shared" si="208"/>
        <v>0.12187023030767451</v>
      </c>
    </row>
    <row r="13331" spans="1:6">
      <c r="A13331" t="s">
        <v>9153</v>
      </c>
      <c r="B13331">
        <v>1</v>
      </c>
      <c r="C13331">
        <v>0.32641758658780401</v>
      </c>
      <c r="D13331">
        <v>1</v>
      </c>
      <c r="E13331">
        <v>0.26280358788731201</v>
      </c>
      <c r="F13331">
        <f t="shared" si="208"/>
        <v>6.3613998700492003E-2</v>
      </c>
    </row>
    <row r="13332" spans="1:6">
      <c r="A13332" t="s">
        <v>17868</v>
      </c>
      <c r="B13332">
        <v>1</v>
      </c>
      <c r="C13332">
        <v>0.16161454613750101</v>
      </c>
      <c r="D13332">
        <v>1</v>
      </c>
      <c r="E13332">
        <v>-0.17072732813976901</v>
      </c>
      <c r="F13332">
        <f t="shared" si="208"/>
        <v>0.33234187427727002</v>
      </c>
    </row>
    <row r="13333" spans="1:6">
      <c r="A13333" t="s">
        <v>11346</v>
      </c>
      <c r="B13333">
        <v>1</v>
      </c>
      <c r="C13333">
        <v>-0.62607163786104203</v>
      </c>
      <c r="D13333">
        <v>1</v>
      </c>
      <c r="E13333">
        <v>0.20729558409800899</v>
      </c>
      <c r="F13333">
        <f t="shared" si="208"/>
        <v>-0.833367221959051</v>
      </c>
    </row>
    <row r="13334" spans="1:6">
      <c r="A13334" t="s">
        <v>3573</v>
      </c>
      <c r="B13334">
        <v>1</v>
      </c>
      <c r="C13334">
        <v>-0.25128326686698998</v>
      </c>
      <c r="D13334">
        <v>1</v>
      </c>
      <c r="E13334">
        <v>0.191255275696399</v>
      </c>
      <c r="F13334">
        <f t="shared" si="208"/>
        <v>-0.44253854256338898</v>
      </c>
    </row>
    <row r="13335" spans="1:6">
      <c r="A13335" t="s">
        <v>10970</v>
      </c>
      <c r="B13335">
        <v>1</v>
      </c>
      <c r="C13335">
        <v>0.29237784993402899</v>
      </c>
      <c r="D13335">
        <v>1</v>
      </c>
      <c r="E13335">
        <v>1.4913828339717499E-2</v>
      </c>
      <c r="F13335">
        <f t="shared" si="208"/>
        <v>0.27746402159431149</v>
      </c>
    </row>
    <row r="13336" spans="1:6">
      <c r="A13336" t="s">
        <v>17840</v>
      </c>
      <c r="B13336">
        <v>1</v>
      </c>
      <c r="C13336">
        <v>-0.72547035133773596</v>
      </c>
      <c r="D13336">
        <v>1</v>
      </c>
      <c r="E13336">
        <v>3.46976076875853E-2</v>
      </c>
      <c r="F13336">
        <f t="shared" si="208"/>
        <v>-0.7601679590253213</v>
      </c>
    </row>
    <row r="13337" spans="1:6">
      <c r="A13337" t="s">
        <v>17507</v>
      </c>
      <c r="B13337">
        <v>1</v>
      </c>
      <c r="C13337">
        <v>-0.42925928340629899</v>
      </c>
      <c r="D13337">
        <v>1</v>
      </c>
      <c r="E13337">
        <v>0.101729362948301</v>
      </c>
      <c r="F13337">
        <f t="shared" si="208"/>
        <v>-0.53098864635459997</v>
      </c>
    </row>
    <row r="13338" spans="1:6">
      <c r="A13338" t="s">
        <v>6198</v>
      </c>
      <c r="B13338">
        <v>1</v>
      </c>
      <c r="C13338">
        <v>0.31240005309242802</v>
      </c>
      <c r="D13338">
        <v>1</v>
      </c>
      <c r="E13338">
        <v>0.182078245381633</v>
      </c>
      <c r="F13338">
        <f t="shared" si="208"/>
        <v>0.13032180771079502</v>
      </c>
    </row>
    <row r="13339" spans="1:6">
      <c r="A13339" t="s">
        <v>12492</v>
      </c>
      <c r="B13339">
        <v>1</v>
      </c>
      <c r="C13339">
        <v>-0.80305777313462501</v>
      </c>
      <c r="D13339">
        <v>1</v>
      </c>
      <c r="E13339">
        <v>-0.123997845820963</v>
      </c>
      <c r="F13339">
        <f t="shared" si="208"/>
        <v>-0.67905992731366205</v>
      </c>
    </row>
    <row r="13340" spans="1:6">
      <c r="A13340" t="s">
        <v>7206</v>
      </c>
      <c r="B13340">
        <v>1</v>
      </c>
      <c r="C13340">
        <v>-0.34033481892671702</v>
      </c>
      <c r="D13340">
        <v>1</v>
      </c>
      <c r="E13340">
        <v>0.157517714383545</v>
      </c>
      <c r="F13340">
        <f t="shared" si="208"/>
        <v>-0.49785253331026202</v>
      </c>
    </row>
    <row r="13341" spans="1:6">
      <c r="A13341" t="s">
        <v>15361</v>
      </c>
      <c r="B13341">
        <v>1</v>
      </c>
      <c r="C13341">
        <v>-0.42260188557914802</v>
      </c>
      <c r="D13341">
        <v>1</v>
      </c>
      <c r="E13341">
        <v>0.27755700501832498</v>
      </c>
      <c r="F13341">
        <f t="shared" si="208"/>
        <v>-0.70015889059747294</v>
      </c>
    </row>
    <row r="13342" spans="1:6">
      <c r="A13342" t="s">
        <v>3491</v>
      </c>
      <c r="B13342">
        <v>1</v>
      </c>
      <c r="C13342">
        <v>-0.30662536568033799</v>
      </c>
      <c r="D13342">
        <v>1</v>
      </c>
      <c r="E13342">
        <v>0.25132507229457002</v>
      </c>
      <c r="F13342">
        <f t="shared" si="208"/>
        <v>-0.55795043797490806</v>
      </c>
    </row>
    <row r="13343" spans="1:6">
      <c r="A13343" t="s">
        <v>16684</v>
      </c>
      <c r="B13343">
        <v>1</v>
      </c>
      <c r="C13343">
        <v>-0.405178751510818</v>
      </c>
      <c r="D13343">
        <v>1</v>
      </c>
      <c r="E13343">
        <v>0.144098768639527</v>
      </c>
      <c r="F13343">
        <f t="shared" si="208"/>
        <v>-0.54927752015034503</v>
      </c>
    </row>
    <row r="13344" spans="1:6">
      <c r="A13344" t="s">
        <v>3452</v>
      </c>
      <c r="B13344">
        <v>1</v>
      </c>
      <c r="C13344">
        <v>0.31789187203409203</v>
      </c>
      <c r="D13344">
        <v>1</v>
      </c>
      <c r="E13344">
        <v>0.254292000672731</v>
      </c>
      <c r="F13344">
        <f t="shared" si="208"/>
        <v>6.3599871361361027E-2</v>
      </c>
    </row>
    <row r="13345" spans="1:6">
      <c r="A13345" t="s">
        <v>5740</v>
      </c>
      <c r="B13345">
        <v>1</v>
      </c>
      <c r="C13345">
        <v>0.28205041297575401</v>
      </c>
      <c r="D13345">
        <v>1</v>
      </c>
      <c r="E13345">
        <v>0.31076623061366099</v>
      </c>
      <c r="F13345">
        <f t="shared" si="208"/>
        <v>-2.8715817637906982E-2</v>
      </c>
    </row>
    <row r="13346" spans="1:6">
      <c r="A13346" t="s">
        <v>2501</v>
      </c>
      <c r="B13346">
        <v>1</v>
      </c>
      <c r="C13346">
        <v>-2.2460521816539201E-2</v>
      </c>
      <c r="D13346">
        <v>1</v>
      </c>
      <c r="E13346">
        <v>-2.38437856406577E-2</v>
      </c>
      <c r="F13346">
        <f t="shared" si="208"/>
        <v>1.3832638241184983E-3</v>
      </c>
    </row>
    <row r="13347" spans="1:6">
      <c r="A13347" t="s">
        <v>12477</v>
      </c>
      <c r="B13347">
        <v>1</v>
      </c>
      <c r="C13347">
        <v>0.16508274964225</v>
      </c>
      <c r="D13347">
        <v>1</v>
      </c>
      <c r="E13347">
        <v>2.3960454422715698E-2</v>
      </c>
      <c r="F13347">
        <f t="shared" si="208"/>
        <v>0.14112229521953432</v>
      </c>
    </row>
    <row r="13348" spans="1:6">
      <c r="A13348" t="s">
        <v>11767</v>
      </c>
      <c r="B13348">
        <v>1</v>
      </c>
      <c r="C13348">
        <v>0.21711086127612</v>
      </c>
      <c r="D13348">
        <v>1</v>
      </c>
      <c r="E13348">
        <v>9.7118757461827798E-2</v>
      </c>
      <c r="F13348">
        <f t="shared" si="208"/>
        <v>0.11999210381429221</v>
      </c>
    </row>
    <row r="13349" spans="1:6">
      <c r="A13349" t="s">
        <v>2719</v>
      </c>
      <c r="B13349">
        <v>1</v>
      </c>
      <c r="C13349">
        <v>0.42480444906700099</v>
      </c>
      <c r="D13349">
        <v>1</v>
      </c>
      <c r="E13349">
        <v>0.336951659302134</v>
      </c>
      <c r="F13349">
        <f t="shared" si="208"/>
        <v>8.785278976486699E-2</v>
      </c>
    </row>
    <row r="13350" spans="1:6">
      <c r="A13350" t="s">
        <v>11656</v>
      </c>
      <c r="B13350">
        <v>1</v>
      </c>
      <c r="C13350">
        <v>0.211037186847087</v>
      </c>
      <c r="D13350">
        <v>1</v>
      </c>
      <c r="E13350">
        <v>0.223234832036006</v>
      </c>
      <c r="F13350">
        <f t="shared" si="208"/>
        <v>-1.2197645188918999E-2</v>
      </c>
    </row>
    <row r="13351" spans="1:6">
      <c r="A13351" t="s">
        <v>7536</v>
      </c>
      <c r="B13351">
        <v>1</v>
      </c>
      <c r="C13351">
        <v>0.235419677276447</v>
      </c>
      <c r="D13351">
        <v>1</v>
      </c>
      <c r="E13351">
        <v>8.1039915191356005E-2</v>
      </c>
      <c r="F13351">
        <f t="shared" si="208"/>
        <v>0.15437976208509099</v>
      </c>
    </row>
    <row r="13352" spans="1:6">
      <c r="A13352" t="s">
        <v>4767</v>
      </c>
      <c r="B13352">
        <v>1</v>
      </c>
      <c r="C13352">
        <v>0.204819140530491</v>
      </c>
      <c r="D13352">
        <v>1</v>
      </c>
      <c r="E13352">
        <v>0.24620427901384301</v>
      </c>
      <c r="F13352">
        <f t="shared" si="208"/>
        <v>-4.1385138483352013E-2</v>
      </c>
    </row>
    <row r="13353" spans="1:6">
      <c r="A13353" t="s">
        <v>7653</v>
      </c>
      <c r="B13353">
        <v>1</v>
      </c>
      <c r="C13353">
        <v>0.107399581534334</v>
      </c>
      <c r="D13353">
        <v>1</v>
      </c>
      <c r="E13353">
        <v>0.14600760205862601</v>
      </c>
      <c r="F13353">
        <f t="shared" si="208"/>
        <v>-3.8608020524292005E-2</v>
      </c>
    </row>
    <row r="13354" spans="1:6">
      <c r="A13354" t="s">
        <v>1786</v>
      </c>
      <c r="B13354">
        <v>1</v>
      </c>
      <c r="C13354">
        <v>0.330494391270031</v>
      </c>
      <c r="D13354">
        <v>1</v>
      </c>
      <c r="E13354">
        <v>0.32137524537927797</v>
      </c>
      <c r="F13354">
        <f t="shared" si="208"/>
        <v>9.1191458907530221E-3</v>
      </c>
    </row>
    <row r="13355" spans="1:6">
      <c r="A13355" t="s">
        <v>10026</v>
      </c>
      <c r="B13355">
        <v>1</v>
      </c>
      <c r="C13355">
        <v>-0.40835834122273901</v>
      </c>
      <c r="D13355">
        <v>1</v>
      </c>
      <c r="E13355">
        <v>0.122387202738343</v>
      </c>
      <c r="F13355">
        <f t="shared" si="208"/>
        <v>-0.53074554396108198</v>
      </c>
    </row>
    <row r="13356" spans="1:6">
      <c r="A13356" t="s">
        <v>16364</v>
      </c>
      <c r="B13356">
        <v>1</v>
      </c>
      <c r="C13356">
        <v>-0.53053724696461302</v>
      </c>
      <c r="D13356">
        <v>1</v>
      </c>
      <c r="E13356">
        <v>0.12849974367786199</v>
      </c>
      <c r="F13356">
        <f t="shared" si="208"/>
        <v>-0.65903699064247501</v>
      </c>
    </row>
    <row r="13357" spans="1:6">
      <c r="A13357" t="s">
        <v>14882</v>
      </c>
      <c r="B13357">
        <v>1</v>
      </c>
      <c r="C13357">
        <v>0.13379727504273001</v>
      </c>
      <c r="D13357">
        <v>1</v>
      </c>
      <c r="E13357">
        <v>-9.6240835289902404E-2</v>
      </c>
      <c r="F13357">
        <f t="shared" si="208"/>
        <v>0.23003811033263241</v>
      </c>
    </row>
    <row r="13358" spans="1:6">
      <c r="A13358" t="s">
        <v>7520</v>
      </c>
      <c r="B13358">
        <v>1</v>
      </c>
      <c r="C13358">
        <v>-0.44389590513412702</v>
      </c>
      <c r="D13358">
        <v>1</v>
      </c>
      <c r="E13358">
        <v>0.15172131969626601</v>
      </c>
      <c r="F13358">
        <f t="shared" si="208"/>
        <v>-0.59561722483039303</v>
      </c>
    </row>
    <row r="13359" spans="1:6">
      <c r="A13359" t="s">
        <v>5411</v>
      </c>
      <c r="B13359">
        <v>1</v>
      </c>
      <c r="C13359">
        <v>8.46723117517902E-2</v>
      </c>
      <c r="D13359">
        <v>1</v>
      </c>
      <c r="E13359">
        <v>0.13965246619315699</v>
      </c>
      <c r="F13359">
        <f t="shared" si="208"/>
        <v>-5.4980154441366794E-2</v>
      </c>
    </row>
    <row r="13360" spans="1:6">
      <c r="A13360" t="s">
        <v>10755</v>
      </c>
      <c r="B13360">
        <v>1</v>
      </c>
      <c r="C13360">
        <v>0.216712509834766</v>
      </c>
      <c r="D13360">
        <v>1</v>
      </c>
      <c r="E13360">
        <v>-2.4232504101640399E-2</v>
      </c>
      <c r="F13360">
        <f t="shared" si="208"/>
        <v>0.24094501393640641</v>
      </c>
    </row>
    <row r="13361" spans="1:6">
      <c r="A13361" t="s">
        <v>16942</v>
      </c>
      <c r="B13361">
        <v>1</v>
      </c>
      <c r="C13361">
        <v>0.30430052763797499</v>
      </c>
      <c r="D13361">
        <v>1</v>
      </c>
      <c r="E13361">
        <v>0.13439695132166901</v>
      </c>
      <c r="F13361">
        <f t="shared" si="208"/>
        <v>0.16990357631630598</v>
      </c>
    </row>
    <row r="13362" spans="1:6">
      <c r="A13362" t="s">
        <v>17365</v>
      </c>
      <c r="B13362">
        <v>1</v>
      </c>
      <c r="C13362">
        <v>0.29342816311872499</v>
      </c>
      <c r="D13362">
        <v>1</v>
      </c>
      <c r="E13362">
        <v>0.11170745894169801</v>
      </c>
      <c r="F13362">
        <f t="shared" si="208"/>
        <v>0.18172070417702699</v>
      </c>
    </row>
    <row r="13363" spans="1:6">
      <c r="A13363" t="s">
        <v>16626</v>
      </c>
      <c r="B13363">
        <v>1</v>
      </c>
      <c r="C13363">
        <v>0.27626497219587398</v>
      </c>
      <c r="D13363">
        <v>1</v>
      </c>
      <c r="E13363">
        <v>-7.4526020047688504E-2</v>
      </c>
      <c r="F13363">
        <f t="shared" si="208"/>
        <v>0.35079099224356247</v>
      </c>
    </row>
    <row r="13364" spans="1:6">
      <c r="A13364" t="s">
        <v>9825</v>
      </c>
      <c r="B13364">
        <v>1</v>
      </c>
      <c r="C13364">
        <v>-0.22031893060857499</v>
      </c>
      <c r="D13364">
        <v>1</v>
      </c>
      <c r="E13364">
        <v>0.23055550546108</v>
      </c>
      <c r="F13364">
        <f t="shared" si="208"/>
        <v>-0.45087443606965499</v>
      </c>
    </row>
    <row r="13365" spans="1:6">
      <c r="A13365" t="s">
        <v>3652</v>
      </c>
      <c r="B13365">
        <v>1</v>
      </c>
      <c r="C13365">
        <v>-0.394547898269831</v>
      </c>
      <c r="D13365">
        <v>1</v>
      </c>
      <c r="E13365">
        <v>0.25567886098791498</v>
      </c>
      <c r="F13365">
        <f t="shared" si="208"/>
        <v>-0.65022675925774598</v>
      </c>
    </row>
    <row r="13366" spans="1:6">
      <c r="A13366" t="s">
        <v>10710</v>
      </c>
      <c r="B13366">
        <v>1</v>
      </c>
      <c r="C13366">
        <v>-1.0903083088437E-2</v>
      </c>
      <c r="D13366">
        <v>1</v>
      </c>
      <c r="E13366">
        <v>-0.29984888123287201</v>
      </c>
      <c r="F13366">
        <f t="shared" si="208"/>
        <v>0.288945798144435</v>
      </c>
    </row>
    <row r="13367" spans="1:6">
      <c r="A13367" t="s">
        <v>13863</v>
      </c>
      <c r="B13367">
        <v>1</v>
      </c>
      <c r="C13367">
        <v>0.16973660426558701</v>
      </c>
      <c r="D13367">
        <v>1</v>
      </c>
      <c r="E13367">
        <v>6.5572469548821899E-2</v>
      </c>
      <c r="F13367">
        <f t="shared" si="208"/>
        <v>0.10416413471676511</v>
      </c>
    </row>
    <row r="13368" spans="1:6">
      <c r="A13368" t="s">
        <v>10635</v>
      </c>
      <c r="B13368">
        <v>1</v>
      </c>
      <c r="C13368">
        <v>0.24563217008306401</v>
      </c>
      <c r="D13368">
        <v>1</v>
      </c>
      <c r="E13368">
        <v>0.28342924895763</v>
      </c>
      <c r="F13368">
        <f t="shared" si="208"/>
        <v>-3.7797078874565987E-2</v>
      </c>
    </row>
    <row r="13369" spans="1:6">
      <c r="A13369" t="s">
        <v>11344</v>
      </c>
      <c r="B13369">
        <v>1</v>
      </c>
      <c r="C13369">
        <v>0.224488392890861</v>
      </c>
      <c r="D13369">
        <v>1</v>
      </c>
      <c r="E13369">
        <v>0.140742032717914</v>
      </c>
      <c r="F13369">
        <f t="shared" si="208"/>
        <v>8.374636017294701E-2</v>
      </c>
    </row>
    <row r="13370" spans="1:6">
      <c r="A13370" t="s">
        <v>15008</v>
      </c>
      <c r="B13370">
        <v>1</v>
      </c>
      <c r="C13370">
        <v>-0.61800509933124703</v>
      </c>
      <c r="D13370">
        <v>1</v>
      </c>
      <c r="E13370">
        <v>-5.4936596809247999E-2</v>
      </c>
      <c r="F13370">
        <f t="shared" si="208"/>
        <v>-0.56306850252199903</v>
      </c>
    </row>
    <row r="13371" spans="1:6">
      <c r="A13371" t="s">
        <v>2082</v>
      </c>
      <c r="B13371">
        <v>1</v>
      </c>
      <c r="C13371">
        <v>-0.98276005954331802</v>
      </c>
      <c r="D13371">
        <v>1</v>
      </c>
      <c r="E13371">
        <v>-0.15554646394998201</v>
      </c>
      <c r="F13371">
        <f t="shared" si="208"/>
        <v>-0.82721359559333596</v>
      </c>
    </row>
    <row r="13372" spans="1:6">
      <c r="A13372" t="s">
        <v>14544</v>
      </c>
      <c r="B13372">
        <v>1</v>
      </c>
      <c r="C13372">
        <v>-0.32671653227553499</v>
      </c>
      <c r="D13372">
        <v>1</v>
      </c>
      <c r="E13372">
        <v>-0.100137946595031</v>
      </c>
      <c r="F13372">
        <f t="shared" si="208"/>
        <v>-0.22657858568050399</v>
      </c>
    </row>
    <row r="13373" spans="1:6">
      <c r="A13373" t="s">
        <v>6118</v>
      </c>
      <c r="B13373">
        <v>1</v>
      </c>
      <c r="C13373">
        <v>0.129046908787289</v>
      </c>
      <c r="D13373">
        <v>1</v>
      </c>
      <c r="E13373">
        <v>-0.28652271366592302</v>
      </c>
      <c r="F13373">
        <f t="shared" si="208"/>
        <v>0.41556962245321205</v>
      </c>
    </row>
    <row r="13374" spans="1:6">
      <c r="A13374" t="s">
        <v>10621</v>
      </c>
      <c r="B13374">
        <v>1</v>
      </c>
      <c r="C13374">
        <v>0.318928951288041</v>
      </c>
      <c r="D13374">
        <v>1</v>
      </c>
      <c r="E13374">
        <v>7.0336831534072095E-2</v>
      </c>
      <c r="F13374">
        <f t="shared" si="208"/>
        <v>0.24859211975396889</v>
      </c>
    </row>
    <row r="13375" spans="1:6">
      <c r="A13375" t="s">
        <v>5558</v>
      </c>
      <c r="B13375">
        <v>1</v>
      </c>
      <c r="C13375">
        <v>0.31893891440008498</v>
      </c>
      <c r="D13375">
        <v>1</v>
      </c>
      <c r="E13375">
        <v>0.27551886361765598</v>
      </c>
      <c r="F13375">
        <f t="shared" si="208"/>
        <v>4.3420050782428998E-2</v>
      </c>
    </row>
    <row r="13376" spans="1:6">
      <c r="A13376" t="s">
        <v>14559</v>
      </c>
      <c r="B13376">
        <v>1</v>
      </c>
      <c r="C13376">
        <v>0.38462214575770998</v>
      </c>
      <c r="D13376">
        <v>1</v>
      </c>
      <c r="E13376">
        <v>-4.6411019602756197E-2</v>
      </c>
      <c r="F13376">
        <f t="shared" si="208"/>
        <v>0.43103316536046615</v>
      </c>
    </row>
    <row r="13377" spans="1:6">
      <c r="A13377" t="s">
        <v>12865</v>
      </c>
      <c r="B13377">
        <v>1</v>
      </c>
      <c r="C13377">
        <v>0.31820993500776001</v>
      </c>
      <c r="D13377">
        <v>1</v>
      </c>
      <c r="E13377">
        <v>0.31482832539315098</v>
      </c>
      <c r="F13377">
        <f t="shared" si="208"/>
        <v>3.381609614609038E-3</v>
      </c>
    </row>
    <row r="13378" spans="1:6">
      <c r="A13378" t="s">
        <v>7556</v>
      </c>
      <c r="B13378">
        <v>1</v>
      </c>
      <c r="C13378">
        <v>0.243529364632805</v>
      </c>
      <c r="D13378">
        <v>1</v>
      </c>
      <c r="E13378">
        <v>0.27088115812372199</v>
      </c>
      <c r="F13378">
        <f t="shared" si="208"/>
        <v>-2.7351793490916987E-2</v>
      </c>
    </row>
    <row r="13379" spans="1:6">
      <c r="A13379" t="s">
        <v>3702</v>
      </c>
      <c r="B13379">
        <v>1</v>
      </c>
      <c r="C13379">
        <v>0.26521553226378902</v>
      </c>
      <c r="D13379">
        <v>1</v>
      </c>
      <c r="E13379">
        <v>0.227402318150669</v>
      </c>
      <c r="F13379">
        <f t="shared" ref="F13379:F13442" si="209">C13379-E13379</f>
        <v>3.7813214113120025E-2</v>
      </c>
    </row>
    <row r="13380" spans="1:6">
      <c r="A13380" t="s">
        <v>5210</v>
      </c>
      <c r="B13380">
        <v>1</v>
      </c>
      <c r="C13380">
        <v>0.39577753688475098</v>
      </c>
      <c r="D13380">
        <v>1</v>
      </c>
      <c r="E13380">
        <v>0.22550659475194701</v>
      </c>
      <c r="F13380">
        <f t="shared" si="209"/>
        <v>0.17027094213280397</v>
      </c>
    </row>
    <row r="13381" spans="1:6">
      <c r="A13381" t="s">
        <v>14438</v>
      </c>
      <c r="B13381">
        <v>1</v>
      </c>
      <c r="C13381">
        <v>0.18471258174965499</v>
      </c>
      <c r="D13381">
        <v>1</v>
      </c>
      <c r="E13381">
        <v>0.258827429114945</v>
      </c>
      <c r="F13381">
        <f t="shared" si="209"/>
        <v>-7.4114847365290004E-2</v>
      </c>
    </row>
    <row r="13382" spans="1:6">
      <c r="A13382" t="s">
        <v>10841</v>
      </c>
      <c r="B13382">
        <v>1</v>
      </c>
      <c r="C13382">
        <v>-0.37529344040470802</v>
      </c>
      <c r="D13382">
        <v>1</v>
      </c>
      <c r="E13382">
        <v>0.23087171233954101</v>
      </c>
      <c r="F13382">
        <f t="shared" si="209"/>
        <v>-0.60616515274424909</v>
      </c>
    </row>
    <row r="13383" spans="1:6">
      <c r="A13383" t="s">
        <v>11141</v>
      </c>
      <c r="B13383">
        <v>1</v>
      </c>
      <c r="C13383">
        <v>-0.49576526179466701</v>
      </c>
      <c r="D13383">
        <v>1</v>
      </c>
      <c r="E13383">
        <v>9.6211738576721495E-2</v>
      </c>
      <c r="F13383">
        <f t="shared" si="209"/>
        <v>-0.59197700037138845</v>
      </c>
    </row>
    <row r="13384" spans="1:6">
      <c r="A13384" t="s">
        <v>16904</v>
      </c>
      <c r="B13384">
        <v>1</v>
      </c>
      <c r="C13384">
        <v>-0.76716777517456403</v>
      </c>
      <c r="D13384">
        <v>1</v>
      </c>
      <c r="E13384">
        <v>-8.0357956702588398E-2</v>
      </c>
      <c r="F13384">
        <f t="shared" si="209"/>
        <v>-0.68680981847197564</v>
      </c>
    </row>
    <row r="13385" spans="1:6">
      <c r="A13385" t="s">
        <v>6513</v>
      </c>
      <c r="B13385">
        <v>0.14920600000000001</v>
      </c>
      <c r="C13385">
        <v>-1.5759580464578899</v>
      </c>
      <c r="D13385">
        <v>1</v>
      </c>
      <c r="E13385">
        <v>-0.33384904650646102</v>
      </c>
      <c r="F13385">
        <f t="shared" si="209"/>
        <v>-1.242108999951429</v>
      </c>
    </row>
    <row r="13386" spans="1:6">
      <c r="A13386" t="s">
        <v>17700</v>
      </c>
      <c r="B13386">
        <v>1</v>
      </c>
      <c r="C13386">
        <v>-0.53469300364730299</v>
      </c>
      <c r="D13386">
        <v>1</v>
      </c>
      <c r="E13386">
        <v>8.2974093704463493E-3</v>
      </c>
      <c r="F13386">
        <f t="shared" si="209"/>
        <v>-0.54299041301774931</v>
      </c>
    </row>
    <row r="13387" spans="1:6">
      <c r="A13387" t="s">
        <v>4147</v>
      </c>
      <c r="B13387">
        <v>1</v>
      </c>
      <c r="C13387">
        <v>-0.38763154759125401</v>
      </c>
      <c r="D13387">
        <v>1</v>
      </c>
      <c r="E13387">
        <v>0.148983931789404</v>
      </c>
      <c r="F13387">
        <f t="shared" si="209"/>
        <v>-0.53661547938065801</v>
      </c>
    </row>
    <row r="13388" spans="1:6">
      <c r="A13388" t="s">
        <v>8710</v>
      </c>
      <c r="B13388">
        <v>1</v>
      </c>
      <c r="C13388">
        <v>-0.83257102999550303</v>
      </c>
      <c r="D13388">
        <v>1</v>
      </c>
      <c r="E13388">
        <v>-8.0377508570192199E-2</v>
      </c>
      <c r="F13388">
        <f t="shared" si="209"/>
        <v>-0.75219352142531082</v>
      </c>
    </row>
    <row r="13389" spans="1:6">
      <c r="A13389" t="s">
        <v>3571</v>
      </c>
      <c r="B13389">
        <v>0.29283599999999999</v>
      </c>
      <c r="C13389">
        <v>-0.88543496544412303</v>
      </c>
      <c r="D13389">
        <v>1</v>
      </c>
      <c r="E13389">
        <v>-0.28012781149661098</v>
      </c>
      <c r="F13389">
        <f t="shared" si="209"/>
        <v>-0.60530715394751211</v>
      </c>
    </row>
    <row r="13390" spans="1:6">
      <c r="A13390" t="s">
        <v>10228</v>
      </c>
      <c r="B13390">
        <v>1</v>
      </c>
      <c r="C13390">
        <v>-0.43236379023916099</v>
      </c>
      <c r="D13390">
        <v>1</v>
      </c>
      <c r="E13390">
        <v>0.140644654895412</v>
      </c>
      <c r="F13390">
        <f t="shared" si="209"/>
        <v>-0.57300844513457294</v>
      </c>
    </row>
    <row r="13391" spans="1:6">
      <c r="A13391" t="s">
        <v>4541</v>
      </c>
      <c r="B13391">
        <v>1</v>
      </c>
      <c r="C13391">
        <v>-0.40586064783911502</v>
      </c>
      <c r="D13391">
        <v>1</v>
      </c>
      <c r="E13391">
        <v>0.28386315103196103</v>
      </c>
      <c r="F13391">
        <f t="shared" si="209"/>
        <v>-0.68972379887107604</v>
      </c>
    </row>
    <row r="13392" spans="1:6">
      <c r="A13392" t="s">
        <v>5614</v>
      </c>
      <c r="B13392">
        <v>1</v>
      </c>
      <c r="C13392">
        <v>0.244248699891598</v>
      </c>
      <c r="D13392">
        <v>1</v>
      </c>
      <c r="E13392">
        <v>3.3657445379244602E-2</v>
      </c>
      <c r="F13392">
        <f t="shared" si="209"/>
        <v>0.21059125451235339</v>
      </c>
    </row>
    <row r="13393" spans="1:6">
      <c r="A13393" t="s">
        <v>11284</v>
      </c>
      <c r="B13393">
        <v>1</v>
      </c>
      <c r="C13393">
        <v>0.32073554289661399</v>
      </c>
      <c r="D13393">
        <v>1</v>
      </c>
      <c r="E13393">
        <v>3.9792408419122703E-2</v>
      </c>
      <c r="F13393">
        <f t="shared" si="209"/>
        <v>0.28094313447749131</v>
      </c>
    </row>
    <row r="13394" spans="1:6">
      <c r="A13394" t="s">
        <v>3078</v>
      </c>
      <c r="B13394">
        <v>1</v>
      </c>
      <c r="C13394">
        <v>0.25203433902321898</v>
      </c>
      <c r="D13394">
        <v>1</v>
      </c>
      <c r="E13394">
        <v>3.8654488766335697E-2</v>
      </c>
      <c r="F13394">
        <f t="shared" si="209"/>
        <v>0.21337985025688327</v>
      </c>
    </row>
    <row r="13395" spans="1:6">
      <c r="A13395" t="s">
        <v>1207</v>
      </c>
      <c r="B13395">
        <v>1</v>
      </c>
      <c r="C13395">
        <v>-0.10567536000839201</v>
      </c>
      <c r="D13395">
        <v>1</v>
      </c>
      <c r="E13395">
        <v>-0.186319174307503</v>
      </c>
      <c r="F13395">
        <f t="shared" si="209"/>
        <v>8.0643814299110994E-2</v>
      </c>
    </row>
    <row r="13396" spans="1:6">
      <c r="A13396" t="s">
        <v>13693</v>
      </c>
      <c r="B13396">
        <v>1</v>
      </c>
      <c r="C13396">
        <v>0.17234030004030601</v>
      </c>
      <c r="D13396">
        <v>1</v>
      </c>
      <c r="E13396">
        <v>6.6091953120771998E-2</v>
      </c>
      <c r="F13396">
        <f t="shared" si="209"/>
        <v>0.10624834691953401</v>
      </c>
    </row>
    <row r="13397" spans="1:6">
      <c r="A13397" t="s">
        <v>10140</v>
      </c>
      <c r="B13397">
        <v>1</v>
      </c>
      <c r="C13397">
        <v>0.323066945727226</v>
      </c>
      <c r="D13397">
        <v>1</v>
      </c>
      <c r="E13397">
        <v>0.15384630092937701</v>
      </c>
      <c r="F13397">
        <f t="shared" si="209"/>
        <v>0.16922064479784898</v>
      </c>
    </row>
    <row r="13398" spans="1:6">
      <c r="A13398" t="s">
        <v>10931</v>
      </c>
      <c r="B13398">
        <v>1</v>
      </c>
      <c r="C13398">
        <v>-0.222048802029197</v>
      </c>
      <c r="D13398">
        <v>1</v>
      </c>
      <c r="E13398">
        <v>-0.41775708371612602</v>
      </c>
      <c r="F13398">
        <f t="shared" si="209"/>
        <v>0.19570828168692903</v>
      </c>
    </row>
    <row r="13399" spans="1:6">
      <c r="A13399" t="s">
        <v>5116</v>
      </c>
      <c r="B13399">
        <v>1</v>
      </c>
      <c r="C13399">
        <v>9.6975330351555103E-2</v>
      </c>
      <c r="D13399">
        <v>1</v>
      </c>
      <c r="E13399">
        <v>-0.21706138662247901</v>
      </c>
      <c r="F13399">
        <f t="shared" si="209"/>
        <v>0.31403671697403412</v>
      </c>
    </row>
    <row r="13400" spans="1:6">
      <c r="A13400" t="s">
        <v>13578</v>
      </c>
      <c r="B13400">
        <v>1</v>
      </c>
      <c r="C13400">
        <v>0.13055154924207499</v>
      </c>
      <c r="D13400">
        <v>1</v>
      </c>
      <c r="E13400">
        <v>-0.188575156507824</v>
      </c>
      <c r="F13400">
        <f t="shared" si="209"/>
        <v>0.31912670574989899</v>
      </c>
    </row>
    <row r="13401" spans="1:6">
      <c r="A13401" t="s">
        <v>2522</v>
      </c>
      <c r="B13401">
        <v>1</v>
      </c>
      <c r="C13401">
        <v>0.303490237649367</v>
      </c>
      <c r="D13401">
        <v>1</v>
      </c>
      <c r="E13401">
        <v>0.300576597233293</v>
      </c>
      <c r="F13401">
        <f t="shared" si="209"/>
        <v>2.9136404160740037E-3</v>
      </c>
    </row>
    <row r="13402" spans="1:6">
      <c r="A13402" t="s">
        <v>16395</v>
      </c>
      <c r="B13402">
        <v>1</v>
      </c>
      <c r="C13402">
        <v>0.30645614138157401</v>
      </c>
      <c r="D13402">
        <v>1</v>
      </c>
      <c r="E13402">
        <v>7.9857317437884406E-2</v>
      </c>
      <c r="F13402">
        <f t="shared" si="209"/>
        <v>0.2265988239436896</v>
      </c>
    </row>
    <row r="13403" spans="1:6">
      <c r="A13403" t="s">
        <v>9460</v>
      </c>
      <c r="B13403">
        <v>1</v>
      </c>
      <c r="C13403">
        <v>0.18835489233246799</v>
      </c>
      <c r="D13403">
        <v>1</v>
      </c>
      <c r="E13403">
        <v>1.5315794037312E-2</v>
      </c>
      <c r="F13403">
        <f t="shared" si="209"/>
        <v>0.17303909829515599</v>
      </c>
    </row>
    <row r="13404" spans="1:6">
      <c r="A13404" t="s">
        <v>6342</v>
      </c>
      <c r="B13404">
        <v>1</v>
      </c>
      <c r="C13404">
        <v>-0.38588103829548098</v>
      </c>
      <c r="D13404">
        <v>1</v>
      </c>
      <c r="E13404">
        <v>0.14019639552023</v>
      </c>
      <c r="F13404">
        <f t="shared" si="209"/>
        <v>-0.52607743381571104</v>
      </c>
    </row>
    <row r="13405" spans="1:6">
      <c r="A13405" t="s">
        <v>2839</v>
      </c>
      <c r="B13405">
        <v>1</v>
      </c>
      <c r="C13405">
        <v>0.15367810296076301</v>
      </c>
      <c r="D13405">
        <v>1</v>
      </c>
      <c r="E13405">
        <v>5.9624375847799102E-2</v>
      </c>
      <c r="F13405">
        <f t="shared" si="209"/>
        <v>9.4053727112963906E-2</v>
      </c>
    </row>
    <row r="13406" spans="1:6">
      <c r="A13406" t="s">
        <v>6923</v>
      </c>
      <c r="B13406">
        <v>1</v>
      </c>
      <c r="C13406">
        <v>0.274143414186167</v>
      </c>
      <c r="D13406">
        <v>1</v>
      </c>
      <c r="E13406">
        <v>-4.4997700675743497E-2</v>
      </c>
      <c r="F13406">
        <f t="shared" si="209"/>
        <v>0.31914111486191049</v>
      </c>
    </row>
    <row r="13407" spans="1:6">
      <c r="A13407" t="s">
        <v>10462</v>
      </c>
      <c r="B13407">
        <v>1</v>
      </c>
      <c r="C13407">
        <v>0.14248954028408001</v>
      </c>
      <c r="D13407">
        <v>1</v>
      </c>
      <c r="E13407">
        <v>-7.7551506631571903E-3</v>
      </c>
      <c r="F13407">
        <f t="shared" si="209"/>
        <v>0.15024469094723719</v>
      </c>
    </row>
    <row r="13408" spans="1:6">
      <c r="A13408" t="s">
        <v>8679</v>
      </c>
      <c r="B13408">
        <v>1</v>
      </c>
      <c r="C13408">
        <v>0.48334061575720799</v>
      </c>
      <c r="D13408">
        <v>1</v>
      </c>
      <c r="E13408">
        <v>0.256975330153149</v>
      </c>
      <c r="F13408">
        <f t="shared" si="209"/>
        <v>0.226365285604059</v>
      </c>
    </row>
    <row r="13409" spans="1:6">
      <c r="A13409" t="s">
        <v>5634</v>
      </c>
      <c r="B13409">
        <v>1</v>
      </c>
      <c r="C13409">
        <v>-0.488982735948713</v>
      </c>
      <c r="D13409">
        <v>1</v>
      </c>
      <c r="E13409">
        <v>0.27898313602610803</v>
      </c>
      <c r="F13409">
        <f t="shared" si="209"/>
        <v>-0.76796587197482102</v>
      </c>
    </row>
    <row r="13410" spans="1:6">
      <c r="A13410" t="s">
        <v>6260</v>
      </c>
      <c r="B13410">
        <v>1</v>
      </c>
      <c r="C13410">
        <v>0.26149983668170101</v>
      </c>
      <c r="D13410">
        <v>1</v>
      </c>
      <c r="E13410">
        <v>6.7689158667629298E-2</v>
      </c>
      <c r="F13410">
        <f t="shared" si="209"/>
        <v>0.1938106780140717</v>
      </c>
    </row>
    <row r="13411" spans="1:6">
      <c r="A13411" t="s">
        <v>9988</v>
      </c>
      <c r="B13411">
        <v>1</v>
      </c>
      <c r="C13411">
        <v>0.21110446730483201</v>
      </c>
      <c r="D13411">
        <v>1</v>
      </c>
      <c r="E13411">
        <v>4.4219480520059203E-2</v>
      </c>
      <c r="F13411">
        <f t="shared" si="209"/>
        <v>0.16688498678477282</v>
      </c>
    </row>
    <row r="13412" spans="1:6">
      <c r="A13412" t="s">
        <v>16666</v>
      </c>
      <c r="B13412">
        <v>1</v>
      </c>
      <c r="C13412">
        <v>0.193500664121662</v>
      </c>
      <c r="D13412">
        <v>1</v>
      </c>
      <c r="E13412">
        <v>7.6290063412650502E-2</v>
      </c>
      <c r="F13412">
        <f t="shared" si="209"/>
        <v>0.1172106007090115</v>
      </c>
    </row>
    <row r="13413" spans="1:6">
      <c r="A13413" t="s">
        <v>5973</v>
      </c>
      <c r="B13413">
        <v>1</v>
      </c>
      <c r="C13413">
        <v>-0.31596770194158402</v>
      </c>
      <c r="D13413">
        <v>1</v>
      </c>
      <c r="E13413">
        <v>0.11814536396338</v>
      </c>
      <c r="F13413">
        <f t="shared" si="209"/>
        <v>-0.43411306590496401</v>
      </c>
    </row>
    <row r="13414" spans="1:6">
      <c r="A13414" t="s">
        <v>17858</v>
      </c>
      <c r="B13414">
        <v>1</v>
      </c>
      <c r="C13414">
        <v>-0.62189457898691303</v>
      </c>
      <c r="D13414">
        <v>1</v>
      </c>
      <c r="E13414">
        <v>8.3247867783282803E-2</v>
      </c>
      <c r="F13414">
        <f t="shared" si="209"/>
        <v>-0.70514244677019589</v>
      </c>
    </row>
    <row r="13415" spans="1:6">
      <c r="A13415" t="s">
        <v>1727</v>
      </c>
      <c r="B13415">
        <v>1</v>
      </c>
      <c r="C13415">
        <v>0.36684824831692198</v>
      </c>
      <c r="D13415">
        <v>1</v>
      </c>
      <c r="E13415">
        <v>0.31986476633503103</v>
      </c>
      <c r="F13415">
        <f t="shared" si="209"/>
        <v>4.6983481981890951E-2</v>
      </c>
    </row>
    <row r="13416" spans="1:6">
      <c r="A13416" t="s">
        <v>13928</v>
      </c>
      <c r="B13416">
        <v>1</v>
      </c>
      <c r="C13416">
        <v>0.28923325242092401</v>
      </c>
      <c r="D13416">
        <v>1</v>
      </c>
      <c r="E13416">
        <v>0.39012221810634501</v>
      </c>
      <c r="F13416">
        <f t="shared" si="209"/>
        <v>-0.10088896568542099</v>
      </c>
    </row>
    <row r="13417" spans="1:6">
      <c r="A13417" t="s">
        <v>13795</v>
      </c>
      <c r="B13417">
        <v>1</v>
      </c>
      <c r="C13417">
        <v>0.2048909118866</v>
      </c>
      <c r="D13417">
        <v>1</v>
      </c>
      <c r="E13417">
        <v>-5.5724697688985303E-2</v>
      </c>
      <c r="F13417">
        <f t="shared" si="209"/>
        <v>0.26061560957558527</v>
      </c>
    </row>
    <row r="13418" spans="1:6">
      <c r="A13418" t="s">
        <v>2422</v>
      </c>
      <c r="B13418">
        <v>1</v>
      </c>
      <c r="C13418">
        <v>5.9135522273146099E-2</v>
      </c>
      <c r="D13418">
        <v>1</v>
      </c>
      <c r="E13418">
        <v>-0.13902121219490399</v>
      </c>
      <c r="F13418">
        <f t="shared" si="209"/>
        <v>0.1981567344680501</v>
      </c>
    </row>
    <row r="13419" spans="1:6">
      <c r="A13419" t="s">
        <v>13012</v>
      </c>
      <c r="B13419">
        <v>1</v>
      </c>
      <c r="C13419">
        <v>0.24224598527080099</v>
      </c>
      <c r="D13419">
        <v>1</v>
      </c>
      <c r="E13419">
        <v>9.0254899783625595E-2</v>
      </c>
      <c r="F13419">
        <f t="shared" si="209"/>
        <v>0.15199108548717538</v>
      </c>
    </row>
    <row r="13420" spans="1:6">
      <c r="A13420" t="s">
        <v>3153</v>
      </c>
      <c r="B13420">
        <v>1</v>
      </c>
      <c r="C13420">
        <v>-0.33421395460470199</v>
      </c>
      <c r="D13420">
        <v>1</v>
      </c>
      <c r="E13420">
        <v>0.32453672978546799</v>
      </c>
      <c r="F13420">
        <f t="shared" si="209"/>
        <v>-0.65875068439017004</v>
      </c>
    </row>
    <row r="13421" spans="1:6">
      <c r="A13421" t="s">
        <v>3149</v>
      </c>
      <c r="B13421">
        <v>1</v>
      </c>
      <c r="C13421">
        <v>0.41115871023092998</v>
      </c>
      <c r="D13421">
        <v>1</v>
      </c>
      <c r="E13421">
        <v>1.38395708537232</v>
      </c>
      <c r="F13421">
        <f t="shared" si="209"/>
        <v>-0.97279837514139</v>
      </c>
    </row>
    <row r="13422" spans="1:6">
      <c r="A13422" t="s">
        <v>5294</v>
      </c>
      <c r="B13422">
        <v>1</v>
      </c>
      <c r="C13422">
        <v>-0.56747458770904802</v>
      </c>
      <c r="D13422">
        <v>1</v>
      </c>
      <c r="E13422">
        <v>0.32097101519823001</v>
      </c>
      <c r="F13422">
        <f t="shared" si="209"/>
        <v>-0.88844560290727803</v>
      </c>
    </row>
    <row r="13423" spans="1:6">
      <c r="A13423" t="s">
        <v>13969</v>
      </c>
      <c r="B13423">
        <v>1</v>
      </c>
      <c r="C13423">
        <v>0.21890759250507699</v>
      </c>
      <c r="D13423">
        <v>1</v>
      </c>
      <c r="E13423">
        <v>0.123597848954084</v>
      </c>
      <c r="F13423">
        <f t="shared" si="209"/>
        <v>9.530974355099299E-2</v>
      </c>
    </row>
    <row r="13424" spans="1:6">
      <c r="A13424" t="s">
        <v>17470</v>
      </c>
      <c r="B13424">
        <v>1</v>
      </c>
      <c r="C13424">
        <v>-0.57684057373833098</v>
      </c>
      <c r="D13424">
        <v>1</v>
      </c>
      <c r="E13424">
        <v>5.02968556035778E-2</v>
      </c>
      <c r="F13424">
        <f t="shared" si="209"/>
        <v>-0.62713742934190875</v>
      </c>
    </row>
    <row r="13425" spans="1:6">
      <c r="A13425" t="s">
        <v>16310</v>
      </c>
      <c r="B13425">
        <v>1</v>
      </c>
      <c r="C13425">
        <v>-0.38582191284198297</v>
      </c>
      <c r="D13425">
        <v>1</v>
      </c>
      <c r="E13425">
        <v>0.188439167095205</v>
      </c>
      <c r="F13425">
        <f t="shared" si="209"/>
        <v>-0.574261079937188</v>
      </c>
    </row>
    <row r="13426" spans="1:6">
      <c r="A13426" t="s">
        <v>9414</v>
      </c>
      <c r="B13426">
        <v>1</v>
      </c>
      <c r="C13426">
        <v>-0.52102502177028698</v>
      </c>
      <c r="D13426">
        <v>1</v>
      </c>
      <c r="E13426">
        <v>0.194169375078939</v>
      </c>
      <c r="F13426">
        <f t="shared" si="209"/>
        <v>-0.71519439684922603</v>
      </c>
    </row>
    <row r="13427" spans="1:6">
      <c r="A13427" t="s">
        <v>3704</v>
      </c>
      <c r="B13427">
        <v>1</v>
      </c>
      <c r="C13427">
        <v>-0.80371929787290597</v>
      </c>
      <c r="D13427">
        <v>1</v>
      </c>
      <c r="E13427">
        <v>-0.15506644932979399</v>
      </c>
      <c r="F13427">
        <f t="shared" si="209"/>
        <v>-0.648652848543112</v>
      </c>
    </row>
    <row r="13428" spans="1:6">
      <c r="A13428" t="s">
        <v>13782</v>
      </c>
      <c r="B13428">
        <v>1</v>
      </c>
      <c r="C13428">
        <v>-0.64398711298038103</v>
      </c>
      <c r="D13428">
        <v>1</v>
      </c>
      <c r="E13428">
        <v>8.0886317940896697E-3</v>
      </c>
      <c r="F13428">
        <f t="shared" si="209"/>
        <v>-0.65207574477447072</v>
      </c>
    </row>
    <row r="13429" spans="1:6">
      <c r="A13429" t="s">
        <v>2736</v>
      </c>
      <c r="B13429">
        <v>1</v>
      </c>
      <c r="C13429">
        <v>-0.30809379457071101</v>
      </c>
      <c r="D13429">
        <v>1</v>
      </c>
      <c r="E13429">
        <v>0.20696638923820401</v>
      </c>
      <c r="F13429">
        <f t="shared" si="209"/>
        <v>-0.51506018380891505</v>
      </c>
    </row>
    <row r="13430" spans="1:6">
      <c r="A13430" t="s">
        <v>14201</v>
      </c>
      <c r="B13430">
        <v>1</v>
      </c>
      <c r="C13430">
        <v>-0.64797603958326</v>
      </c>
      <c r="D13430">
        <v>1</v>
      </c>
      <c r="E13430">
        <v>-3.1760708116768101E-2</v>
      </c>
      <c r="F13430">
        <f t="shared" si="209"/>
        <v>-0.61621533146649188</v>
      </c>
    </row>
    <row r="13431" spans="1:6">
      <c r="A13431" t="s">
        <v>5579</v>
      </c>
      <c r="B13431">
        <v>1</v>
      </c>
      <c r="C13431">
        <v>-0.55003673084192095</v>
      </c>
      <c r="D13431">
        <v>1</v>
      </c>
      <c r="E13431">
        <v>0.18302839322149</v>
      </c>
      <c r="F13431">
        <f t="shared" si="209"/>
        <v>-0.73306512406341096</v>
      </c>
    </row>
    <row r="13432" spans="1:6">
      <c r="A13432" t="s">
        <v>10981</v>
      </c>
      <c r="B13432">
        <v>1</v>
      </c>
      <c r="C13432">
        <v>-0.58056216947560502</v>
      </c>
      <c r="D13432">
        <v>1</v>
      </c>
      <c r="E13432">
        <v>3.3373238652316499E-2</v>
      </c>
      <c r="F13432">
        <f t="shared" si="209"/>
        <v>-0.61393540812792147</v>
      </c>
    </row>
    <row r="13433" spans="1:6">
      <c r="A13433" t="s">
        <v>17443</v>
      </c>
      <c r="B13433">
        <v>1</v>
      </c>
      <c r="C13433">
        <v>-7.4259621542519194E-2</v>
      </c>
      <c r="D13433">
        <v>1</v>
      </c>
      <c r="E13433">
        <v>-8.3940263019227704E-2</v>
      </c>
      <c r="F13433">
        <f t="shared" si="209"/>
        <v>9.6806414767085097E-3</v>
      </c>
    </row>
    <row r="13434" spans="1:6">
      <c r="A13434" t="s">
        <v>12469</v>
      </c>
      <c r="B13434">
        <v>1</v>
      </c>
      <c r="C13434">
        <v>9.9527575440437194E-3</v>
      </c>
      <c r="D13434">
        <v>1</v>
      </c>
      <c r="E13434">
        <v>-6.7327723364606407E-2</v>
      </c>
      <c r="F13434">
        <f t="shared" si="209"/>
        <v>7.7280480908650126E-2</v>
      </c>
    </row>
    <row r="13435" spans="1:6">
      <c r="A13435" t="s">
        <v>10531</v>
      </c>
      <c r="B13435">
        <v>1</v>
      </c>
      <c r="C13435">
        <v>-0.33502841249263299</v>
      </c>
      <c r="D13435">
        <v>1</v>
      </c>
      <c r="E13435">
        <v>0.446439697468347</v>
      </c>
      <c r="F13435">
        <f t="shared" si="209"/>
        <v>-0.78146810996097993</v>
      </c>
    </row>
    <row r="13436" spans="1:6">
      <c r="A13436" t="s">
        <v>10691</v>
      </c>
      <c r="B13436">
        <v>1</v>
      </c>
      <c r="C13436">
        <v>0.28417664626492101</v>
      </c>
      <c r="D13436">
        <v>1</v>
      </c>
      <c r="E13436">
        <v>5.0291601758452702E-2</v>
      </c>
      <c r="F13436">
        <f t="shared" si="209"/>
        <v>0.2338850445064683</v>
      </c>
    </row>
    <row r="13437" spans="1:6">
      <c r="A13437" t="s">
        <v>9245</v>
      </c>
      <c r="B13437">
        <v>1</v>
      </c>
      <c r="C13437">
        <v>-0.63744734213351495</v>
      </c>
      <c r="D13437">
        <v>1</v>
      </c>
      <c r="E13437">
        <v>5.2090485405380201E-2</v>
      </c>
      <c r="F13437">
        <f t="shared" si="209"/>
        <v>-0.68953782753889514</v>
      </c>
    </row>
    <row r="13438" spans="1:6">
      <c r="A13438" t="s">
        <v>16704</v>
      </c>
      <c r="B13438">
        <v>1</v>
      </c>
      <c r="C13438">
        <v>-0.61883908766433704</v>
      </c>
      <c r="D13438">
        <v>1</v>
      </c>
      <c r="E13438">
        <v>-7.15478018250994E-2</v>
      </c>
      <c r="F13438">
        <f t="shared" si="209"/>
        <v>-0.54729128583923758</v>
      </c>
    </row>
    <row r="13439" spans="1:6">
      <c r="A13439" t="s">
        <v>4079</v>
      </c>
      <c r="B13439">
        <v>1</v>
      </c>
      <c r="C13439">
        <v>-0.290645045146665</v>
      </c>
      <c r="D13439">
        <v>1</v>
      </c>
      <c r="E13439">
        <v>0.25945367372009198</v>
      </c>
      <c r="F13439">
        <f t="shared" si="209"/>
        <v>-0.55009871886675699</v>
      </c>
    </row>
    <row r="13440" spans="1:6">
      <c r="A13440" t="s">
        <v>17213</v>
      </c>
      <c r="B13440">
        <v>1</v>
      </c>
      <c r="C13440">
        <v>-0.45981674526088301</v>
      </c>
      <c r="D13440">
        <v>1</v>
      </c>
      <c r="E13440">
        <v>0.25849302181023498</v>
      </c>
      <c r="F13440">
        <f t="shared" si="209"/>
        <v>-0.71830976707111804</v>
      </c>
    </row>
    <row r="13441" spans="1:6">
      <c r="A13441" t="s">
        <v>8196</v>
      </c>
      <c r="B13441">
        <v>1</v>
      </c>
      <c r="C13441">
        <v>-0.59402000527500998</v>
      </c>
      <c r="D13441">
        <v>1</v>
      </c>
      <c r="E13441">
        <v>0.275141398638729</v>
      </c>
      <c r="F13441">
        <f t="shared" si="209"/>
        <v>-0.86916140391373897</v>
      </c>
    </row>
    <row r="13442" spans="1:6">
      <c r="A13442" t="s">
        <v>6938</v>
      </c>
      <c r="B13442">
        <v>1</v>
      </c>
      <c r="C13442">
        <v>-0.212174392883963</v>
      </c>
      <c r="D13442">
        <v>1</v>
      </c>
      <c r="E13442">
        <v>0.23199822356527899</v>
      </c>
      <c r="F13442">
        <f t="shared" si="209"/>
        <v>-0.444172616449242</v>
      </c>
    </row>
    <row r="13443" spans="1:6">
      <c r="A13443" t="s">
        <v>8504</v>
      </c>
      <c r="B13443">
        <v>1</v>
      </c>
      <c r="C13443">
        <v>-0.417794104598947</v>
      </c>
      <c r="D13443">
        <v>1</v>
      </c>
      <c r="E13443">
        <v>0.41240428563277798</v>
      </c>
      <c r="F13443">
        <f t="shared" ref="F13443:F13506" si="210">C13443-E13443</f>
        <v>-0.83019839023172493</v>
      </c>
    </row>
    <row r="13444" spans="1:6">
      <c r="A13444" t="s">
        <v>12014</v>
      </c>
      <c r="B13444">
        <v>0.80591199999999996</v>
      </c>
      <c r="C13444">
        <v>-0.61284722298363403</v>
      </c>
      <c r="D13444">
        <v>1</v>
      </c>
      <c r="E13444">
        <v>6.3493430281137797E-2</v>
      </c>
      <c r="F13444">
        <f t="shared" si="210"/>
        <v>-0.67634065326477177</v>
      </c>
    </row>
    <row r="13445" spans="1:6">
      <c r="A13445" t="s">
        <v>18062</v>
      </c>
      <c r="B13445">
        <v>1</v>
      </c>
      <c r="C13445">
        <v>0.26885230549816602</v>
      </c>
      <c r="D13445">
        <v>1</v>
      </c>
      <c r="E13445">
        <v>0.128305007478799</v>
      </c>
      <c r="F13445">
        <f t="shared" si="210"/>
        <v>0.14054729801936702</v>
      </c>
    </row>
    <row r="13446" spans="1:6">
      <c r="A13446" t="s">
        <v>7604</v>
      </c>
      <c r="B13446">
        <v>1</v>
      </c>
      <c r="C13446">
        <v>-0.14120563493341901</v>
      </c>
      <c r="D13446">
        <v>1</v>
      </c>
      <c r="E13446">
        <v>0.227749743036988</v>
      </c>
      <c r="F13446">
        <f t="shared" si="210"/>
        <v>-0.36895537797040701</v>
      </c>
    </row>
    <row r="13447" spans="1:6">
      <c r="A13447" t="s">
        <v>13678</v>
      </c>
      <c r="B13447">
        <v>1</v>
      </c>
      <c r="C13447">
        <v>0.25467514959131698</v>
      </c>
      <c r="D13447">
        <v>1</v>
      </c>
      <c r="E13447">
        <v>0.143225697390477</v>
      </c>
      <c r="F13447">
        <f t="shared" si="210"/>
        <v>0.11144945220083999</v>
      </c>
    </row>
    <row r="13448" spans="1:6">
      <c r="A13448" t="s">
        <v>4548</v>
      </c>
      <c r="B13448">
        <v>1</v>
      </c>
      <c r="C13448">
        <v>-0.30126611461580599</v>
      </c>
      <c r="D13448">
        <v>1</v>
      </c>
      <c r="E13448">
        <v>0.34370309395965398</v>
      </c>
      <c r="F13448">
        <f t="shared" si="210"/>
        <v>-0.64496920857545992</v>
      </c>
    </row>
    <row r="13449" spans="1:6">
      <c r="A13449" t="s">
        <v>7858</v>
      </c>
      <c r="B13449">
        <v>1</v>
      </c>
      <c r="C13449">
        <v>-0.29819223192144501</v>
      </c>
      <c r="D13449">
        <v>1</v>
      </c>
      <c r="E13449">
        <v>0.405767848053457</v>
      </c>
      <c r="F13449">
        <f t="shared" si="210"/>
        <v>-0.70396007997490195</v>
      </c>
    </row>
    <row r="13450" spans="1:6">
      <c r="A13450" t="s">
        <v>17091</v>
      </c>
      <c r="B13450">
        <v>1</v>
      </c>
      <c r="C13450">
        <v>8.8320583273408498E-2</v>
      </c>
      <c r="D13450">
        <v>1</v>
      </c>
      <c r="E13450">
        <v>6.7039963632207294E-2</v>
      </c>
      <c r="F13450">
        <f t="shared" si="210"/>
        <v>2.1280619641201204E-2</v>
      </c>
    </row>
    <row r="13451" spans="1:6">
      <c r="A13451" t="s">
        <v>14967</v>
      </c>
      <c r="B13451">
        <v>1</v>
      </c>
      <c r="C13451">
        <v>0.29426982010049202</v>
      </c>
      <c r="D13451">
        <v>1</v>
      </c>
      <c r="E13451">
        <v>7.1031988333148804E-2</v>
      </c>
      <c r="F13451">
        <f t="shared" si="210"/>
        <v>0.22323783176734321</v>
      </c>
    </row>
    <row r="13452" spans="1:6">
      <c r="A13452" t="s">
        <v>9753</v>
      </c>
      <c r="B13452">
        <v>1</v>
      </c>
      <c r="C13452">
        <v>-0.56550163248602603</v>
      </c>
      <c r="D13452">
        <v>1</v>
      </c>
      <c r="E13452">
        <v>0.110806403570892</v>
      </c>
      <c r="F13452">
        <f t="shared" si="210"/>
        <v>-0.67630803605691803</v>
      </c>
    </row>
    <row r="13453" spans="1:6">
      <c r="A13453" t="s">
        <v>8108</v>
      </c>
      <c r="B13453">
        <v>1</v>
      </c>
      <c r="C13453">
        <v>-0.67237977935752902</v>
      </c>
      <c r="D13453">
        <v>1</v>
      </c>
      <c r="E13453">
        <v>9.4503052314512698E-2</v>
      </c>
      <c r="F13453">
        <f t="shared" si="210"/>
        <v>-0.76688283167204174</v>
      </c>
    </row>
    <row r="13454" spans="1:6">
      <c r="A13454" t="s">
        <v>14170</v>
      </c>
      <c r="B13454">
        <v>1</v>
      </c>
      <c r="C13454">
        <v>-0.47289123406676797</v>
      </c>
      <c r="D13454">
        <v>1</v>
      </c>
      <c r="E13454">
        <v>8.0226512228982402E-2</v>
      </c>
      <c r="F13454">
        <f t="shared" si="210"/>
        <v>-0.55311774629575039</v>
      </c>
    </row>
    <row r="13455" spans="1:6">
      <c r="A13455" t="s">
        <v>15287</v>
      </c>
      <c r="B13455">
        <v>1</v>
      </c>
      <c r="C13455">
        <v>-0.46194875248165901</v>
      </c>
      <c r="D13455">
        <v>1</v>
      </c>
      <c r="E13455">
        <v>0.177402552340231</v>
      </c>
      <c r="F13455">
        <f t="shared" si="210"/>
        <v>-0.63935130482188995</v>
      </c>
    </row>
    <row r="13456" spans="1:6">
      <c r="A13456" t="s">
        <v>3340</v>
      </c>
      <c r="B13456">
        <v>1</v>
      </c>
      <c r="C13456">
        <v>-0.267144787418301</v>
      </c>
      <c r="D13456">
        <v>1</v>
      </c>
      <c r="E13456">
        <v>0.15048941908416399</v>
      </c>
      <c r="F13456">
        <f t="shared" si="210"/>
        <v>-0.41763420650246497</v>
      </c>
    </row>
    <row r="13457" spans="1:6">
      <c r="A13457" t="s">
        <v>9278</v>
      </c>
      <c r="B13457">
        <v>1</v>
      </c>
      <c r="C13457">
        <v>-0.31335901640410102</v>
      </c>
      <c r="D13457">
        <v>1</v>
      </c>
      <c r="E13457">
        <v>0.22045480487152699</v>
      </c>
      <c r="F13457">
        <f t="shared" si="210"/>
        <v>-0.53381382127562804</v>
      </c>
    </row>
    <row r="13458" spans="1:6">
      <c r="A13458" t="s">
        <v>9312</v>
      </c>
      <c r="B13458">
        <v>1</v>
      </c>
      <c r="C13458">
        <v>0.35046658102885297</v>
      </c>
      <c r="D13458">
        <v>1</v>
      </c>
      <c r="E13458">
        <v>0.107162872413952</v>
      </c>
      <c r="F13458">
        <f t="shared" si="210"/>
        <v>0.24330370861490097</v>
      </c>
    </row>
    <row r="13459" spans="1:6">
      <c r="A13459" t="s">
        <v>14721</v>
      </c>
      <c r="B13459">
        <v>1</v>
      </c>
      <c r="C13459">
        <v>0.318992809538517</v>
      </c>
      <c r="D13459">
        <v>1</v>
      </c>
      <c r="E13459">
        <v>7.8227815691397598E-2</v>
      </c>
      <c r="F13459">
        <f t="shared" si="210"/>
        <v>0.24076499384711941</v>
      </c>
    </row>
    <row r="13460" spans="1:6">
      <c r="A13460" t="s">
        <v>13586</v>
      </c>
      <c r="B13460">
        <v>1</v>
      </c>
      <c r="C13460">
        <v>-0.78148602833410397</v>
      </c>
      <c r="D13460">
        <v>1</v>
      </c>
      <c r="E13460">
        <v>-2.6490573961458399E-2</v>
      </c>
      <c r="F13460">
        <f t="shared" si="210"/>
        <v>-0.75499545437264559</v>
      </c>
    </row>
    <row r="13461" spans="1:6">
      <c r="A13461" t="s">
        <v>14693</v>
      </c>
      <c r="B13461">
        <v>0.60309500000000005</v>
      </c>
      <c r="C13461">
        <v>-0.85959540437250204</v>
      </c>
      <c r="D13461">
        <v>1</v>
      </c>
      <c r="E13461">
        <v>-0.22884477763772801</v>
      </c>
      <c r="F13461">
        <f t="shared" si="210"/>
        <v>-0.630750626734774</v>
      </c>
    </row>
    <row r="13462" spans="1:6">
      <c r="A13462" t="s">
        <v>9560</v>
      </c>
      <c r="B13462">
        <v>1</v>
      </c>
      <c r="C13462">
        <v>-0.55338237478625196</v>
      </c>
      <c r="D13462">
        <v>1</v>
      </c>
      <c r="E13462">
        <v>0.18073851991720299</v>
      </c>
      <c r="F13462">
        <f t="shared" si="210"/>
        <v>-0.73412089470345498</v>
      </c>
    </row>
    <row r="13463" spans="1:6">
      <c r="A13463" t="s">
        <v>5886</v>
      </c>
      <c r="B13463">
        <v>1</v>
      </c>
      <c r="C13463">
        <v>3.1769787879889801E-2</v>
      </c>
      <c r="D13463">
        <v>1</v>
      </c>
      <c r="E13463">
        <v>0.90418910497442695</v>
      </c>
      <c r="F13463">
        <f t="shared" si="210"/>
        <v>-0.87241931709453713</v>
      </c>
    </row>
    <row r="13464" spans="1:6">
      <c r="A13464" t="s">
        <v>18120</v>
      </c>
      <c r="B13464">
        <v>1</v>
      </c>
      <c r="C13464">
        <v>-0.470740295513837</v>
      </c>
      <c r="D13464">
        <v>1</v>
      </c>
      <c r="E13464">
        <v>0.15101280028953601</v>
      </c>
      <c r="F13464">
        <f t="shared" si="210"/>
        <v>-0.62175309580337301</v>
      </c>
    </row>
    <row r="13465" spans="1:6">
      <c r="A13465" t="s">
        <v>6002</v>
      </c>
      <c r="B13465">
        <v>1</v>
      </c>
      <c r="C13465">
        <v>-0.17286826483697401</v>
      </c>
      <c r="D13465">
        <v>1</v>
      </c>
      <c r="E13465">
        <v>0.66299595765919095</v>
      </c>
      <c r="F13465">
        <f t="shared" si="210"/>
        <v>-0.83586422249616499</v>
      </c>
    </row>
    <row r="13466" spans="1:6">
      <c r="A13466" t="s">
        <v>16295</v>
      </c>
      <c r="B13466">
        <v>1</v>
      </c>
      <c r="C13466">
        <v>-0.81943265720326897</v>
      </c>
      <c r="D13466">
        <v>1</v>
      </c>
      <c r="E13466">
        <v>-0.19645024216801499</v>
      </c>
      <c r="F13466">
        <f t="shared" si="210"/>
        <v>-0.62298241503525398</v>
      </c>
    </row>
    <row r="13467" spans="1:6">
      <c r="A13467" t="s">
        <v>3644</v>
      </c>
      <c r="B13467">
        <v>1</v>
      </c>
      <c r="C13467">
        <v>-0.38918194967436298</v>
      </c>
      <c r="D13467">
        <v>1</v>
      </c>
      <c r="E13467">
        <v>0.39392348033601199</v>
      </c>
      <c r="F13467">
        <f t="shared" si="210"/>
        <v>-0.78310543001037503</v>
      </c>
    </row>
    <row r="13468" spans="1:6">
      <c r="A13468" t="s">
        <v>13110</v>
      </c>
      <c r="B13468">
        <v>1</v>
      </c>
      <c r="C13468">
        <v>-0.47671353334292899</v>
      </c>
      <c r="D13468">
        <v>1</v>
      </c>
      <c r="E13468">
        <v>4.9096061219070397E-2</v>
      </c>
      <c r="F13468">
        <f t="shared" si="210"/>
        <v>-0.52580959456199938</v>
      </c>
    </row>
    <row r="13469" spans="1:6">
      <c r="A13469" t="s">
        <v>14942</v>
      </c>
      <c r="B13469">
        <v>1</v>
      </c>
      <c r="C13469">
        <v>-0.44209832591308201</v>
      </c>
      <c r="D13469">
        <v>1</v>
      </c>
      <c r="E13469">
        <v>0.32969984675401698</v>
      </c>
      <c r="F13469">
        <f t="shared" si="210"/>
        <v>-0.77179817266709905</v>
      </c>
    </row>
    <row r="13470" spans="1:6">
      <c r="A13470" t="s">
        <v>1575</v>
      </c>
      <c r="B13470">
        <v>1</v>
      </c>
      <c r="C13470">
        <v>-0.275538548381833</v>
      </c>
      <c r="D13470">
        <v>1</v>
      </c>
      <c r="E13470">
        <v>0.37000574531439301</v>
      </c>
      <c r="F13470">
        <f t="shared" si="210"/>
        <v>-0.64554429369622601</v>
      </c>
    </row>
    <row r="13471" spans="1:6">
      <c r="A13471" t="s">
        <v>10314</v>
      </c>
      <c r="B13471">
        <v>1</v>
      </c>
      <c r="C13471">
        <v>-0.410124311178654</v>
      </c>
      <c r="D13471">
        <v>1</v>
      </c>
      <c r="E13471">
        <v>0.19789355472995501</v>
      </c>
      <c r="F13471">
        <f t="shared" si="210"/>
        <v>-0.60801786590860907</v>
      </c>
    </row>
    <row r="13472" spans="1:6">
      <c r="A13472" t="s">
        <v>16895</v>
      </c>
      <c r="B13472">
        <v>1</v>
      </c>
      <c r="C13472">
        <v>-0.484826439864599</v>
      </c>
      <c r="D13472">
        <v>1</v>
      </c>
      <c r="E13472">
        <v>0.171567403943192</v>
      </c>
      <c r="F13472">
        <f t="shared" si="210"/>
        <v>-0.65639384380779098</v>
      </c>
    </row>
    <row r="13473" spans="1:6">
      <c r="A13473" t="s">
        <v>11465</v>
      </c>
      <c r="B13473">
        <v>1</v>
      </c>
      <c r="C13473">
        <v>-0.54258848021669004</v>
      </c>
      <c r="D13473">
        <v>1</v>
      </c>
      <c r="E13473">
        <v>0.215758730181144</v>
      </c>
      <c r="F13473">
        <f t="shared" si="210"/>
        <v>-0.75834721039783404</v>
      </c>
    </row>
    <row r="13474" spans="1:6">
      <c r="A13474" t="s">
        <v>13821</v>
      </c>
      <c r="B13474">
        <v>1</v>
      </c>
      <c r="C13474">
        <v>-0.576355819510456</v>
      </c>
      <c r="D13474">
        <v>1</v>
      </c>
      <c r="E13474">
        <v>-2.2074719213368201E-3</v>
      </c>
      <c r="F13474">
        <f t="shared" si="210"/>
        <v>-0.57414834758911915</v>
      </c>
    </row>
    <row r="13475" spans="1:6">
      <c r="A13475" t="s">
        <v>11131</v>
      </c>
      <c r="B13475">
        <v>1</v>
      </c>
      <c r="C13475">
        <v>-0.75147978634689605</v>
      </c>
      <c r="D13475">
        <v>1</v>
      </c>
      <c r="E13475">
        <v>2.95211134087107E-3</v>
      </c>
      <c r="F13475">
        <f t="shared" si="210"/>
        <v>-0.75443189768776708</v>
      </c>
    </row>
    <row r="13476" spans="1:6">
      <c r="A13476" t="s">
        <v>8984</v>
      </c>
      <c r="B13476">
        <v>1</v>
      </c>
      <c r="C13476">
        <v>-0.57192500714234495</v>
      </c>
      <c r="D13476">
        <v>1</v>
      </c>
      <c r="E13476">
        <v>0.117476007029487</v>
      </c>
      <c r="F13476">
        <f t="shared" si="210"/>
        <v>-0.68940101417183197</v>
      </c>
    </row>
    <row r="13477" spans="1:6">
      <c r="A13477" t="s">
        <v>10087</v>
      </c>
      <c r="B13477">
        <v>1</v>
      </c>
      <c r="C13477">
        <v>-0.242324681296609</v>
      </c>
      <c r="D13477">
        <v>1</v>
      </c>
      <c r="E13477">
        <v>8.0807280540508106E-2</v>
      </c>
      <c r="F13477">
        <f t="shared" si="210"/>
        <v>-0.32313196183711712</v>
      </c>
    </row>
    <row r="13478" spans="1:6">
      <c r="A13478" t="s">
        <v>7325</v>
      </c>
      <c r="B13478">
        <v>1</v>
      </c>
      <c r="C13478">
        <v>-0.30402468870334698</v>
      </c>
      <c r="D13478">
        <v>1</v>
      </c>
      <c r="E13478">
        <v>0.24451059243976001</v>
      </c>
      <c r="F13478">
        <f t="shared" si="210"/>
        <v>-0.54853528114310701</v>
      </c>
    </row>
    <row r="13479" spans="1:6">
      <c r="A13479" t="s">
        <v>6095</v>
      </c>
      <c r="B13479">
        <v>1</v>
      </c>
      <c r="C13479">
        <v>0.30689828767837102</v>
      </c>
      <c r="D13479">
        <v>1</v>
      </c>
      <c r="E13479">
        <v>0.219017570169939</v>
      </c>
      <c r="F13479">
        <f t="shared" si="210"/>
        <v>8.7880717508432016E-2</v>
      </c>
    </row>
    <row r="13480" spans="1:6">
      <c r="A13480" t="s">
        <v>14802</v>
      </c>
      <c r="B13480">
        <v>1</v>
      </c>
      <c r="C13480">
        <v>-0.78909418852611202</v>
      </c>
      <c r="D13480">
        <v>1</v>
      </c>
      <c r="E13480">
        <v>-0.15957826353719801</v>
      </c>
      <c r="F13480">
        <f t="shared" si="210"/>
        <v>-0.62951592498891396</v>
      </c>
    </row>
    <row r="13481" spans="1:6">
      <c r="A13481" t="s">
        <v>9214</v>
      </c>
      <c r="B13481">
        <v>1</v>
      </c>
      <c r="C13481">
        <v>-0.72901161692225502</v>
      </c>
      <c r="D13481">
        <v>1</v>
      </c>
      <c r="E13481">
        <v>-0.160031785255417</v>
      </c>
      <c r="F13481">
        <f t="shared" si="210"/>
        <v>-0.56897983166683797</v>
      </c>
    </row>
    <row r="13482" spans="1:6">
      <c r="A13482" t="s">
        <v>13068</v>
      </c>
      <c r="B13482">
        <v>1</v>
      </c>
      <c r="C13482">
        <v>-0.44100844528556599</v>
      </c>
      <c r="D13482">
        <v>1</v>
      </c>
      <c r="E13482">
        <v>0.13212213787879101</v>
      </c>
      <c r="F13482">
        <f t="shared" si="210"/>
        <v>-0.57313058316435694</v>
      </c>
    </row>
    <row r="13483" spans="1:6">
      <c r="A13483" t="s">
        <v>10515</v>
      </c>
      <c r="B13483">
        <v>1</v>
      </c>
      <c r="C13483">
        <v>-0.57042648863111201</v>
      </c>
      <c r="D13483">
        <v>1</v>
      </c>
      <c r="E13483">
        <v>0.14508273959352</v>
      </c>
      <c r="F13483">
        <f t="shared" si="210"/>
        <v>-0.71550922822463203</v>
      </c>
    </row>
    <row r="13484" spans="1:6">
      <c r="A13484" t="s">
        <v>13480</v>
      </c>
      <c r="B13484">
        <v>1</v>
      </c>
      <c r="C13484">
        <v>-0.55518628793686597</v>
      </c>
      <c r="D13484">
        <v>1</v>
      </c>
      <c r="E13484">
        <v>7.3890496986207393E-2</v>
      </c>
      <c r="F13484">
        <f t="shared" si="210"/>
        <v>-0.6290767849230734</v>
      </c>
    </row>
    <row r="13485" spans="1:6">
      <c r="A13485" t="s">
        <v>12150</v>
      </c>
      <c r="B13485">
        <v>1</v>
      </c>
      <c r="C13485">
        <v>-0.31471126412029499</v>
      </c>
      <c r="D13485">
        <v>1</v>
      </c>
      <c r="E13485">
        <v>0.273035984461796</v>
      </c>
      <c r="F13485">
        <f t="shared" si="210"/>
        <v>-0.58774724858209093</v>
      </c>
    </row>
    <row r="13486" spans="1:6">
      <c r="A13486" t="s">
        <v>2783</v>
      </c>
      <c r="B13486">
        <v>1</v>
      </c>
      <c r="C13486">
        <v>-0.376113250731685</v>
      </c>
      <c r="D13486">
        <v>1</v>
      </c>
      <c r="E13486">
        <v>0.321343967222183</v>
      </c>
      <c r="F13486">
        <f t="shared" si="210"/>
        <v>-0.69745721795386806</v>
      </c>
    </row>
    <row r="13487" spans="1:6">
      <c r="A13487" t="s">
        <v>2806</v>
      </c>
      <c r="B13487">
        <v>1</v>
      </c>
      <c r="C13487">
        <v>-0.59675045404479898</v>
      </c>
      <c r="D13487">
        <v>1</v>
      </c>
      <c r="E13487">
        <v>0.16289980659164299</v>
      </c>
      <c r="F13487">
        <f t="shared" si="210"/>
        <v>-0.75965026063644192</v>
      </c>
    </row>
    <row r="13488" spans="1:6">
      <c r="A13488" t="s">
        <v>4245</v>
      </c>
      <c r="B13488">
        <v>1</v>
      </c>
      <c r="C13488">
        <v>-0.17929138190323601</v>
      </c>
      <c r="D13488">
        <v>1</v>
      </c>
      <c r="E13488">
        <v>0.40489700127254202</v>
      </c>
      <c r="F13488">
        <f t="shared" si="210"/>
        <v>-0.58418838317577804</v>
      </c>
    </row>
    <row r="13489" spans="1:6">
      <c r="A13489" t="s">
        <v>11225</v>
      </c>
      <c r="B13489">
        <v>1</v>
      </c>
      <c r="C13489">
        <v>0.37168456399192101</v>
      </c>
      <c r="D13489">
        <v>1</v>
      </c>
      <c r="E13489">
        <v>0.34063029152198299</v>
      </c>
      <c r="F13489">
        <f t="shared" si="210"/>
        <v>3.1054272469938027E-2</v>
      </c>
    </row>
    <row r="13490" spans="1:6">
      <c r="A13490" t="s">
        <v>5736</v>
      </c>
      <c r="B13490">
        <v>1</v>
      </c>
      <c r="C13490">
        <v>-0.228841253616064</v>
      </c>
      <c r="D13490">
        <v>1</v>
      </c>
      <c r="E13490">
        <v>0.283591768168035</v>
      </c>
      <c r="F13490">
        <f t="shared" si="210"/>
        <v>-0.512433021784099</v>
      </c>
    </row>
    <row r="13491" spans="1:6">
      <c r="A13491" t="s">
        <v>12771</v>
      </c>
      <c r="B13491">
        <v>1</v>
      </c>
      <c r="C13491">
        <v>-0.70353317393347803</v>
      </c>
      <c r="D13491">
        <v>1</v>
      </c>
      <c r="E13491">
        <v>6.7930190901278097E-3</v>
      </c>
      <c r="F13491">
        <f t="shared" si="210"/>
        <v>-0.71032619302360589</v>
      </c>
    </row>
    <row r="13492" spans="1:6">
      <c r="A13492" t="s">
        <v>16762</v>
      </c>
      <c r="B13492">
        <v>1</v>
      </c>
      <c r="C13492">
        <v>-0.84234057923001204</v>
      </c>
      <c r="D13492">
        <v>1</v>
      </c>
      <c r="E13492">
        <v>0.221874658044933</v>
      </c>
      <c r="F13492">
        <f t="shared" si="210"/>
        <v>-1.0642152372749449</v>
      </c>
    </row>
    <row r="13493" spans="1:6">
      <c r="A13493" t="s">
        <v>13162</v>
      </c>
      <c r="B13493">
        <v>1</v>
      </c>
      <c r="C13493">
        <v>-0.54338536286981098</v>
      </c>
      <c r="D13493">
        <v>1</v>
      </c>
      <c r="E13493">
        <v>8.7143150510802694E-2</v>
      </c>
      <c r="F13493">
        <f t="shared" si="210"/>
        <v>-0.63052851338061366</v>
      </c>
    </row>
    <row r="13494" spans="1:6">
      <c r="A13494" t="s">
        <v>13051</v>
      </c>
      <c r="B13494">
        <v>1</v>
      </c>
      <c r="C13494">
        <v>-0.266028997938278</v>
      </c>
      <c r="D13494">
        <v>1</v>
      </c>
      <c r="E13494">
        <v>0.11948881616450099</v>
      </c>
      <c r="F13494">
        <f t="shared" si="210"/>
        <v>-0.38551781410277897</v>
      </c>
    </row>
    <row r="13495" spans="1:6">
      <c r="A13495" t="s">
        <v>5410</v>
      </c>
      <c r="B13495">
        <v>1</v>
      </c>
      <c r="C13495">
        <v>0.26196908825600501</v>
      </c>
      <c r="D13495">
        <v>1</v>
      </c>
      <c r="E13495">
        <v>0.21829535323066299</v>
      </c>
      <c r="F13495">
        <f t="shared" si="210"/>
        <v>4.3673735025342025E-2</v>
      </c>
    </row>
    <row r="13496" spans="1:6">
      <c r="A13496" t="s">
        <v>5177</v>
      </c>
      <c r="B13496">
        <v>1</v>
      </c>
      <c r="C13496">
        <v>-0.33650971242837702</v>
      </c>
      <c r="D13496">
        <v>1</v>
      </c>
      <c r="E13496">
        <v>0.29833356021097002</v>
      </c>
      <c r="F13496">
        <f t="shared" si="210"/>
        <v>-0.63484327263934703</v>
      </c>
    </row>
    <row r="13497" spans="1:6">
      <c r="A13497" t="s">
        <v>4239</v>
      </c>
      <c r="B13497">
        <v>1</v>
      </c>
      <c r="C13497">
        <v>-0.70502391779291396</v>
      </c>
      <c r="D13497">
        <v>1</v>
      </c>
      <c r="E13497">
        <v>-0.150218284973027</v>
      </c>
      <c r="F13497">
        <f t="shared" si="210"/>
        <v>-0.55480563281988693</v>
      </c>
    </row>
    <row r="13498" spans="1:6">
      <c r="A13498" t="s">
        <v>9586</v>
      </c>
      <c r="B13498">
        <v>1</v>
      </c>
      <c r="C13498">
        <v>0.17865534293099999</v>
      </c>
      <c r="D13498">
        <v>1</v>
      </c>
      <c r="E13498">
        <v>3.8161628497103202E-2</v>
      </c>
      <c r="F13498">
        <f t="shared" si="210"/>
        <v>0.1404937144338968</v>
      </c>
    </row>
    <row r="13499" spans="1:6">
      <c r="A13499" t="s">
        <v>9754</v>
      </c>
      <c r="B13499">
        <v>1</v>
      </c>
      <c r="C13499">
        <v>-0.20258761731665101</v>
      </c>
      <c r="D13499">
        <v>1</v>
      </c>
      <c r="E13499">
        <v>0.21972832625555699</v>
      </c>
      <c r="F13499">
        <f t="shared" si="210"/>
        <v>-0.42231594357220803</v>
      </c>
    </row>
    <row r="13500" spans="1:6">
      <c r="A13500" t="s">
        <v>10287</v>
      </c>
      <c r="B13500">
        <v>1</v>
      </c>
      <c r="C13500">
        <v>-0.400366554004433</v>
      </c>
      <c r="D13500">
        <v>1</v>
      </c>
      <c r="E13500">
        <v>-0.307224697692771</v>
      </c>
      <c r="F13500">
        <f t="shared" si="210"/>
        <v>-9.3141856311661997E-2</v>
      </c>
    </row>
    <row r="13501" spans="1:6">
      <c r="A13501" t="s">
        <v>10945</v>
      </c>
      <c r="B13501">
        <v>1</v>
      </c>
      <c r="C13501">
        <v>0.29115480104249702</v>
      </c>
      <c r="D13501">
        <v>1</v>
      </c>
      <c r="E13501">
        <v>0.102372237747571</v>
      </c>
      <c r="F13501">
        <f t="shared" si="210"/>
        <v>0.18878256329492604</v>
      </c>
    </row>
    <row r="13502" spans="1:6">
      <c r="A13502" t="s">
        <v>2128</v>
      </c>
      <c r="B13502">
        <v>1</v>
      </c>
      <c r="C13502">
        <v>0.358202790899049</v>
      </c>
      <c r="D13502">
        <v>1</v>
      </c>
      <c r="E13502">
        <v>0.22279581126859599</v>
      </c>
      <c r="F13502">
        <f t="shared" si="210"/>
        <v>0.13540697963045301</v>
      </c>
    </row>
    <row r="13503" spans="1:6">
      <c r="A13503" t="s">
        <v>9596</v>
      </c>
      <c r="B13503">
        <v>1</v>
      </c>
      <c r="C13503">
        <v>0.17999110100362301</v>
      </c>
      <c r="D13503">
        <v>1</v>
      </c>
      <c r="E13503">
        <v>-5.77579400849055E-2</v>
      </c>
      <c r="F13503">
        <f t="shared" si="210"/>
        <v>0.23774904108852851</v>
      </c>
    </row>
    <row r="13504" spans="1:6">
      <c r="A13504" t="s">
        <v>4699</v>
      </c>
      <c r="B13504">
        <v>1</v>
      </c>
      <c r="C13504">
        <v>0.13829762572448101</v>
      </c>
      <c r="D13504">
        <v>1</v>
      </c>
      <c r="E13504">
        <v>0.16036660401275701</v>
      </c>
      <c r="F13504">
        <f t="shared" si="210"/>
        <v>-2.2068978288276003E-2</v>
      </c>
    </row>
    <row r="13505" spans="1:6">
      <c r="A13505" t="s">
        <v>5507</v>
      </c>
      <c r="B13505">
        <v>1</v>
      </c>
      <c r="C13505">
        <v>0.18800886452377499</v>
      </c>
      <c r="D13505">
        <v>1</v>
      </c>
      <c r="E13505">
        <v>-3.95266436996159E-2</v>
      </c>
      <c r="F13505">
        <f t="shared" si="210"/>
        <v>0.22753550822339089</v>
      </c>
    </row>
    <row r="13506" spans="1:6">
      <c r="A13506" t="s">
        <v>3492</v>
      </c>
      <c r="B13506">
        <v>1</v>
      </c>
      <c r="C13506">
        <v>0.42885754657972502</v>
      </c>
      <c r="D13506">
        <v>1</v>
      </c>
      <c r="E13506">
        <v>0.34567997462783001</v>
      </c>
      <c r="F13506">
        <f t="shared" si="210"/>
        <v>8.3177571951895013E-2</v>
      </c>
    </row>
    <row r="13507" spans="1:6">
      <c r="A13507" t="s">
        <v>6930</v>
      </c>
      <c r="B13507">
        <v>1</v>
      </c>
      <c r="C13507">
        <v>0.34368724933702199</v>
      </c>
      <c r="D13507">
        <v>1</v>
      </c>
      <c r="E13507">
        <v>0.117375329483819</v>
      </c>
      <c r="F13507">
        <f t="shared" ref="F13507:F13570" si="211">C13507-E13507</f>
        <v>0.22631191985320298</v>
      </c>
    </row>
    <row r="13508" spans="1:6">
      <c r="A13508" t="s">
        <v>7228</v>
      </c>
      <c r="B13508">
        <v>1</v>
      </c>
      <c r="C13508">
        <v>-0.59507525950421802</v>
      </c>
      <c r="D13508">
        <v>1</v>
      </c>
      <c r="E13508">
        <v>2.1769566958572E-2</v>
      </c>
      <c r="F13508">
        <f t="shared" si="211"/>
        <v>-0.61684482646279004</v>
      </c>
    </row>
    <row r="13509" spans="1:6">
      <c r="A13509" t="s">
        <v>16459</v>
      </c>
      <c r="B13509">
        <v>1</v>
      </c>
      <c r="C13509">
        <v>0.348788336396334</v>
      </c>
      <c r="D13509">
        <v>1</v>
      </c>
      <c r="E13509">
        <v>0.230854876805831</v>
      </c>
      <c r="F13509">
        <f t="shared" si="211"/>
        <v>0.117933459590503</v>
      </c>
    </row>
    <row r="13510" spans="1:6">
      <c r="A13510" t="s">
        <v>6576</v>
      </c>
      <c r="B13510">
        <v>1</v>
      </c>
      <c r="C13510">
        <v>-0.876535879067182</v>
      </c>
      <c r="D13510">
        <v>1</v>
      </c>
      <c r="E13510">
        <v>-1.8754377810209701E-3</v>
      </c>
      <c r="F13510">
        <f t="shared" si="211"/>
        <v>-0.87466044128616105</v>
      </c>
    </row>
    <row r="13511" spans="1:6">
      <c r="A13511" t="s">
        <v>17631</v>
      </c>
      <c r="B13511">
        <v>1</v>
      </c>
      <c r="C13511">
        <v>0.28510813143339597</v>
      </c>
      <c r="D13511">
        <v>1</v>
      </c>
      <c r="E13511">
        <v>-0.42674247198052301</v>
      </c>
      <c r="F13511">
        <f t="shared" si="211"/>
        <v>0.71185060341391893</v>
      </c>
    </row>
    <row r="13512" spans="1:6">
      <c r="A13512" t="s">
        <v>1844</v>
      </c>
      <c r="B13512">
        <v>1</v>
      </c>
      <c r="C13512">
        <v>0.34750244988059398</v>
      </c>
      <c r="D13512">
        <v>1</v>
      </c>
      <c r="E13512">
        <v>4.5902007059998001E-2</v>
      </c>
      <c r="F13512">
        <f t="shared" si="211"/>
        <v>0.30160044282059595</v>
      </c>
    </row>
    <row r="13513" spans="1:6">
      <c r="A13513" t="s">
        <v>10169</v>
      </c>
      <c r="B13513">
        <v>1</v>
      </c>
      <c r="C13513">
        <v>-0.68921113158537295</v>
      </c>
      <c r="D13513">
        <v>1</v>
      </c>
      <c r="E13513">
        <v>8.0682657448853404E-2</v>
      </c>
      <c r="F13513">
        <f t="shared" si="211"/>
        <v>-0.76989378903422634</v>
      </c>
    </row>
    <row r="13514" spans="1:6">
      <c r="A13514" t="s">
        <v>15574</v>
      </c>
      <c r="B13514">
        <v>1</v>
      </c>
      <c r="C13514">
        <v>-0.465269616771459</v>
      </c>
      <c r="D13514">
        <v>1</v>
      </c>
      <c r="E13514">
        <v>8.8988030620237593E-2</v>
      </c>
      <c r="F13514">
        <f t="shared" si="211"/>
        <v>-0.55425764739169658</v>
      </c>
    </row>
    <row r="13515" spans="1:6">
      <c r="A13515" t="s">
        <v>7750</v>
      </c>
      <c r="B13515">
        <v>1</v>
      </c>
      <c r="C13515">
        <v>-0.46322674035127498</v>
      </c>
      <c r="D13515">
        <v>1</v>
      </c>
      <c r="E13515">
        <v>0.16399908717898501</v>
      </c>
      <c r="F13515">
        <f t="shared" si="211"/>
        <v>-0.62722582753026002</v>
      </c>
    </row>
    <row r="13516" spans="1:6">
      <c r="A13516" t="s">
        <v>4908</v>
      </c>
      <c r="B13516">
        <v>1</v>
      </c>
      <c r="C13516">
        <v>0.37744520456823799</v>
      </c>
      <c r="D13516">
        <v>1</v>
      </c>
      <c r="E13516">
        <v>0.25880262937776399</v>
      </c>
      <c r="F13516">
        <f t="shared" si="211"/>
        <v>0.118642575190474</v>
      </c>
    </row>
    <row r="13517" spans="1:6">
      <c r="A13517" t="s">
        <v>15567</v>
      </c>
      <c r="B13517">
        <v>1</v>
      </c>
      <c r="C13517">
        <v>0.18928348031995701</v>
      </c>
      <c r="D13517">
        <v>1</v>
      </c>
      <c r="E13517">
        <v>0.11966365306726599</v>
      </c>
      <c r="F13517">
        <f t="shared" si="211"/>
        <v>6.9619827252691016E-2</v>
      </c>
    </row>
    <row r="13518" spans="1:6">
      <c r="A13518" t="s">
        <v>3464</v>
      </c>
      <c r="B13518">
        <v>1</v>
      </c>
      <c r="C13518">
        <v>0.31266381256353198</v>
      </c>
      <c r="D13518">
        <v>1</v>
      </c>
      <c r="E13518">
        <v>-0.12346966905866</v>
      </c>
      <c r="F13518">
        <f t="shared" si="211"/>
        <v>0.43613348162219201</v>
      </c>
    </row>
    <row r="13519" spans="1:6">
      <c r="A13519" t="s">
        <v>3639</v>
      </c>
      <c r="B13519">
        <v>1</v>
      </c>
      <c r="C13519">
        <v>0.41522324163937402</v>
      </c>
      <c r="D13519">
        <v>1</v>
      </c>
      <c r="E13519">
        <v>0.147457803076882</v>
      </c>
      <c r="F13519">
        <f t="shared" si="211"/>
        <v>0.26776543856249202</v>
      </c>
    </row>
    <row r="13520" spans="1:6">
      <c r="A13520" t="s">
        <v>8304</v>
      </c>
      <c r="B13520">
        <v>1</v>
      </c>
      <c r="C13520">
        <v>-0.368225162589498</v>
      </c>
      <c r="D13520">
        <v>1</v>
      </c>
      <c r="E13520">
        <v>0.24967807185284599</v>
      </c>
      <c r="F13520">
        <f t="shared" si="211"/>
        <v>-0.61790323444234396</v>
      </c>
    </row>
    <row r="13521" spans="1:6">
      <c r="A13521" t="s">
        <v>5601</v>
      </c>
      <c r="B13521">
        <v>1</v>
      </c>
      <c r="C13521">
        <v>0.26009264600580001</v>
      </c>
      <c r="D13521">
        <v>1</v>
      </c>
      <c r="E13521">
        <v>-6.1159503278410696E-3</v>
      </c>
      <c r="F13521">
        <f t="shared" si="211"/>
        <v>0.26620859633364108</v>
      </c>
    </row>
    <row r="13522" spans="1:6">
      <c r="A13522" t="s">
        <v>2404</v>
      </c>
      <c r="B13522">
        <v>1</v>
      </c>
      <c r="C13522">
        <v>-0.16476224394202299</v>
      </c>
      <c r="D13522">
        <v>1</v>
      </c>
      <c r="E13522">
        <v>0.33577288660826499</v>
      </c>
      <c r="F13522">
        <f t="shared" si="211"/>
        <v>-0.50053513055028798</v>
      </c>
    </row>
    <row r="13523" spans="1:6">
      <c r="A13523" t="s">
        <v>1684</v>
      </c>
      <c r="B13523">
        <v>1</v>
      </c>
      <c r="C13523">
        <v>0.41414396469763598</v>
      </c>
      <c r="D13523">
        <v>1</v>
      </c>
      <c r="E13523">
        <v>0.17956252024598099</v>
      </c>
      <c r="F13523">
        <f t="shared" si="211"/>
        <v>0.23458144445165499</v>
      </c>
    </row>
    <row r="13524" spans="1:6">
      <c r="A13524" t="s">
        <v>3801</v>
      </c>
      <c r="B13524">
        <v>1</v>
      </c>
      <c r="C13524">
        <v>-0.35083998082853002</v>
      </c>
      <c r="D13524">
        <v>1</v>
      </c>
      <c r="E13524">
        <v>0.26830027377801602</v>
      </c>
      <c r="F13524">
        <f t="shared" si="211"/>
        <v>-0.61914025460654609</v>
      </c>
    </row>
    <row r="13525" spans="1:6">
      <c r="A13525" t="s">
        <v>7602</v>
      </c>
      <c r="B13525">
        <v>1</v>
      </c>
      <c r="C13525">
        <v>-0.3137504606248</v>
      </c>
      <c r="D13525">
        <v>1</v>
      </c>
      <c r="E13525">
        <v>0.35487967138211401</v>
      </c>
      <c r="F13525">
        <f t="shared" si="211"/>
        <v>-0.66863013200691401</v>
      </c>
    </row>
    <row r="13526" spans="1:6">
      <c r="A13526" t="s">
        <v>13730</v>
      </c>
      <c r="B13526">
        <v>1</v>
      </c>
      <c r="C13526">
        <v>-0.42888331450309503</v>
      </c>
      <c r="D13526">
        <v>1</v>
      </c>
      <c r="E13526">
        <v>1.49253709945941E-2</v>
      </c>
      <c r="F13526">
        <f t="shared" si="211"/>
        <v>-0.44380868549768915</v>
      </c>
    </row>
    <row r="13527" spans="1:6">
      <c r="A13527" t="s">
        <v>13152</v>
      </c>
      <c r="B13527">
        <v>1</v>
      </c>
      <c r="C13527">
        <v>0.21115002416603601</v>
      </c>
      <c r="D13527">
        <v>1</v>
      </c>
      <c r="E13527">
        <v>-6.5740952107290196E-2</v>
      </c>
      <c r="F13527">
        <f t="shared" si="211"/>
        <v>0.27689097627332621</v>
      </c>
    </row>
    <row r="13528" spans="1:6">
      <c r="A13528" t="s">
        <v>1644</v>
      </c>
      <c r="B13528">
        <v>1</v>
      </c>
      <c r="C13528">
        <v>0.30777343759322001</v>
      </c>
      <c r="D13528">
        <v>1</v>
      </c>
      <c r="E13528">
        <v>0.248454341981479</v>
      </c>
      <c r="F13528">
        <f t="shared" si="211"/>
        <v>5.9319095611741007E-2</v>
      </c>
    </row>
    <row r="13529" spans="1:6">
      <c r="A13529" t="s">
        <v>1511</v>
      </c>
      <c r="B13529">
        <v>1</v>
      </c>
      <c r="C13529">
        <v>-0.13292076677967701</v>
      </c>
      <c r="D13529">
        <v>1</v>
      </c>
      <c r="E13529">
        <v>-0.22069501926676499</v>
      </c>
      <c r="F13529">
        <f t="shared" si="211"/>
        <v>8.7774252487087978E-2</v>
      </c>
    </row>
    <row r="13530" spans="1:6">
      <c r="A13530" t="s">
        <v>9154</v>
      </c>
      <c r="B13530">
        <v>1</v>
      </c>
      <c r="C13530">
        <v>0.24272309097241601</v>
      </c>
      <c r="D13530">
        <v>1</v>
      </c>
      <c r="E13530">
        <v>0.31667508996109001</v>
      </c>
      <c r="F13530">
        <f t="shared" si="211"/>
        <v>-7.3951998988673995E-2</v>
      </c>
    </row>
    <row r="13531" spans="1:6">
      <c r="A13531" t="s">
        <v>9914</v>
      </c>
      <c r="B13531">
        <v>1</v>
      </c>
      <c r="C13531">
        <v>0.24357263692452399</v>
      </c>
      <c r="D13531">
        <v>1</v>
      </c>
      <c r="E13531">
        <v>-2.2099037974641099E-2</v>
      </c>
      <c r="F13531">
        <f t="shared" si="211"/>
        <v>0.2656716748991651</v>
      </c>
    </row>
    <row r="13532" spans="1:6">
      <c r="A13532" t="s">
        <v>11179</v>
      </c>
      <c r="B13532">
        <v>1</v>
      </c>
      <c r="C13532">
        <v>-0.79145091533844802</v>
      </c>
      <c r="D13532">
        <v>1</v>
      </c>
      <c r="E13532">
        <v>-6.2504789402962294E-2</v>
      </c>
      <c r="F13532">
        <f t="shared" si="211"/>
        <v>-0.72894612593548569</v>
      </c>
    </row>
    <row r="13533" spans="1:6">
      <c r="A13533" t="s">
        <v>8497</v>
      </c>
      <c r="B13533">
        <v>1</v>
      </c>
      <c r="C13533">
        <v>-0.54352070089055704</v>
      </c>
      <c r="D13533">
        <v>1</v>
      </c>
      <c r="E13533">
        <v>0.18306350068282501</v>
      </c>
      <c r="F13533">
        <f t="shared" si="211"/>
        <v>-0.7265842015733821</v>
      </c>
    </row>
    <row r="13534" spans="1:6">
      <c r="A13534" t="s">
        <v>3218</v>
      </c>
      <c r="B13534">
        <v>1</v>
      </c>
      <c r="C13534">
        <v>0.234401521124911</v>
      </c>
      <c r="D13534">
        <v>1</v>
      </c>
      <c r="E13534">
        <v>7.1850123165453694E-2</v>
      </c>
      <c r="F13534">
        <f t="shared" si="211"/>
        <v>0.16255139795945731</v>
      </c>
    </row>
    <row r="13535" spans="1:6">
      <c r="A13535" t="s">
        <v>6399</v>
      </c>
      <c r="B13535">
        <v>1</v>
      </c>
      <c r="C13535">
        <v>-0.42078203028230599</v>
      </c>
      <c r="D13535">
        <v>1</v>
      </c>
      <c r="E13535">
        <v>0.15267051483945199</v>
      </c>
      <c r="F13535">
        <f t="shared" si="211"/>
        <v>-0.57345254512175803</v>
      </c>
    </row>
    <row r="13536" spans="1:6">
      <c r="A13536" t="s">
        <v>12124</v>
      </c>
      <c r="B13536">
        <v>1</v>
      </c>
      <c r="C13536">
        <v>-0.88316609715607097</v>
      </c>
      <c r="D13536">
        <v>1</v>
      </c>
      <c r="E13536">
        <v>-0.17416118384711099</v>
      </c>
      <c r="F13536">
        <f t="shared" si="211"/>
        <v>-0.70900491330895998</v>
      </c>
    </row>
    <row r="13537" spans="1:6">
      <c r="A13537" t="s">
        <v>16706</v>
      </c>
      <c r="B13537">
        <v>1</v>
      </c>
      <c r="C13537">
        <v>-0.822089757436122</v>
      </c>
      <c r="D13537">
        <v>1</v>
      </c>
      <c r="E13537">
        <v>9.9390545137977501E-3</v>
      </c>
      <c r="F13537">
        <f t="shared" si="211"/>
        <v>-0.83202881194991973</v>
      </c>
    </row>
    <row r="13538" spans="1:6">
      <c r="A13538" t="s">
        <v>13146</v>
      </c>
      <c r="B13538">
        <v>1</v>
      </c>
      <c r="C13538">
        <v>-0.45989675177073502</v>
      </c>
      <c r="D13538">
        <v>1</v>
      </c>
      <c r="E13538">
        <v>6.00455958944155E-2</v>
      </c>
      <c r="F13538">
        <f t="shared" si="211"/>
        <v>-0.51994234766515057</v>
      </c>
    </row>
    <row r="13539" spans="1:6">
      <c r="A13539" t="s">
        <v>10010</v>
      </c>
      <c r="B13539">
        <v>1</v>
      </c>
      <c r="C13539">
        <v>-0.29272195680729302</v>
      </c>
      <c r="D13539">
        <v>1</v>
      </c>
      <c r="E13539">
        <v>0.405535069078024</v>
      </c>
      <c r="F13539">
        <f t="shared" si="211"/>
        <v>-0.69825702588531702</v>
      </c>
    </row>
    <row r="13540" spans="1:6">
      <c r="A13540" t="s">
        <v>10860</v>
      </c>
      <c r="B13540">
        <v>1</v>
      </c>
      <c r="C13540">
        <v>0.48431970035726202</v>
      </c>
      <c r="D13540">
        <v>1</v>
      </c>
      <c r="E13540">
        <v>0.23745001061658599</v>
      </c>
      <c r="F13540">
        <f t="shared" si="211"/>
        <v>0.24686968974067602</v>
      </c>
    </row>
    <row r="13541" spans="1:6">
      <c r="A13541" t="s">
        <v>14656</v>
      </c>
      <c r="B13541">
        <v>1</v>
      </c>
      <c r="C13541">
        <v>0.17338048731856101</v>
      </c>
      <c r="D13541">
        <v>1</v>
      </c>
      <c r="E13541">
        <v>1.43198446494555E-2</v>
      </c>
      <c r="F13541">
        <f t="shared" si="211"/>
        <v>0.15906064266910552</v>
      </c>
    </row>
    <row r="13542" spans="1:6">
      <c r="A13542" t="s">
        <v>15228</v>
      </c>
      <c r="B13542">
        <v>1</v>
      </c>
      <c r="C13542">
        <v>0.23835900030942</v>
      </c>
      <c r="D13542">
        <v>1</v>
      </c>
      <c r="E13542">
        <v>0.122141912179049</v>
      </c>
      <c r="F13542">
        <f t="shared" si="211"/>
        <v>0.116217088130371</v>
      </c>
    </row>
    <row r="13543" spans="1:6">
      <c r="A13543" t="s">
        <v>15979</v>
      </c>
      <c r="B13543">
        <v>1</v>
      </c>
      <c r="C13543">
        <v>0.19605048746475001</v>
      </c>
      <c r="D13543">
        <v>1</v>
      </c>
      <c r="E13543">
        <v>1.40908111828815E-2</v>
      </c>
      <c r="F13543">
        <f t="shared" si="211"/>
        <v>0.18195967628186852</v>
      </c>
    </row>
    <row r="13544" spans="1:6">
      <c r="A13544" t="s">
        <v>10094</v>
      </c>
      <c r="B13544">
        <v>1</v>
      </c>
      <c r="C13544">
        <v>-0.589014322183539</v>
      </c>
      <c r="D13544">
        <v>1</v>
      </c>
      <c r="E13544">
        <v>5.3248720552883003E-2</v>
      </c>
      <c r="F13544">
        <f t="shared" si="211"/>
        <v>-0.64226304273642199</v>
      </c>
    </row>
    <row r="13545" spans="1:6">
      <c r="A13545" t="s">
        <v>13125</v>
      </c>
      <c r="B13545">
        <v>1</v>
      </c>
      <c r="C13545">
        <v>8.1307503852834195E-2</v>
      </c>
      <c r="D13545">
        <v>1</v>
      </c>
      <c r="E13545">
        <v>6.9933567858969495E-2</v>
      </c>
      <c r="F13545">
        <f t="shared" si="211"/>
        <v>1.1373935993864701E-2</v>
      </c>
    </row>
    <row r="13546" spans="1:6">
      <c r="A13546" t="s">
        <v>10254</v>
      </c>
      <c r="B13546">
        <v>1</v>
      </c>
      <c r="C13546">
        <v>-0.41441804605193999</v>
      </c>
      <c r="D13546">
        <v>1</v>
      </c>
      <c r="E13546">
        <v>0.33462254883563503</v>
      </c>
      <c r="F13546">
        <f t="shared" si="211"/>
        <v>-0.74904059488757502</v>
      </c>
    </row>
    <row r="13547" spans="1:6">
      <c r="A13547" t="s">
        <v>9038</v>
      </c>
      <c r="B13547">
        <v>1</v>
      </c>
      <c r="C13547">
        <v>-0.52836579748875001</v>
      </c>
      <c r="D13547">
        <v>1</v>
      </c>
      <c r="E13547">
        <v>3.1482443994866903E-2</v>
      </c>
      <c r="F13547">
        <f t="shared" si="211"/>
        <v>-0.55984824148361689</v>
      </c>
    </row>
    <row r="13548" spans="1:6">
      <c r="A13548" t="s">
        <v>11340</v>
      </c>
      <c r="B13548">
        <v>1</v>
      </c>
      <c r="C13548">
        <v>-0.78798013207005202</v>
      </c>
      <c r="D13548">
        <v>1</v>
      </c>
      <c r="E13548">
        <v>-7.3245265387301695E-2</v>
      </c>
      <c r="F13548">
        <f t="shared" si="211"/>
        <v>-0.71473486668275032</v>
      </c>
    </row>
    <row r="13549" spans="1:6">
      <c r="A13549" t="s">
        <v>13233</v>
      </c>
      <c r="B13549">
        <v>1</v>
      </c>
      <c r="C13549">
        <v>0.193147586310563</v>
      </c>
      <c r="D13549">
        <v>1</v>
      </c>
      <c r="E13549">
        <v>6.3200997076232904E-2</v>
      </c>
      <c r="F13549">
        <f t="shared" si="211"/>
        <v>0.12994658923433011</v>
      </c>
    </row>
    <row r="13550" spans="1:6">
      <c r="A13550" t="s">
        <v>11492</v>
      </c>
      <c r="B13550">
        <v>1</v>
      </c>
      <c r="C13550">
        <v>-0.47811041946692101</v>
      </c>
      <c r="D13550">
        <v>1</v>
      </c>
      <c r="E13550">
        <v>0.18872732740665399</v>
      </c>
      <c r="F13550">
        <f t="shared" si="211"/>
        <v>-0.666837746873575</v>
      </c>
    </row>
    <row r="13551" spans="1:6">
      <c r="A13551" t="s">
        <v>13683</v>
      </c>
      <c r="B13551">
        <v>1</v>
      </c>
      <c r="C13551">
        <v>-0.25339028242002998</v>
      </c>
      <c r="D13551">
        <v>1</v>
      </c>
      <c r="E13551">
        <v>-0.35802320520056902</v>
      </c>
      <c r="F13551">
        <f t="shared" si="211"/>
        <v>0.10463292278053904</v>
      </c>
    </row>
    <row r="13552" spans="1:6">
      <c r="A13552" t="s">
        <v>12360</v>
      </c>
      <c r="B13552">
        <v>1</v>
      </c>
      <c r="C13552">
        <v>0.124428738719273</v>
      </c>
      <c r="D13552">
        <v>1</v>
      </c>
      <c r="E13552">
        <v>3.6746376961387002E-2</v>
      </c>
      <c r="F13552">
        <f t="shared" si="211"/>
        <v>8.768236175788599E-2</v>
      </c>
    </row>
    <row r="13553" spans="1:6">
      <c r="A13553" t="s">
        <v>13720</v>
      </c>
      <c r="B13553">
        <v>0.131685</v>
      </c>
      <c r="C13553">
        <v>-1.5792397243551</v>
      </c>
      <c r="D13553">
        <v>1</v>
      </c>
      <c r="E13553">
        <v>-0.92723367419255098</v>
      </c>
      <c r="F13553">
        <f t="shared" si="211"/>
        <v>-0.65200605016254898</v>
      </c>
    </row>
    <row r="13554" spans="1:6">
      <c r="A13554" t="s">
        <v>13641</v>
      </c>
      <c r="B13554">
        <v>1</v>
      </c>
      <c r="C13554">
        <v>0.29322731937358698</v>
      </c>
      <c r="D13554">
        <v>1</v>
      </c>
      <c r="E13554">
        <v>8.3956199121399594E-2</v>
      </c>
      <c r="F13554">
        <f t="shared" si="211"/>
        <v>0.20927112025218739</v>
      </c>
    </row>
    <row r="13555" spans="1:6">
      <c r="A13555" t="s">
        <v>16223</v>
      </c>
      <c r="B13555">
        <v>1</v>
      </c>
      <c r="C13555">
        <v>-0.52252571644478996</v>
      </c>
      <c r="D13555">
        <v>1</v>
      </c>
      <c r="E13555">
        <v>0.201494648489977</v>
      </c>
      <c r="F13555">
        <f t="shared" si="211"/>
        <v>-0.72402036493476696</v>
      </c>
    </row>
    <row r="13556" spans="1:6">
      <c r="A13556" t="s">
        <v>7465</v>
      </c>
      <c r="B13556">
        <v>1</v>
      </c>
      <c r="C13556">
        <v>-0.645703532024136</v>
      </c>
      <c r="D13556">
        <v>1</v>
      </c>
      <c r="E13556">
        <v>4.60897466000618E-2</v>
      </c>
      <c r="F13556">
        <f t="shared" si="211"/>
        <v>-0.69179327862419782</v>
      </c>
    </row>
    <row r="13557" spans="1:6">
      <c r="A13557" t="s">
        <v>12168</v>
      </c>
      <c r="B13557">
        <v>1</v>
      </c>
      <c r="C13557">
        <v>-0.47346535245144999</v>
      </c>
      <c r="D13557">
        <v>1</v>
      </c>
      <c r="E13557">
        <v>-1.5042515553028899E-3</v>
      </c>
      <c r="F13557">
        <f t="shared" si="211"/>
        <v>-0.47196110089614712</v>
      </c>
    </row>
    <row r="13558" spans="1:6">
      <c r="A13558" t="s">
        <v>15025</v>
      </c>
      <c r="B13558">
        <v>1</v>
      </c>
      <c r="C13558">
        <v>-0.63210869863974295</v>
      </c>
      <c r="D13558">
        <v>1</v>
      </c>
      <c r="E13558">
        <v>0.172441525874762</v>
      </c>
      <c r="F13558">
        <f t="shared" si="211"/>
        <v>-0.80455022451450497</v>
      </c>
    </row>
    <row r="13559" spans="1:6">
      <c r="A13559" t="s">
        <v>6522</v>
      </c>
      <c r="B13559">
        <v>1</v>
      </c>
      <c r="C13559">
        <v>-2.47917009167705E-2</v>
      </c>
      <c r="D13559">
        <v>1</v>
      </c>
      <c r="E13559">
        <v>-0.20594493663907201</v>
      </c>
      <c r="F13559">
        <f t="shared" si="211"/>
        <v>0.18115323572230152</v>
      </c>
    </row>
    <row r="13560" spans="1:6">
      <c r="A13560" t="s">
        <v>7861</v>
      </c>
      <c r="B13560">
        <v>1</v>
      </c>
      <c r="C13560">
        <v>0.18298666812265099</v>
      </c>
      <c r="D13560">
        <v>1</v>
      </c>
      <c r="E13560">
        <v>-4.8909085711984603E-3</v>
      </c>
      <c r="F13560">
        <f t="shared" si="211"/>
        <v>0.18787757669384944</v>
      </c>
    </row>
    <row r="13561" spans="1:6">
      <c r="A13561" t="s">
        <v>14191</v>
      </c>
      <c r="B13561">
        <v>1</v>
      </c>
      <c r="C13561">
        <v>9.1896794337829907E-2</v>
      </c>
      <c r="D13561">
        <v>1</v>
      </c>
      <c r="E13561">
        <v>-9.2134712338377805E-2</v>
      </c>
      <c r="F13561">
        <f t="shared" si="211"/>
        <v>0.18403150667620771</v>
      </c>
    </row>
    <row r="13562" spans="1:6">
      <c r="A13562" t="s">
        <v>6599</v>
      </c>
      <c r="B13562">
        <v>1</v>
      </c>
      <c r="C13562">
        <v>0.293048558002167</v>
      </c>
      <c r="D13562">
        <v>1</v>
      </c>
      <c r="E13562">
        <v>0.187625157451668</v>
      </c>
      <c r="F13562">
        <f t="shared" si="211"/>
        <v>0.10542340055049901</v>
      </c>
    </row>
    <row r="13563" spans="1:6">
      <c r="A13563" t="s">
        <v>13766</v>
      </c>
      <c r="B13563">
        <v>1</v>
      </c>
      <c r="C13563">
        <v>-0.26645568954166399</v>
      </c>
      <c r="D13563">
        <v>1</v>
      </c>
      <c r="E13563">
        <v>4.8085128594396502E-2</v>
      </c>
      <c r="F13563">
        <f t="shared" si="211"/>
        <v>-0.3145408181360605</v>
      </c>
    </row>
    <row r="13564" spans="1:6">
      <c r="A13564" t="s">
        <v>16259</v>
      </c>
      <c r="B13564">
        <v>1</v>
      </c>
      <c r="C13564">
        <v>0.34010765614265098</v>
      </c>
      <c r="D13564">
        <v>1</v>
      </c>
      <c r="E13564">
        <v>0.100482009179838</v>
      </c>
      <c r="F13564">
        <f t="shared" si="211"/>
        <v>0.23962564696281297</v>
      </c>
    </row>
    <row r="13565" spans="1:6">
      <c r="A13565" t="s">
        <v>3989</v>
      </c>
      <c r="B13565">
        <v>1</v>
      </c>
      <c r="C13565">
        <v>4.4681166853353098E-2</v>
      </c>
      <c r="D13565">
        <v>1</v>
      </c>
      <c r="E13565">
        <v>-0.15344658099109601</v>
      </c>
      <c r="F13565">
        <f t="shared" si="211"/>
        <v>0.19812774784444911</v>
      </c>
    </row>
    <row r="13566" spans="1:6">
      <c r="A13566" t="s">
        <v>12758</v>
      </c>
      <c r="B13566">
        <v>1</v>
      </c>
      <c r="C13566">
        <v>0.13312173873512101</v>
      </c>
      <c r="D13566">
        <v>1</v>
      </c>
      <c r="E13566">
        <v>-7.2290892030170306E-2</v>
      </c>
      <c r="F13566">
        <f t="shared" si="211"/>
        <v>0.20541263076529132</v>
      </c>
    </row>
    <row r="13567" spans="1:6">
      <c r="A13567" t="s">
        <v>3997</v>
      </c>
      <c r="B13567">
        <v>1</v>
      </c>
      <c r="C13567">
        <v>6.6047196968386304E-2</v>
      </c>
      <c r="D13567">
        <v>1</v>
      </c>
      <c r="E13567">
        <v>0.10031800473448101</v>
      </c>
      <c r="F13567">
        <f t="shared" si="211"/>
        <v>-3.4270807766094702E-2</v>
      </c>
    </row>
    <row r="13568" spans="1:6">
      <c r="A13568" t="s">
        <v>13419</v>
      </c>
      <c r="B13568">
        <v>1</v>
      </c>
      <c r="C13568">
        <v>0.27141024548745202</v>
      </c>
      <c r="D13568">
        <v>1</v>
      </c>
      <c r="E13568">
        <v>0.157445722918331</v>
      </c>
      <c r="F13568">
        <f t="shared" si="211"/>
        <v>0.11396452256912101</v>
      </c>
    </row>
    <row r="13569" spans="1:6">
      <c r="A13569" t="s">
        <v>8981</v>
      </c>
      <c r="B13569">
        <v>1</v>
      </c>
      <c r="C13569">
        <v>8.6740724110607806E-2</v>
      </c>
      <c r="D13569">
        <v>1</v>
      </c>
      <c r="E13569">
        <v>-0.15672299424653199</v>
      </c>
      <c r="F13569">
        <f t="shared" si="211"/>
        <v>0.24346371835713981</v>
      </c>
    </row>
    <row r="13570" spans="1:6">
      <c r="A13570" t="s">
        <v>5660</v>
      </c>
      <c r="B13570">
        <v>1</v>
      </c>
      <c r="C13570">
        <v>-0.40240446399697899</v>
      </c>
      <c r="D13570">
        <v>1</v>
      </c>
      <c r="E13570">
        <v>0.29844723663960199</v>
      </c>
      <c r="F13570">
        <f t="shared" si="211"/>
        <v>-0.70085170063658098</v>
      </c>
    </row>
    <row r="13571" spans="1:6">
      <c r="A13571" t="s">
        <v>13810</v>
      </c>
      <c r="B13571">
        <v>1</v>
      </c>
      <c r="C13571">
        <v>-0.60052008115294198</v>
      </c>
      <c r="D13571">
        <v>1</v>
      </c>
      <c r="E13571">
        <v>0.109166046225779</v>
      </c>
      <c r="F13571">
        <f t="shared" ref="F13571:F13634" si="212">C13571-E13571</f>
        <v>-0.70968612737872094</v>
      </c>
    </row>
    <row r="13572" spans="1:6">
      <c r="A13572" t="s">
        <v>6407</v>
      </c>
      <c r="B13572">
        <v>1</v>
      </c>
      <c r="C13572">
        <v>-0.75257885062312602</v>
      </c>
      <c r="D13572">
        <v>1</v>
      </c>
      <c r="E13572">
        <v>6.3545778697013805E-2</v>
      </c>
      <c r="F13572">
        <f t="shared" si="212"/>
        <v>-0.81612462932013985</v>
      </c>
    </row>
    <row r="13573" spans="1:6">
      <c r="A13573" t="s">
        <v>11486</v>
      </c>
      <c r="B13573">
        <v>1</v>
      </c>
      <c r="C13573">
        <v>-0.55393809747657297</v>
      </c>
      <c r="D13573">
        <v>1</v>
      </c>
      <c r="E13573">
        <v>0.121637240994695</v>
      </c>
      <c r="F13573">
        <f t="shared" si="212"/>
        <v>-0.67557533847126794</v>
      </c>
    </row>
    <row r="13574" spans="1:6">
      <c r="A13574" t="s">
        <v>15096</v>
      </c>
      <c r="B13574">
        <v>1</v>
      </c>
      <c r="C13574">
        <v>-0.50424523766907703</v>
      </c>
      <c r="D13574">
        <v>1</v>
      </c>
      <c r="E13574">
        <v>9.2756100081324094E-2</v>
      </c>
      <c r="F13574">
        <f t="shared" si="212"/>
        <v>-0.5970013377504011</v>
      </c>
    </row>
    <row r="13575" spans="1:6">
      <c r="A13575" t="s">
        <v>4186</v>
      </c>
      <c r="B13575">
        <v>1</v>
      </c>
      <c r="C13575">
        <v>-1.13666481169661</v>
      </c>
      <c r="D13575">
        <v>1</v>
      </c>
      <c r="E13575">
        <v>-0.14558870005313601</v>
      </c>
      <c r="F13575">
        <f t="shared" si="212"/>
        <v>-0.99107611164347409</v>
      </c>
    </row>
    <row r="13576" spans="1:6">
      <c r="A13576" t="s">
        <v>8764</v>
      </c>
      <c r="B13576">
        <v>1</v>
      </c>
      <c r="C13576">
        <v>-0.24815709133925301</v>
      </c>
      <c r="D13576">
        <v>1</v>
      </c>
      <c r="E13576">
        <v>0.36520933238426601</v>
      </c>
      <c r="F13576">
        <f t="shared" si="212"/>
        <v>-0.61336642372351902</v>
      </c>
    </row>
    <row r="13577" spans="1:6">
      <c r="A13577" t="s">
        <v>15362</v>
      </c>
      <c r="B13577">
        <v>1</v>
      </c>
      <c r="C13577">
        <v>-0.55595708389915299</v>
      </c>
      <c r="D13577">
        <v>1</v>
      </c>
      <c r="E13577">
        <v>0.15764659639914699</v>
      </c>
      <c r="F13577">
        <f t="shared" si="212"/>
        <v>-0.71360368029830001</v>
      </c>
    </row>
    <row r="13578" spans="1:6">
      <c r="A13578" t="s">
        <v>12905</v>
      </c>
      <c r="B13578">
        <v>1</v>
      </c>
      <c r="C13578">
        <v>-0.82552365322306198</v>
      </c>
      <c r="D13578">
        <v>1</v>
      </c>
      <c r="E13578">
        <v>-0.15859339052915</v>
      </c>
      <c r="F13578">
        <f t="shared" si="212"/>
        <v>-0.66693026269391198</v>
      </c>
    </row>
    <row r="13579" spans="1:6">
      <c r="A13579" t="s">
        <v>16670</v>
      </c>
      <c r="B13579">
        <v>1</v>
      </c>
      <c r="C13579">
        <v>-0.69740677953906605</v>
      </c>
      <c r="D13579">
        <v>1</v>
      </c>
      <c r="E13579">
        <v>-4.2815437442081501E-2</v>
      </c>
      <c r="F13579">
        <f t="shared" si="212"/>
        <v>-0.65459134209698455</v>
      </c>
    </row>
    <row r="13580" spans="1:6">
      <c r="A13580" t="s">
        <v>6721</v>
      </c>
      <c r="B13580">
        <v>1</v>
      </c>
      <c r="C13580">
        <v>-0.51675759907355501</v>
      </c>
      <c r="D13580">
        <v>1</v>
      </c>
      <c r="E13580">
        <v>-3.02112096889358E-2</v>
      </c>
      <c r="F13580">
        <f t="shared" si="212"/>
        <v>-0.48654638938461919</v>
      </c>
    </row>
    <row r="13581" spans="1:6">
      <c r="A13581" t="s">
        <v>6427</v>
      </c>
      <c r="B13581">
        <v>1</v>
      </c>
      <c r="C13581">
        <v>-0.700719509917753</v>
      </c>
      <c r="D13581">
        <v>1</v>
      </c>
      <c r="E13581">
        <v>3.5755436584890402E-2</v>
      </c>
      <c r="F13581">
        <f t="shared" si="212"/>
        <v>-0.73647494650264345</v>
      </c>
    </row>
    <row r="13582" spans="1:6">
      <c r="A13582" t="s">
        <v>16631</v>
      </c>
      <c r="B13582">
        <v>1</v>
      </c>
      <c r="C13582">
        <v>-0.52187586704804501</v>
      </c>
      <c r="D13582">
        <v>1</v>
      </c>
      <c r="E13582">
        <v>0.172532973253467</v>
      </c>
      <c r="F13582">
        <f t="shared" si="212"/>
        <v>-0.69440884030151206</v>
      </c>
    </row>
    <row r="13583" spans="1:6">
      <c r="A13583" t="s">
        <v>5724</v>
      </c>
      <c r="B13583">
        <v>1</v>
      </c>
      <c r="C13583">
        <v>0.19594655626994101</v>
      </c>
      <c r="D13583">
        <v>1</v>
      </c>
      <c r="E13583">
        <v>3.3930494745042498E-2</v>
      </c>
      <c r="F13583">
        <f t="shared" si="212"/>
        <v>0.1620160615248985</v>
      </c>
    </row>
    <row r="13584" spans="1:6">
      <c r="A13584" t="s">
        <v>11731</v>
      </c>
      <c r="B13584">
        <v>1</v>
      </c>
      <c r="C13584">
        <v>-0.55520887694625098</v>
      </c>
      <c r="D13584">
        <v>1</v>
      </c>
      <c r="E13584">
        <v>0.13337881591400499</v>
      </c>
      <c r="F13584">
        <f t="shared" si="212"/>
        <v>-0.68858769286025601</v>
      </c>
    </row>
    <row r="13585" spans="1:6">
      <c r="A13585" t="s">
        <v>4739</v>
      </c>
      <c r="B13585">
        <v>1</v>
      </c>
      <c r="C13585">
        <v>-0.34091645069065402</v>
      </c>
      <c r="D13585">
        <v>1</v>
      </c>
      <c r="E13585">
        <v>0.18320043589259599</v>
      </c>
      <c r="F13585">
        <f t="shared" si="212"/>
        <v>-0.52411688658324995</v>
      </c>
    </row>
    <row r="13586" spans="1:6">
      <c r="A13586" t="s">
        <v>3186</v>
      </c>
      <c r="B13586">
        <v>1</v>
      </c>
      <c r="C13586">
        <v>-0.30399060029001401</v>
      </c>
      <c r="D13586">
        <v>1</v>
      </c>
      <c r="E13586">
        <v>0.47872326611970201</v>
      </c>
      <c r="F13586">
        <f t="shared" si="212"/>
        <v>-0.78271386640971596</v>
      </c>
    </row>
    <row r="13587" spans="1:6">
      <c r="A13587" t="s">
        <v>2150</v>
      </c>
      <c r="B13587">
        <v>1</v>
      </c>
      <c r="C13587">
        <v>-0.19309636656029999</v>
      </c>
      <c r="D13587">
        <v>1</v>
      </c>
      <c r="E13587">
        <v>0.39481782258377401</v>
      </c>
      <c r="F13587">
        <f t="shared" si="212"/>
        <v>-0.58791418914407401</v>
      </c>
    </row>
    <row r="13588" spans="1:6">
      <c r="A13588" t="s">
        <v>12287</v>
      </c>
      <c r="B13588">
        <v>1</v>
      </c>
      <c r="C13588">
        <v>-0.35491473555306802</v>
      </c>
      <c r="D13588">
        <v>1</v>
      </c>
      <c r="E13588">
        <v>0.20927971087150499</v>
      </c>
      <c r="F13588">
        <f t="shared" si="212"/>
        <v>-0.56419444642457295</v>
      </c>
    </row>
    <row r="13589" spans="1:6">
      <c r="A13589" t="s">
        <v>15491</v>
      </c>
      <c r="B13589">
        <v>1</v>
      </c>
      <c r="C13589">
        <v>-0.45073795647463499</v>
      </c>
      <c r="D13589">
        <v>1</v>
      </c>
      <c r="E13589">
        <v>0.38620336846180098</v>
      </c>
      <c r="F13589">
        <f t="shared" si="212"/>
        <v>-0.83694132493643592</v>
      </c>
    </row>
    <row r="13590" spans="1:6">
      <c r="A13590" t="s">
        <v>8622</v>
      </c>
      <c r="B13590">
        <v>1</v>
      </c>
      <c r="C13590">
        <v>-0.40677595836827002</v>
      </c>
      <c r="D13590">
        <v>1</v>
      </c>
      <c r="E13590">
        <v>0.246200534696217</v>
      </c>
      <c r="F13590">
        <f t="shared" si="212"/>
        <v>-0.65297649306448702</v>
      </c>
    </row>
    <row r="13591" spans="1:6">
      <c r="A13591" t="s">
        <v>7384</v>
      </c>
      <c r="B13591">
        <v>1</v>
      </c>
      <c r="C13591">
        <v>-0.447928434803127</v>
      </c>
      <c r="D13591">
        <v>1</v>
      </c>
      <c r="E13591">
        <v>0.30634094159276298</v>
      </c>
      <c r="F13591">
        <f t="shared" si="212"/>
        <v>-0.75426937639588998</v>
      </c>
    </row>
    <row r="13592" spans="1:6">
      <c r="A13592" t="s">
        <v>13166</v>
      </c>
      <c r="B13592">
        <v>1</v>
      </c>
      <c r="C13592">
        <v>0.23585188892547401</v>
      </c>
      <c r="D13592">
        <v>1</v>
      </c>
      <c r="E13592">
        <v>2.22678201980578E-2</v>
      </c>
      <c r="F13592">
        <f t="shared" si="212"/>
        <v>0.2135840687274162</v>
      </c>
    </row>
    <row r="13593" spans="1:6">
      <c r="A13593" t="s">
        <v>11111</v>
      </c>
      <c r="B13593">
        <v>1</v>
      </c>
      <c r="C13593">
        <v>-0.43142524527536302</v>
      </c>
      <c r="D13593">
        <v>1</v>
      </c>
      <c r="E13593">
        <v>0.33822392707551102</v>
      </c>
      <c r="F13593">
        <f t="shared" si="212"/>
        <v>-0.76964917235087404</v>
      </c>
    </row>
    <row r="13594" spans="1:6">
      <c r="A13594" t="s">
        <v>4113</v>
      </c>
      <c r="B13594">
        <v>1</v>
      </c>
      <c r="C13594">
        <v>-0.430197126218691</v>
      </c>
      <c r="D13594">
        <v>1</v>
      </c>
      <c r="E13594">
        <v>0.257727691810819</v>
      </c>
      <c r="F13594">
        <f t="shared" si="212"/>
        <v>-0.68792481802951</v>
      </c>
    </row>
    <row r="13595" spans="1:6">
      <c r="A13595" t="s">
        <v>12157</v>
      </c>
      <c r="B13595">
        <v>1</v>
      </c>
      <c r="C13595">
        <v>-0.90337242060584899</v>
      </c>
      <c r="D13595">
        <v>1</v>
      </c>
      <c r="E13595">
        <v>-0.21158404064036301</v>
      </c>
      <c r="F13595">
        <f t="shared" si="212"/>
        <v>-0.69178837996548603</v>
      </c>
    </row>
    <row r="13596" spans="1:6">
      <c r="A13596" t="s">
        <v>6866</v>
      </c>
      <c r="B13596">
        <v>1</v>
      </c>
      <c r="C13596">
        <v>-0.58306809571864604</v>
      </c>
      <c r="D13596">
        <v>1</v>
      </c>
      <c r="E13596">
        <v>0.35304900953760199</v>
      </c>
      <c r="F13596">
        <f t="shared" si="212"/>
        <v>-0.93611710525624803</v>
      </c>
    </row>
    <row r="13597" spans="1:6">
      <c r="A13597" t="s">
        <v>14327</v>
      </c>
      <c r="B13597">
        <v>1</v>
      </c>
      <c r="C13597">
        <v>-0.60512708281026895</v>
      </c>
      <c r="D13597">
        <v>1</v>
      </c>
      <c r="E13597">
        <v>0.16188276716708899</v>
      </c>
      <c r="F13597">
        <f t="shared" si="212"/>
        <v>-0.76700984997735788</v>
      </c>
    </row>
    <row r="13598" spans="1:6">
      <c r="A13598" t="s">
        <v>9084</v>
      </c>
      <c r="B13598">
        <v>1</v>
      </c>
      <c r="C13598">
        <v>-0.55087747392967701</v>
      </c>
      <c r="D13598">
        <v>1</v>
      </c>
      <c r="E13598">
        <v>8.4384881521975902E-2</v>
      </c>
      <c r="F13598">
        <f t="shared" si="212"/>
        <v>-0.63526235545165288</v>
      </c>
    </row>
    <row r="13599" spans="1:6">
      <c r="A13599" t="s">
        <v>3425</v>
      </c>
      <c r="B13599">
        <v>1</v>
      </c>
      <c r="C13599">
        <v>-0.32313432278198501</v>
      </c>
      <c r="D13599">
        <v>1</v>
      </c>
      <c r="E13599">
        <v>0.28419657399659198</v>
      </c>
      <c r="F13599">
        <f t="shared" si="212"/>
        <v>-0.60733089677857699</v>
      </c>
    </row>
    <row r="13600" spans="1:6">
      <c r="A13600" t="s">
        <v>10273</v>
      </c>
      <c r="B13600">
        <v>1</v>
      </c>
      <c r="C13600">
        <v>-0.399787555789063</v>
      </c>
      <c r="D13600">
        <v>1</v>
      </c>
      <c r="E13600">
        <v>0.19923040370798101</v>
      </c>
      <c r="F13600">
        <f t="shared" si="212"/>
        <v>-0.59901795949704395</v>
      </c>
    </row>
    <row r="13601" spans="1:6">
      <c r="A13601" t="s">
        <v>1795</v>
      </c>
      <c r="B13601">
        <v>1</v>
      </c>
      <c r="C13601">
        <v>-0.19208132718623999</v>
      </c>
      <c r="D13601">
        <v>1</v>
      </c>
      <c r="E13601">
        <v>0.41239544588896399</v>
      </c>
      <c r="F13601">
        <f t="shared" si="212"/>
        <v>-0.60447677307520398</v>
      </c>
    </row>
    <row r="13602" spans="1:6">
      <c r="A13602" t="s">
        <v>16563</v>
      </c>
      <c r="B13602">
        <v>1</v>
      </c>
      <c r="C13602">
        <v>-0.75926147649132303</v>
      </c>
      <c r="D13602">
        <v>1</v>
      </c>
      <c r="E13602">
        <v>-3.4589321303352703E-2</v>
      </c>
      <c r="F13602">
        <f t="shared" si="212"/>
        <v>-0.72467215518797035</v>
      </c>
    </row>
    <row r="13603" spans="1:6">
      <c r="A13603" t="s">
        <v>17572</v>
      </c>
      <c r="B13603">
        <v>1</v>
      </c>
      <c r="C13603">
        <v>-0.72561159680058995</v>
      </c>
      <c r="D13603">
        <v>1</v>
      </c>
      <c r="E13603">
        <v>1.06934941940569E-2</v>
      </c>
      <c r="F13603">
        <f t="shared" si="212"/>
        <v>-0.7363050909946468</v>
      </c>
    </row>
    <row r="13604" spans="1:6">
      <c r="A13604" t="s">
        <v>5918</v>
      </c>
      <c r="B13604">
        <v>1</v>
      </c>
      <c r="C13604">
        <v>-0.23188732020184599</v>
      </c>
      <c r="D13604">
        <v>1</v>
      </c>
      <c r="E13604">
        <v>0.40600574020805402</v>
      </c>
      <c r="F13604">
        <f t="shared" si="212"/>
        <v>-0.63789306040990001</v>
      </c>
    </row>
    <row r="13605" spans="1:6">
      <c r="A13605" t="s">
        <v>4275</v>
      </c>
      <c r="B13605">
        <v>1</v>
      </c>
      <c r="C13605">
        <v>-0.29185361261382098</v>
      </c>
      <c r="D13605">
        <v>1</v>
      </c>
      <c r="E13605">
        <v>0.19938285546686799</v>
      </c>
      <c r="F13605">
        <f t="shared" si="212"/>
        <v>-0.49123646808068899</v>
      </c>
    </row>
    <row r="13606" spans="1:6">
      <c r="A13606" t="s">
        <v>11543</v>
      </c>
      <c r="B13606">
        <v>1</v>
      </c>
      <c r="C13606">
        <v>0.24426223277612399</v>
      </c>
      <c r="D13606">
        <v>1</v>
      </c>
      <c r="E13606">
        <v>3.0585186463275401E-2</v>
      </c>
      <c r="F13606">
        <f t="shared" si="212"/>
        <v>0.21367704631284859</v>
      </c>
    </row>
    <row r="13607" spans="1:6">
      <c r="A13607" t="s">
        <v>5159</v>
      </c>
      <c r="B13607">
        <v>1</v>
      </c>
      <c r="C13607">
        <v>-0.57729942209948704</v>
      </c>
      <c r="D13607">
        <v>1</v>
      </c>
      <c r="E13607">
        <v>0.17698633255424301</v>
      </c>
      <c r="F13607">
        <f t="shared" si="212"/>
        <v>-0.75428575465373005</v>
      </c>
    </row>
    <row r="13608" spans="1:6">
      <c r="A13608" t="s">
        <v>12378</v>
      </c>
      <c r="B13608">
        <v>1</v>
      </c>
      <c r="C13608">
        <v>0.145222982102688</v>
      </c>
      <c r="D13608">
        <v>1</v>
      </c>
      <c r="E13608">
        <v>-6.5816586422287895E-2</v>
      </c>
      <c r="F13608">
        <f t="shared" si="212"/>
        <v>0.21103956852497591</v>
      </c>
    </row>
    <row r="13609" spans="1:6">
      <c r="A13609" t="s">
        <v>3372</v>
      </c>
      <c r="B13609">
        <v>1</v>
      </c>
      <c r="C13609">
        <v>0.34586850546390102</v>
      </c>
      <c r="D13609">
        <v>1</v>
      </c>
      <c r="E13609">
        <v>0.24088078792172299</v>
      </c>
      <c r="F13609">
        <f t="shared" si="212"/>
        <v>0.10498771754217803</v>
      </c>
    </row>
    <row r="13610" spans="1:6">
      <c r="A13610" t="s">
        <v>4961</v>
      </c>
      <c r="B13610">
        <v>1</v>
      </c>
      <c r="C13610">
        <v>-0.38390118036472598</v>
      </c>
      <c r="D13610">
        <v>1</v>
      </c>
      <c r="E13610">
        <v>0.46337195415763599</v>
      </c>
      <c r="F13610">
        <f t="shared" si="212"/>
        <v>-0.84727313452236197</v>
      </c>
    </row>
    <row r="13611" spans="1:6">
      <c r="A13611" t="s">
        <v>15842</v>
      </c>
      <c r="B13611">
        <v>1</v>
      </c>
      <c r="C13611">
        <v>-0.50369581680238795</v>
      </c>
      <c r="D13611">
        <v>1</v>
      </c>
      <c r="E13611">
        <v>0.33668720398902102</v>
      </c>
      <c r="F13611">
        <f t="shared" si="212"/>
        <v>-0.84038302079140892</v>
      </c>
    </row>
    <row r="13612" spans="1:6">
      <c r="A13612" t="s">
        <v>12083</v>
      </c>
      <c r="B13612">
        <v>1</v>
      </c>
      <c r="C13612">
        <v>-0.50809578630232799</v>
      </c>
      <c r="D13612">
        <v>1</v>
      </c>
      <c r="E13612">
        <v>0.107349521156473</v>
      </c>
      <c r="F13612">
        <f t="shared" si="212"/>
        <v>-0.61544530745880099</v>
      </c>
    </row>
    <row r="13613" spans="1:6">
      <c r="A13613" t="s">
        <v>4564</v>
      </c>
      <c r="B13613">
        <v>1</v>
      </c>
      <c r="C13613">
        <v>-0.31022889185999802</v>
      </c>
      <c r="D13613">
        <v>1</v>
      </c>
      <c r="E13613">
        <v>0.28273028031750402</v>
      </c>
      <c r="F13613">
        <f t="shared" si="212"/>
        <v>-0.59295917217750205</v>
      </c>
    </row>
    <row r="13614" spans="1:6">
      <c r="A13614" t="s">
        <v>4373</v>
      </c>
      <c r="B13614">
        <v>1</v>
      </c>
      <c r="C13614">
        <v>0.243870389310964</v>
      </c>
      <c r="D13614">
        <v>1</v>
      </c>
      <c r="E13614">
        <v>0.188223678501313</v>
      </c>
      <c r="F13614">
        <f t="shared" si="212"/>
        <v>5.5646710809651001E-2</v>
      </c>
    </row>
    <row r="13615" spans="1:6">
      <c r="A13615" t="s">
        <v>6780</v>
      </c>
      <c r="B13615">
        <v>1</v>
      </c>
      <c r="C13615">
        <v>0.28618278080465398</v>
      </c>
      <c r="D13615">
        <v>1</v>
      </c>
      <c r="E13615">
        <v>0.147604767862937</v>
      </c>
      <c r="F13615">
        <f t="shared" si="212"/>
        <v>0.13857801294171698</v>
      </c>
    </row>
    <row r="13616" spans="1:6">
      <c r="A13616" t="s">
        <v>5808</v>
      </c>
      <c r="B13616">
        <v>1</v>
      </c>
      <c r="C13616">
        <v>-0.200494460183755</v>
      </c>
      <c r="D13616">
        <v>1</v>
      </c>
      <c r="E13616">
        <v>0.40806281665567601</v>
      </c>
      <c r="F13616">
        <f t="shared" si="212"/>
        <v>-0.60855727683943095</v>
      </c>
    </row>
    <row r="13617" spans="1:6">
      <c r="A13617" t="s">
        <v>14920</v>
      </c>
      <c r="B13617">
        <v>1</v>
      </c>
      <c r="C13617">
        <v>-0.65019611649865905</v>
      </c>
      <c r="D13617">
        <v>1</v>
      </c>
      <c r="E13617">
        <v>0.13363082528947401</v>
      </c>
      <c r="F13617">
        <f t="shared" si="212"/>
        <v>-0.78382694178813306</v>
      </c>
    </row>
    <row r="13618" spans="1:6">
      <c r="A13618" t="s">
        <v>3925</v>
      </c>
      <c r="B13618">
        <v>1</v>
      </c>
      <c r="C13618">
        <v>-0.24604525654367701</v>
      </c>
      <c r="D13618">
        <v>1</v>
      </c>
      <c r="E13618">
        <v>0.43894748297139702</v>
      </c>
      <c r="F13618">
        <f t="shared" si="212"/>
        <v>-0.684992739515074</v>
      </c>
    </row>
    <row r="13619" spans="1:6">
      <c r="A13619" t="s">
        <v>3168</v>
      </c>
      <c r="B13619">
        <v>1</v>
      </c>
      <c r="C13619">
        <v>-0.38030818713387798</v>
      </c>
      <c r="D13619">
        <v>1</v>
      </c>
      <c r="E13619">
        <v>0.43765588043060699</v>
      </c>
      <c r="F13619">
        <f t="shared" si="212"/>
        <v>-0.81796406756448503</v>
      </c>
    </row>
    <row r="13620" spans="1:6">
      <c r="A13620" t="s">
        <v>16524</v>
      </c>
      <c r="B13620">
        <v>1</v>
      </c>
      <c r="C13620">
        <v>-0.51910513211184595</v>
      </c>
      <c r="D13620">
        <v>1</v>
      </c>
      <c r="E13620">
        <v>0.27311278590339499</v>
      </c>
      <c r="F13620">
        <f t="shared" si="212"/>
        <v>-0.79221791801524089</v>
      </c>
    </row>
    <row r="13621" spans="1:6">
      <c r="A13621" t="s">
        <v>10786</v>
      </c>
      <c r="B13621">
        <v>1</v>
      </c>
      <c r="C13621">
        <v>-0.4202843286313</v>
      </c>
      <c r="D13621">
        <v>1</v>
      </c>
      <c r="E13621">
        <v>0.40133404075967299</v>
      </c>
      <c r="F13621">
        <f t="shared" si="212"/>
        <v>-0.82161836939097299</v>
      </c>
    </row>
    <row r="13622" spans="1:6">
      <c r="A13622" t="s">
        <v>4475</v>
      </c>
      <c r="B13622">
        <v>1</v>
      </c>
      <c r="C13622">
        <v>-0.51286074313696495</v>
      </c>
      <c r="D13622">
        <v>1</v>
      </c>
      <c r="E13622">
        <v>0.18550777461339499</v>
      </c>
      <c r="F13622">
        <f t="shared" si="212"/>
        <v>-0.69836851775035991</v>
      </c>
    </row>
    <row r="13623" spans="1:6">
      <c r="A13623" t="s">
        <v>14703</v>
      </c>
      <c r="B13623">
        <v>1</v>
      </c>
      <c r="C13623">
        <v>-0.57843301750929499</v>
      </c>
      <c r="D13623">
        <v>1</v>
      </c>
      <c r="E13623">
        <v>0.12771736960124799</v>
      </c>
      <c r="F13623">
        <f t="shared" si="212"/>
        <v>-0.70615038711054301</v>
      </c>
    </row>
    <row r="13624" spans="1:6">
      <c r="A13624" t="s">
        <v>6992</v>
      </c>
      <c r="B13624">
        <v>1</v>
      </c>
      <c r="C13624">
        <v>-0.44347127562062</v>
      </c>
      <c r="D13624">
        <v>1</v>
      </c>
      <c r="E13624">
        <v>0.26811400329255197</v>
      </c>
      <c r="F13624">
        <f t="shared" si="212"/>
        <v>-0.71158527891317203</v>
      </c>
    </row>
    <row r="13625" spans="1:6">
      <c r="A13625" t="s">
        <v>13386</v>
      </c>
      <c r="B13625">
        <v>1</v>
      </c>
      <c r="C13625">
        <v>0.15152084710329999</v>
      </c>
      <c r="D13625">
        <v>1</v>
      </c>
      <c r="E13625">
        <v>-1.5431067542110001E-2</v>
      </c>
      <c r="F13625">
        <f t="shared" si="212"/>
        <v>0.16695191464540998</v>
      </c>
    </row>
    <row r="13626" spans="1:6">
      <c r="A13626" t="s">
        <v>16625</v>
      </c>
      <c r="B13626">
        <v>1</v>
      </c>
      <c r="C13626">
        <v>-0.97733561618841103</v>
      </c>
      <c r="D13626">
        <v>1</v>
      </c>
      <c r="E13626">
        <v>-0.20635901022672901</v>
      </c>
      <c r="F13626">
        <f t="shared" si="212"/>
        <v>-0.77097660596168205</v>
      </c>
    </row>
    <row r="13627" spans="1:6">
      <c r="A13627" t="s">
        <v>8382</v>
      </c>
      <c r="B13627">
        <v>1</v>
      </c>
      <c r="C13627">
        <v>-0.10706056253723401</v>
      </c>
      <c r="D13627">
        <v>1</v>
      </c>
      <c r="E13627">
        <v>0.29886716747411601</v>
      </c>
      <c r="F13627">
        <f t="shared" si="212"/>
        <v>-0.40592773001135002</v>
      </c>
    </row>
    <row r="13628" spans="1:6">
      <c r="A13628" t="s">
        <v>16920</v>
      </c>
      <c r="B13628">
        <v>1</v>
      </c>
      <c r="C13628">
        <v>-0.31138424478891802</v>
      </c>
      <c r="D13628">
        <v>1</v>
      </c>
      <c r="E13628">
        <v>0.39866552183867698</v>
      </c>
      <c r="F13628">
        <f t="shared" si="212"/>
        <v>-0.710049766627595</v>
      </c>
    </row>
    <row r="13629" spans="1:6">
      <c r="A13629" t="s">
        <v>6275</v>
      </c>
      <c r="B13629">
        <v>1</v>
      </c>
      <c r="C13629">
        <v>0.29006793676873599</v>
      </c>
      <c r="D13629">
        <v>1</v>
      </c>
      <c r="E13629">
        <v>-7.4094187792459699E-3</v>
      </c>
      <c r="F13629">
        <f t="shared" si="212"/>
        <v>0.29747735554798194</v>
      </c>
    </row>
    <row r="13630" spans="1:6">
      <c r="A13630" t="s">
        <v>4883</v>
      </c>
      <c r="B13630">
        <v>1</v>
      </c>
      <c r="C13630">
        <v>-0.32897416989926498</v>
      </c>
      <c r="D13630">
        <v>1</v>
      </c>
      <c r="E13630">
        <v>8.1712976111297395E-2</v>
      </c>
      <c r="F13630">
        <f t="shared" si="212"/>
        <v>-0.41068714601056239</v>
      </c>
    </row>
    <row r="13631" spans="1:6">
      <c r="A13631" t="s">
        <v>11364</v>
      </c>
      <c r="B13631">
        <v>1</v>
      </c>
      <c r="C13631">
        <v>2.62913879868188E-2</v>
      </c>
      <c r="D13631">
        <v>1</v>
      </c>
      <c r="E13631">
        <v>-0.21679175640557499</v>
      </c>
      <c r="F13631">
        <f t="shared" si="212"/>
        <v>0.24308314439239379</v>
      </c>
    </row>
    <row r="13632" spans="1:6">
      <c r="A13632" t="s">
        <v>5326</v>
      </c>
      <c r="B13632">
        <v>1</v>
      </c>
      <c r="C13632">
        <v>0.110615026512022</v>
      </c>
      <c r="D13632">
        <v>1</v>
      </c>
      <c r="E13632">
        <v>-0.117374179255738</v>
      </c>
      <c r="F13632">
        <f t="shared" si="212"/>
        <v>0.22798920576775999</v>
      </c>
    </row>
    <row r="13633" spans="1:6">
      <c r="A13633" t="s">
        <v>8715</v>
      </c>
      <c r="B13633">
        <v>1</v>
      </c>
      <c r="C13633">
        <v>0.27920756064860902</v>
      </c>
      <c r="D13633">
        <v>1</v>
      </c>
      <c r="E13633">
        <v>-2.0096043451054198E-2</v>
      </c>
      <c r="F13633">
        <f t="shared" si="212"/>
        <v>0.29930360409966322</v>
      </c>
    </row>
    <row r="13634" spans="1:6">
      <c r="A13634" t="s">
        <v>11548</v>
      </c>
      <c r="B13634">
        <v>1</v>
      </c>
      <c r="C13634">
        <v>0.36915197276906703</v>
      </c>
      <c r="D13634">
        <v>1</v>
      </c>
      <c r="E13634">
        <v>9.2941761560948605E-2</v>
      </c>
      <c r="F13634">
        <f t="shared" si="212"/>
        <v>0.27621021120811839</v>
      </c>
    </row>
    <row r="13635" spans="1:6">
      <c r="A13635" t="s">
        <v>4999</v>
      </c>
      <c r="B13635">
        <v>1</v>
      </c>
      <c r="C13635">
        <v>-0.52055685290115805</v>
      </c>
      <c r="D13635">
        <v>1</v>
      </c>
      <c r="E13635">
        <v>0.13929136201616599</v>
      </c>
      <c r="F13635">
        <f t="shared" ref="F13635:F13698" si="213">C13635-E13635</f>
        <v>-0.65984821491732404</v>
      </c>
    </row>
    <row r="13636" spans="1:6">
      <c r="A13636" t="s">
        <v>13249</v>
      </c>
      <c r="B13636">
        <v>1</v>
      </c>
      <c r="C13636">
        <v>0.19971759470608899</v>
      </c>
      <c r="D13636">
        <v>1</v>
      </c>
      <c r="E13636">
        <v>-0.153585762844823</v>
      </c>
      <c r="F13636">
        <f t="shared" si="213"/>
        <v>0.35330335755091202</v>
      </c>
    </row>
    <row r="13637" spans="1:6">
      <c r="A13637" t="s">
        <v>10040</v>
      </c>
      <c r="B13637">
        <v>1</v>
      </c>
      <c r="C13637">
        <v>0.220196037182947</v>
      </c>
      <c r="D13637">
        <v>1</v>
      </c>
      <c r="E13637">
        <v>-1.83186934451878E-2</v>
      </c>
      <c r="F13637">
        <f t="shared" si="213"/>
        <v>0.2385147306281348</v>
      </c>
    </row>
    <row r="13638" spans="1:6">
      <c r="A13638" t="s">
        <v>14895</v>
      </c>
      <c r="B13638">
        <v>1</v>
      </c>
      <c r="C13638">
        <v>-0.71048642596724099</v>
      </c>
      <c r="D13638">
        <v>1</v>
      </c>
      <c r="E13638">
        <v>-6.0451145405893102E-2</v>
      </c>
      <c r="F13638">
        <f t="shared" si="213"/>
        <v>-0.65003528056134785</v>
      </c>
    </row>
    <row r="13639" spans="1:6">
      <c r="A13639" t="s">
        <v>12462</v>
      </c>
      <c r="B13639">
        <v>1</v>
      </c>
      <c r="C13639">
        <v>5.8292878875692199E-2</v>
      </c>
      <c r="D13639">
        <v>1</v>
      </c>
      <c r="E13639">
        <v>-1.8088474974718601E-2</v>
      </c>
      <c r="F13639">
        <f t="shared" si="213"/>
        <v>7.6381353850410796E-2</v>
      </c>
    </row>
    <row r="13640" spans="1:6">
      <c r="A13640" t="s">
        <v>5744</v>
      </c>
      <c r="B13640">
        <v>1</v>
      </c>
      <c r="C13640">
        <v>-0.15988340481955601</v>
      </c>
      <c r="D13640">
        <v>1</v>
      </c>
      <c r="E13640">
        <v>0.30168970769044301</v>
      </c>
      <c r="F13640">
        <f t="shared" si="213"/>
        <v>-0.461573112509999</v>
      </c>
    </row>
    <row r="13641" spans="1:6">
      <c r="A13641" t="s">
        <v>16871</v>
      </c>
      <c r="B13641">
        <v>1</v>
      </c>
      <c r="C13641">
        <v>3.8772575538972398E-2</v>
      </c>
      <c r="D13641">
        <v>1</v>
      </c>
      <c r="E13641">
        <v>-3.4176537569452603E-2</v>
      </c>
      <c r="F13641">
        <f t="shared" si="213"/>
        <v>7.2949113108425001E-2</v>
      </c>
    </row>
    <row r="13642" spans="1:6">
      <c r="A13642" t="s">
        <v>10872</v>
      </c>
      <c r="B13642">
        <v>1</v>
      </c>
      <c r="C13642">
        <v>-0.50405336065823203</v>
      </c>
      <c r="D13642">
        <v>1</v>
      </c>
      <c r="E13642">
        <v>0.197829023322322</v>
      </c>
      <c r="F13642">
        <f t="shared" si="213"/>
        <v>-0.70188238398055403</v>
      </c>
    </row>
    <row r="13643" spans="1:6">
      <c r="A13643" t="s">
        <v>8145</v>
      </c>
      <c r="B13643">
        <v>1</v>
      </c>
      <c r="C13643">
        <v>0.40717818590129301</v>
      </c>
      <c r="D13643">
        <v>1</v>
      </c>
      <c r="E13643">
        <v>7.8412982861290503E-2</v>
      </c>
      <c r="F13643">
        <f t="shared" si="213"/>
        <v>0.32876520304000251</v>
      </c>
    </row>
    <row r="13644" spans="1:6">
      <c r="A13644" t="s">
        <v>2540</v>
      </c>
      <c r="B13644">
        <v>1</v>
      </c>
      <c r="C13644">
        <v>0.31232279100655203</v>
      </c>
      <c r="D13644">
        <v>1</v>
      </c>
      <c r="E13644">
        <v>0.236011013873375</v>
      </c>
      <c r="F13644">
        <f t="shared" si="213"/>
        <v>7.6311777133177022E-2</v>
      </c>
    </row>
    <row r="13645" spans="1:6">
      <c r="A13645" t="s">
        <v>17520</v>
      </c>
      <c r="B13645">
        <v>1</v>
      </c>
      <c r="C13645">
        <v>6.5469656576547006E-2</v>
      </c>
      <c r="D13645">
        <v>1</v>
      </c>
      <c r="E13645">
        <v>-3.4234933891992898E-2</v>
      </c>
      <c r="F13645">
        <f t="shared" si="213"/>
        <v>9.9704590468539911E-2</v>
      </c>
    </row>
    <row r="13646" spans="1:6">
      <c r="A13646" t="s">
        <v>5924</v>
      </c>
      <c r="B13646">
        <v>1</v>
      </c>
      <c r="C13646">
        <v>-0.54810788040921998</v>
      </c>
      <c r="D13646">
        <v>1</v>
      </c>
      <c r="E13646">
        <v>0.19094783959160599</v>
      </c>
      <c r="F13646">
        <f t="shared" si="213"/>
        <v>-0.73905572000082598</v>
      </c>
    </row>
    <row r="13647" spans="1:6">
      <c r="A13647" t="s">
        <v>9528</v>
      </c>
      <c r="B13647">
        <v>1</v>
      </c>
      <c r="C13647">
        <v>-0.79130356887145303</v>
      </c>
      <c r="D13647">
        <v>1</v>
      </c>
      <c r="E13647">
        <v>-0.13805029662206</v>
      </c>
      <c r="F13647">
        <f t="shared" si="213"/>
        <v>-0.653253272249393</v>
      </c>
    </row>
    <row r="13648" spans="1:6">
      <c r="A13648" t="s">
        <v>1854</v>
      </c>
      <c r="B13648">
        <v>1</v>
      </c>
      <c r="C13648">
        <v>-0.62637442737489701</v>
      </c>
      <c r="D13648">
        <v>1</v>
      </c>
      <c r="E13648">
        <v>4.8488925545503901E-2</v>
      </c>
      <c r="F13648">
        <f t="shared" si="213"/>
        <v>-0.67486335292040089</v>
      </c>
    </row>
    <row r="13649" spans="1:6">
      <c r="A13649" t="s">
        <v>8985</v>
      </c>
      <c r="B13649">
        <v>1</v>
      </c>
      <c r="C13649">
        <v>0.14961594056337499</v>
      </c>
      <c r="D13649">
        <v>1</v>
      </c>
      <c r="E13649">
        <v>0.26578856226230302</v>
      </c>
      <c r="F13649">
        <f t="shared" si="213"/>
        <v>-0.11617262169892803</v>
      </c>
    </row>
    <row r="13650" spans="1:6">
      <c r="A13650" t="s">
        <v>1845</v>
      </c>
      <c r="B13650">
        <v>1</v>
      </c>
      <c r="C13650">
        <v>-9.0587106064609596E-2</v>
      </c>
      <c r="D13650">
        <v>1</v>
      </c>
      <c r="E13650">
        <v>-0.18273810859578801</v>
      </c>
      <c r="F13650">
        <f t="shared" si="213"/>
        <v>9.2151002531178416E-2</v>
      </c>
    </row>
    <row r="13651" spans="1:6">
      <c r="A13651" t="s">
        <v>2866</v>
      </c>
      <c r="B13651">
        <v>1</v>
      </c>
      <c r="C13651">
        <v>0.54426151429439895</v>
      </c>
      <c r="D13651">
        <v>1</v>
      </c>
      <c r="E13651">
        <v>0.42396139663297</v>
      </c>
      <c r="F13651">
        <f t="shared" si="213"/>
        <v>0.12030011766142895</v>
      </c>
    </row>
    <row r="13652" spans="1:6">
      <c r="A13652" t="s">
        <v>6197</v>
      </c>
      <c r="B13652">
        <v>1</v>
      </c>
      <c r="C13652">
        <v>0.13883899456530599</v>
      </c>
      <c r="D13652">
        <v>1</v>
      </c>
      <c r="E13652">
        <v>-0.155165631570716</v>
      </c>
      <c r="F13652">
        <f t="shared" si="213"/>
        <v>0.29400462613602196</v>
      </c>
    </row>
    <row r="13653" spans="1:6">
      <c r="A13653" t="s">
        <v>8833</v>
      </c>
      <c r="B13653">
        <v>1</v>
      </c>
      <c r="C13653">
        <v>0.18772838442603301</v>
      </c>
      <c r="D13653">
        <v>1</v>
      </c>
      <c r="E13653">
        <v>8.1472353095148498E-2</v>
      </c>
      <c r="F13653">
        <f t="shared" si="213"/>
        <v>0.10625603133088452</v>
      </c>
    </row>
    <row r="13654" spans="1:6">
      <c r="A13654" t="s">
        <v>8010</v>
      </c>
      <c r="B13654">
        <v>1</v>
      </c>
      <c r="C13654">
        <v>-0.21805947446104201</v>
      </c>
      <c r="D13654">
        <v>1</v>
      </c>
      <c r="E13654">
        <v>0.42154863161806899</v>
      </c>
      <c r="F13654">
        <f t="shared" si="213"/>
        <v>-0.63960810607911101</v>
      </c>
    </row>
    <row r="13655" spans="1:6">
      <c r="A13655" t="s">
        <v>15400</v>
      </c>
      <c r="B13655">
        <v>1</v>
      </c>
      <c r="C13655">
        <v>-0.74399365585660704</v>
      </c>
      <c r="D13655">
        <v>1</v>
      </c>
      <c r="E13655">
        <v>0.132022785662995</v>
      </c>
      <c r="F13655">
        <f t="shared" si="213"/>
        <v>-0.87601644151960201</v>
      </c>
    </row>
    <row r="13656" spans="1:6">
      <c r="A13656" t="s">
        <v>13160</v>
      </c>
      <c r="B13656">
        <v>1</v>
      </c>
      <c r="C13656">
        <v>-0.59492313062955504</v>
      </c>
      <c r="D13656">
        <v>1</v>
      </c>
      <c r="E13656">
        <v>-2.6595399555961598E-2</v>
      </c>
      <c r="F13656">
        <f t="shared" si="213"/>
        <v>-0.56832773107359347</v>
      </c>
    </row>
    <row r="13657" spans="1:6">
      <c r="A13657" t="s">
        <v>14663</v>
      </c>
      <c r="B13657">
        <v>1</v>
      </c>
      <c r="C13657">
        <v>0.27212646782431898</v>
      </c>
      <c r="D13657">
        <v>1</v>
      </c>
      <c r="E13657">
        <v>7.3502875334168605E-2</v>
      </c>
      <c r="F13657">
        <f t="shared" si="213"/>
        <v>0.19862359249015038</v>
      </c>
    </row>
    <row r="13658" spans="1:6">
      <c r="A13658" t="s">
        <v>1209</v>
      </c>
      <c r="B13658">
        <v>1</v>
      </c>
      <c r="C13658">
        <v>0.37944993715911601</v>
      </c>
      <c r="D13658">
        <v>1</v>
      </c>
      <c r="E13658">
        <v>0.319398931507476</v>
      </c>
      <c r="F13658">
        <f t="shared" si="213"/>
        <v>6.005100565164001E-2</v>
      </c>
    </row>
    <row r="13659" spans="1:6">
      <c r="A13659" t="s">
        <v>12071</v>
      </c>
      <c r="B13659">
        <v>1</v>
      </c>
      <c r="C13659">
        <v>-0.54367249315432498</v>
      </c>
      <c r="D13659">
        <v>1</v>
      </c>
      <c r="E13659">
        <v>0.21827091946951999</v>
      </c>
      <c r="F13659">
        <f t="shared" si="213"/>
        <v>-0.76194341262384491</v>
      </c>
    </row>
    <row r="13660" spans="1:6">
      <c r="A13660" t="s">
        <v>14560</v>
      </c>
      <c r="B13660">
        <v>1</v>
      </c>
      <c r="C13660">
        <v>-0.62492004886238295</v>
      </c>
      <c r="D13660">
        <v>1</v>
      </c>
      <c r="E13660">
        <v>1.88480370440962E-2</v>
      </c>
      <c r="F13660">
        <f t="shared" si="213"/>
        <v>-0.64376808590647916</v>
      </c>
    </row>
    <row r="13661" spans="1:6">
      <c r="A13661" t="s">
        <v>15645</v>
      </c>
      <c r="B13661">
        <v>1</v>
      </c>
      <c r="C13661">
        <v>-0.78535780710497305</v>
      </c>
      <c r="D13661">
        <v>1</v>
      </c>
      <c r="E13661">
        <v>-0.17524943164398099</v>
      </c>
      <c r="F13661">
        <f t="shared" si="213"/>
        <v>-0.61010837546099206</v>
      </c>
    </row>
    <row r="13662" spans="1:6">
      <c r="A13662" t="s">
        <v>16446</v>
      </c>
      <c r="B13662">
        <v>1</v>
      </c>
      <c r="C13662">
        <v>0.34057408411872397</v>
      </c>
      <c r="D13662">
        <v>1</v>
      </c>
      <c r="E13662">
        <v>3.6613489253051398E-2</v>
      </c>
      <c r="F13662">
        <f t="shared" si="213"/>
        <v>0.30396059486567256</v>
      </c>
    </row>
    <row r="13663" spans="1:6">
      <c r="A13663" t="s">
        <v>16556</v>
      </c>
      <c r="B13663">
        <v>1</v>
      </c>
      <c r="C13663">
        <v>0.32105058605709302</v>
      </c>
      <c r="D13663">
        <v>1</v>
      </c>
      <c r="E13663">
        <v>0.14639023243446</v>
      </c>
      <c r="F13663">
        <f t="shared" si="213"/>
        <v>0.17466035362263302</v>
      </c>
    </row>
    <row r="13664" spans="1:6">
      <c r="A13664" t="s">
        <v>2221</v>
      </c>
      <c r="B13664">
        <v>1</v>
      </c>
      <c r="C13664">
        <v>0.684171294447256</v>
      </c>
      <c r="D13664">
        <v>1</v>
      </c>
      <c r="E13664">
        <v>1.02453999452278</v>
      </c>
      <c r="F13664">
        <f t="shared" si="213"/>
        <v>-0.340368700075524</v>
      </c>
    </row>
    <row r="13665" spans="1:6">
      <c r="A13665" t="s">
        <v>13727</v>
      </c>
      <c r="B13665">
        <v>1</v>
      </c>
      <c r="C13665">
        <v>3.3859182128024599E-2</v>
      </c>
      <c r="D13665">
        <v>1</v>
      </c>
      <c r="E13665">
        <v>-0.23533045748921699</v>
      </c>
      <c r="F13665">
        <f t="shared" si="213"/>
        <v>0.26918963961724157</v>
      </c>
    </row>
    <row r="13666" spans="1:6">
      <c r="A13666" t="s">
        <v>3515</v>
      </c>
      <c r="B13666">
        <v>1</v>
      </c>
      <c r="C13666">
        <v>0.36514801741832797</v>
      </c>
      <c r="D13666">
        <v>1</v>
      </c>
      <c r="E13666">
        <v>-7.9267482912038598E-2</v>
      </c>
      <c r="F13666">
        <f t="shared" si="213"/>
        <v>0.44441550033036659</v>
      </c>
    </row>
    <row r="13667" spans="1:6">
      <c r="A13667" t="s">
        <v>7151</v>
      </c>
      <c r="B13667">
        <v>1</v>
      </c>
      <c r="C13667">
        <v>0.30227873891175799</v>
      </c>
      <c r="D13667">
        <v>1</v>
      </c>
      <c r="E13667">
        <v>6.16886148172517E-2</v>
      </c>
      <c r="F13667">
        <f t="shared" si="213"/>
        <v>0.24059012409450631</v>
      </c>
    </row>
    <row r="13668" spans="1:6">
      <c r="A13668" t="s">
        <v>13432</v>
      </c>
      <c r="B13668">
        <v>1</v>
      </c>
      <c r="C13668">
        <v>0.25312641350826298</v>
      </c>
      <c r="D13668">
        <v>1</v>
      </c>
      <c r="E13668">
        <v>2.0667828394803901E-2</v>
      </c>
      <c r="F13668">
        <f t="shared" si="213"/>
        <v>0.23245858511345907</v>
      </c>
    </row>
    <row r="13669" spans="1:6">
      <c r="A13669" t="s">
        <v>16153</v>
      </c>
      <c r="B13669">
        <v>1</v>
      </c>
      <c r="C13669">
        <v>0.254526718189861</v>
      </c>
      <c r="D13669">
        <v>1</v>
      </c>
      <c r="E13669">
        <v>1.99279893674397E-2</v>
      </c>
      <c r="F13669">
        <f t="shared" si="213"/>
        <v>0.2345987288224213</v>
      </c>
    </row>
    <row r="13670" spans="1:6">
      <c r="A13670" t="s">
        <v>13410</v>
      </c>
      <c r="B13670">
        <v>1</v>
      </c>
      <c r="C13670">
        <v>-0.56778643624890002</v>
      </c>
      <c r="D13670">
        <v>1</v>
      </c>
      <c r="E13670">
        <v>5.8507919031739603E-2</v>
      </c>
      <c r="F13670">
        <f t="shared" si="213"/>
        <v>-0.62629435528063959</v>
      </c>
    </row>
    <row r="13671" spans="1:6">
      <c r="A13671" t="s">
        <v>12033</v>
      </c>
      <c r="B13671">
        <v>1</v>
      </c>
      <c r="C13671">
        <v>-0.56204899439488498</v>
      </c>
      <c r="D13671">
        <v>1</v>
      </c>
      <c r="E13671">
        <v>0.12149545604935499</v>
      </c>
      <c r="F13671">
        <f t="shared" si="213"/>
        <v>-0.68354445044423995</v>
      </c>
    </row>
    <row r="13672" spans="1:6">
      <c r="A13672" t="s">
        <v>17670</v>
      </c>
      <c r="B13672">
        <v>1</v>
      </c>
      <c r="C13672">
        <v>-0.47892747126200402</v>
      </c>
      <c r="D13672">
        <v>1</v>
      </c>
      <c r="E13672">
        <v>0.120868853019777</v>
      </c>
      <c r="F13672">
        <f t="shared" si="213"/>
        <v>-0.59979632428178098</v>
      </c>
    </row>
    <row r="13673" spans="1:6">
      <c r="A13673" t="s">
        <v>1578</v>
      </c>
      <c r="B13673">
        <v>1</v>
      </c>
      <c r="C13673">
        <v>0.38873929020541997</v>
      </c>
      <c r="D13673">
        <v>1</v>
      </c>
      <c r="E13673">
        <v>0.34103031184087901</v>
      </c>
      <c r="F13673">
        <f t="shared" si="213"/>
        <v>4.7708978364540966E-2</v>
      </c>
    </row>
    <row r="13674" spans="1:6">
      <c r="A13674" t="s">
        <v>13856</v>
      </c>
      <c r="B13674">
        <v>1</v>
      </c>
      <c r="C13674">
        <v>-0.44144932981818302</v>
      </c>
      <c r="D13674">
        <v>1</v>
      </c>
      <c r="E13674">
        <v>0.37657543638866398</v>
      </c>
      <c r="F13674">
        <f t="shared" si="213"/>
        <v>-0.81802476620684694</v>
      </c>
    </row>
    <row r="13675" spans="1:6">
      <c r="A13675" t="s">
        <v>11181</v>
      </c>
      <c r="B13675">
        <v>1</v>
      </c>
      <c r="C13675">
        <v>0.270908590105439</v>
      </c>
      <c r="D13675">
        <v>1</v>
      </c>
      <c r="E13675">
        <v>9.2071107322833096E-3</v>
      </c>
      <c r="F13675">
        <f t="shared" si="213"/>
        <v>0.26170147937315569</v>
      </c>
    </row>
    <row r="13676" spans="1:6">
      <c r="A13676" t="s">
        <v>4984</v>
      </c>
      <c r="B13676">
        <v>1</v>
      </c>
      <c r="C13676">
        <v>0.37513799935050601</v>
      </c>
      <c r="D13676">
        <v>1</v>
      </c>
      <c r="E13676">
        <v>0.456241714363115</v>
      </c>
      <c r="F13676">
        <f t="shared" si="213"/>
        <v>-8.110371501260899E-2</v>
      </c>
    </row>
    <row r="13677" spans="1:6">
      <c r="A13677" t="s">
        <v>10358</v>
      </c>
      <c r="B13677">
        <v>1</v>
      </c>
      <c r="C13677">
        <v>0.119301723705224</v>
      </c>
      <c r="D13677">
        <v>1</v>
      </c>
      <c r="E13677">
        <v>-6.7937207144435102E-2</v>
      </c>
      <c r="F13677">
        <f t="shared" si="213"/>
        <v>0.18723893084965909</v>
      </c>
    </row>
    <row r="13678" spans="1:6">
      <c r="A13678" t="s">
        <v>4701</v>
      </c>
      <c r="B13678">
        <v>1</v>
      </c>
      <c r="C13678">
        <v>0.32284941360209102</v>
      </c>
      <c r="D13678">
        <v>1</v>
      </c>
      <c r="E13678">
        <v>0.11330437733831999</v>
      </c>
      <c r="F13678">
        <f t="shared" si="213"/>
        <v>0.20954503626377102</v>
      </c>
    </row>
    <row r="13679" spans="1:6">
      <c r="A13679" t="s">
        <v>16155</v>
      </c>
      <c r="B13679">
        <v>1</v>
      </c>
      <c r="C13679">
        <v>-0.51003147912457403</v>
      </c>
      <c r="D13679">
        <v>1</v>
      </c>
      <c r="E13679">
        <v>-9.4945606901047794E-2</v>
      </c>
      <c r="F13679">
        <f t="shared" si="213"/>
        <v>-0.41508587222352622</v>
      </c>
    </row>
    <row r="13680" spans="1:6">
      <c r="A13680" t="s">
        <v>13891</v>
      </c>
      <c r="B13680">
        <v>1</v>
      </c>
      <c r="C13680">
        <v>-0.648585811775096</v>
      </c>
      <c r="D13680">
        <v>1</v>
      </c>
      <c r="E13680">
        <v>-0.21453679692345401</v>
      </c>
      <c r="F13680">
        <f t="shared" si="213"/>
        <v>-0.43404901485164199</v>
      </c>
    </row>
    <row r="13681" spans="1:6">
      <c r="A13681" t="s">
        <v>18047</v>
      </c>
      <c r="B13681">
        <v>1</v>
      </c>
      <c r="C13681">
        <v>9.9610616634277699E-2</v>
      </c>
      <c r="D13681">
        <v>1</v>
      </c>
      <c r="E13681">
        <v>1.64506884335343E-2</v>
      </c>
      <c r="F13681">
        <f t="shared" si="213"/>
        <v>8.3159928200743402E-2</v>
      </c>
    </row>
    <row r="13682" spans="1:6">
      <c r="A13682" t="s">
        <v>15982</v>
      </c>
      <c r="B13682">
        <v>1</v>
      </c>
      <c r="C13682">
        <v>0.243118637467648</v>
      </c>
      <c r="D13682">
        <v>1</v>
      </c>
      <c r="E13682">
        <v>-4.1426241483930697E-2</v>
      </c>
      <c r="F13682">
        <f t="shared" si="213"/>
        <v>0.28454487895157871</v>
      </c>
    </row>
    <row r="13683" spans="1:6">
      <c r="A13683" t="s">
        <v>4769</v>
      </c>
      <c r="B13683">
        <v>1</v>
      </c>
      <c r="C13683">
        <v>0.28446115414670298</v>
      </c>
      <c r="D13683">
        <v>1</v>
      </c>
      <c r="E13683">
        <v>-0.221406772616388</v>
      </c>
      <c r="F13683">
        <f t="shared" si="213"/>
        <v>0.505867926763091</v>
      </c>
    </row>
    <row r="13684" spans="1:6">
      <c r="A13684" t="s">
        <v>8778</v>
      </c>
      <c r="B13684">
        <v>1</v>
      </c>
      <c r="C13684">
        <v>-0.51252663588633396</v>
      </c>
      <c r="D13684">
        <v>1</v>
      </c>
      <c r="E13684">
        <v>7.0888652849978903E-2</v>
      </c>
      <c r="F13684">
        <f t="shared" si="213"/>
        <v>-0.58341528873631288</v>
      </c>
    </row>
    <row r="13685" spans="1:6">
      <c r="A13685" t="s">
        <v>4762</v>
      </c>
      <c r="B13685">
        <v>1</v>
      </c>
      <c r="C13685">
        <v>-0.478834959100226</v>
      </c>
      <c r="D13685">
        <v>1</v>
      </c>
      <c r="E13685">
        <v>0.149479245561457</v>
      </c>
      <c r="F13685">
        <f t="shared" si="213"/>
        <v>-0.62831420466168297</v>
      </c>
    </row>
    <row r="13686" spans="1:6">
      <c r="A13686" t="s">
        <v>6088</v>
      </c>
      <c r="B13686">
        <v>1</v>
      </c>
      <c r="C13686">
        <v>-0.409884704280294</v>
      </c>
      <c r="D13686">
        <v>1</v>
      </c>
      <c r="E13686">
        <v>0.25112038536380399</v>
      </c>
      <c r="F13686">
        <f t="shared" si="213"/>
        <v>-0.66100508964409799</v>
      </c>
    </row>
    <row r="13687" spans="1:6">
      <c r="A13687" t="s">
        <v>9106</v>
      </c>
      <c r="B13687">
        <v>1</v>
      </c>
      <c r="C13687">
        <v>0.41985753449121499</v>
      </c>
      <c r="D13687">
        <v>1</v>
      </c>
      <c r="E13687">
        <v>0.25676557441144299</v>
      </c>
      <c r="F13687">
        <f t="shared" si="213"/>
        <v>0.163091960079772</v>
      </c>
    </row>
    <row r="13688" spans="1:6">
      <c r="A13688" t="s">
        <v>12062</v>
      </c>
      <c r="B13688">
        <v>1</v>
      </c>
      <c r="C13688">
        <v>0.23887470775273201</v>
      </c>
      <c r="D13688">
        <v>1</v>
      </c>
      <c r="E13688">
        <v>6.2026920025831898E-2</v>
      </c>
      <c r="F13688">
        <f t="shared" si="213"/>
        <v>0.1768477877269001</v>
      </c>
    </row>
    <row r="13689" spans="1:6">
      <c r="A13689" t="s">
        <v>17794</v>
      </c>
      <c r="B13689">
        <v>1</v>
      </c>
      <c r="C13689">
        <v>0.16417560558806299</v>
      </c>
      <c r="D13689">
        <v>1</v>
      </c>
      <c r="E13689">
        <v>-2.5489669594569799E-2</v>
      </c>
      <c r="F13689">
        <f t="shared" si="213"/>
        <v>0.18966527518263279</v>
      </c>
    </row>
    <row r="13690" spans="1:6">
      <c r="A13690" t="s">
        <v>1733</v>
      </c>
      <c r="B13690">
        <v>1</v>
      </c>
      <c r="C13690">
        <v>0.347109115339791</v>
      </c>
      <c r="D13690">
        <v>1</v>
      </c>
      <c r="E13690">
        <v>0.17508534424505401</v>
      </c>
      <c r="F13690">
        <f t="shared" si="213"/>
        <v>0.17202377109473699</v>
      </c>
    </row>
    <row r="13691" spans="1:6">
      <c r="A13691" t="s">
        <v>8733</v>
      </c>
      <c r="B13691">
        <v>1</v>
      </c>
      <c r="C13691">
        <v>0.19524232948897599</v>
      </c>
      <c r="D13691">
        <v>1</v>
      </c>
      <c r="E13691">
        <v>-0.132293467803696</v>
      </c>
      <c r="F13691">
        <f t="shared" si="213"/>
        <v>0.32753579729267202</v>
      </c>
    </row>
    <row r="13692" spans="1:6">
      <c r="A13692" t="s">
        <v>15558</v>
      </c>
      <c r="B13692">
        <v>1</v>
      </c>
      <c r="C13692">
        <v>0.23289000861408399</v>
      </c>
      <c r="D13692">
        <v>1</v>
      </c>
      <c r="E13692">
        <v>2.6393182032913701E-2</v>
      </c>
      <c r="F13692">
        <f t="shared" si="213"/>
        <v>0.2064968265811703</v>
      </c>
    </row>
    <row r="13693" spans="1:6">
      <c r="A13693" t="s">
        <v>16664</v>
      </c>
      <c r="B13693">
        <v>1</v>
      </c>
      <c r="C13693">
        <v>0.25599204827652</v>
      </c>
      <c r="D13693">
        <v>1</v>
      </c>
      <c r="E13693">
        <v>-1.1298086309835099E-2</v>
      </c>
      <c r="F13693">
        <f t="shared" si="213"/>
        <v>0.26729013458635509</v>
      </c>
    </row>
    <row r="13694" spans="1:6">
      <c r="A13694" t="s">
        <v>17910</v>
      </c>
      <c r="B13694">
        <v>1</v>
      </c>
      <c r="C13694">
        <v>-0.60497869176233099</v>
      </c>
      <c r="D13694">
        <v>1</v>
      </c>
      <c r="E13694">
        <v>-5.5653206577081102E-2</v>
      </c>
      <c r="F13694">
        <f t="shared" si="213"/>
        <v>-0.54932548518524993</v>
      </c>
    </row>
    <row r="13695" spans="1:6">
      <c r="A13695" t="s">
        <v>13471</v>
      </c>
      <c r="B13695">
        <v>1</v>
      </c>
      <c r="C13695">
        <v>-0.28131642496022602</v>
      </c>
      <c r="D13695">
        <v>1</v>
      </c>
      <c r="E13695">
        <v>0.30738596706920002</v>
      </c>
      <c r="F13695">
        <f t="shared" si="213"/>
        <v>-0.58870239202942609</v>
      </c>
    </row>
    <row r="13696" spans="1:6">
      <c r="A13696" t="s">
        <v>2693</v>
      </c>
      <c r="B13696">
        <v>1</v>
      </c>
      <c r="C13696">
        <v>-0.30835301988648001</v>
      </c>
      <c r="D13696">
        <v>1</v>
      </c>
      <c r="E13696">
        <v>0.33093002989240899</v>
      </c>
      <c r="F13696">
        <f t="shared" si="213"/>
        <v>-0.63928304977888906</v>
      </c>
    </row>
    <row r="13697" spans="1:6">
      <c r="A13697" t="s">
        <v>4423</v>
      </c>
      <c r="B13697">
        <v>1</v>
      </c>
      <c r="C13697">
        <v>-0.23060026383198701</v>
      </c>
      <c r="D13697">
        <v>1</v>
      </c>
      <c r="E13697">
        <v>0.14534309365255599</v>
      </c>
      <c r="F13697">
        <f t="shared" si="213"/>
        <v>-0.37594335748454299</v>
      </c>
    </row>
    <row r="13698" spans="1:6">
      <c r="A13698" t="s">
        <v>9744</v>
      </c>
      <c r="B13698">
        <v>1</v>
      </c>
      <c r="C13698">
        <v>0.18182917225797901</v>
      </c>
      <c r="D13698">
        <v>1</v>
      </c>
      <c r="E13698">
        <v>0.162593835893595</v>
      </c>
      <c r="F13698">
        <f t="shared" si="213"/>
        <v>1.9235336364384015E-2</v>
      </c>
    </row>
    <row r="13699" spans="1:6">
      <c r="A13699" t="s">
        <v>12266</v>
      </c>
      <c r="B13699">
        <v>1</v>
      </c>
      <c r="C13699">
        <v>-0.357845547161181</v>
      </c>
      <c r="D13699">
        <v>1</v>
      </c>
      <c r="E13699">
        <v>0.242601259183271</v>
      </c>
      <c r="F13699">
        <f t="shared" ref="F13699:F13762" si="214">C13699-E13699</f>
        <v>-0.60044680634445202</v>
      </c>
    </row>
    <row r="13700" spans="1:6">
      <c r="A13700" t="s">
        <v>14943</v>
      </c>
      <c r="B13700">
        <v>1</v>
      </c>
      <c r="C13700">
        <v>0.55540611109233096</v>
      </c>
      <c r="D13700">
        <v>1</v>
      </c>
      <c r="E13700">
        <v>0.39501525571560198</v>
      </c>
      <c r="F13700">
        <f t="shared" si="214"/>
        <v>0.16039085537672898</v>
      </c>
    </row>
    <row r="13701" spans="1:6">
      <c r="A13701" t="s">
        <v>11912</v>
      </c>
      <c r="B13701">
        <v>1</v>
      </c>
      <c r="C13701">
        <v>-0.47768280342946901</v>
      </c>
      <c r="D13701">
        <v>1</v>
      </c>
      <c r="E13701">
        <v>0.21596417302297699</v>
      </c>
      <c r="F13701">
        <f t="shared" si="214"/>
        <v>-0.693646976452446</v>
      </c>
    </row>
    <row r="13702" spans="1:6">
      <c r="A13702" t="s">
        <v>2826</v>
      </c>
      <c r="B13702">
        <v>1</v>
      </c>
      <c r="C13702">
        <v>0.25876834200451898</v>
      </c>
      <c r="D13702">
        <v>1</v>
      </c>
      <c r="E13702">
        <v>0.182876107022238</v>
      </c>
      <c r="F13702">
        <f t="shared" si="214"/>
        <v>7.5892234982280982E-2</v>
      </c>
    </row>
    <row r="13703" spans="1:6">
      <c r="A13703" t="s">
        <v>4161</v>
      </c>
      <c r="B13703">
        <v>1</v>
      </c>
      <c r="C13703">
        <v>0.32928310403461603</v>
      </c>
      <c r="D13703">
        <v>1</v>
      </c>
      <c r="E13703">
        <v>0.39808943529391499</v>
      </c>
      <c r="F13703">
        <f t="shared" si="214"/>
        <v>-6.880633125929897E-2</v>
      </c>
    </row>
    <row r="13704" spans="1:6">
      <c r="A13704" t="s">
        <v>7444</v>
      </c>
      <c r="B13704">
        <v>1</v>
      </c>
      <c r="C13704">
        <v>0.18458897692823201</v>
      </c>
      <c r="D13704">
        <v>1</v>
      </c>
      <c r="E13704">
        <v>1.4250767687129601E-2</v>
      </c>
      <c r="F13704">
        <f t="shared" si="214"/>
        <v>0.17033820924110241</v>
      </c>
    </row>
    <row r="13705" spans="1:6">
      <c r="A13705" t="s">
        <v>7079</v>
      </c>
      <c r="B13705">
        <v>1</v>
      </c>
      <c r="C13705">
        <v>-0.488177986591943</v>
      </c>
      <c r="D13705">
        <v>1</v>
      </c>
      <c r="E13705">
        <v>0.206702371888664</v>
      </c>
      <c r="F13705">
        <f t="shared" si="214"/>
        <v>-0.69488035848060703</v>
      </c>
    </row>
    <row r="13706" spans="1:6">
      <c r="A13706" t="s">
        <v>8259</v>
      </c>
      <c r="B13706">
        <v>1</v>
      </c>
      <c r="C13706">
        <v>-0.43723405425992001</v>
      </c>
      <c r="D13706">
        <v>1</v>
      </c>
      <c r="E13706">
        <v>0.26461079283764499</v>
      </c>
      <c r="F13706">
        <f t="shared" si="214"/>
        <v>-0.70184484709756501</v>
      </c>
    </row>
    <row r="13707" spans="1:6">
      <c r="A13707" t="s">
        <v>9961</v>
      </c>
      <c r="B13707">
        <v>1</v>
      </c>
      <c r="C13707">
        <v>0.404983533083771</v>
      </c>
      <c r="D13707">
        <v>1</v>
      </c>
      <c r="E13707">
        <v>0.20844190781329</v>
      </c>
      <c r="F13707">
        <f t="shared" si="214"/>
        <v>0.196541625270481</v>
      </c>
    </row>
    <row r="13708" spans="1:6">
      <c r="A13708" t="s">
        <v>12977</v>
      </c>
      <c r="B13708">
        <v>1</v>
      </c>
      <c r="C13708">
        <v>0.195984999592068</v>
      </c>
      <c r="D13708">
        <v>1</v>
      </c>
      <c r="E13708">
        <v>-0.156646797498213</v>
      </c>
      <c r="F13708">
        <f t="shared" si="214"/>
        <v>0.35263179709028103</v>
      </c>
    </row>
    <row r="13709" spans="1:6">
      <c r="A13709" t="s">
        <v>3867</v>
      </c>
      <c r="B13709">
        <v>1</v>
      </c>
      <c r="C13709">
        <v>0.47044451352691702</v>
      </c>
      <c r="D13709">
        <v>1</v>
      </c>
      <c r="E13709">
        <v>0.20893650903936101</v>
      </c>
      <c r="F13709">
        <f t="shared" si="214"/>
        <v>0.26150800448755601</v>
      </c>
    </row>
    <row r="13710" spans="1:6">
      <c r="A13710" t="s">
        <v>3023</v>
      </c>
      <c r="B13710">
        <v>1</v>
      </c>
      <c r="C13710">
        <v>0.28487589837154997</v>
      </c>
      <c r="D13710">
        <v>1</v>
      </c>
      <c r="E13710">
        <v>0.22883255481383399</v>
      </c>
      <c r="F13710">
        <f t="shared" si="214"/>
        <v>5.604334355771598E-2</v>
      </c>
    </row>
    <row r="13711" spans="1:6">
      <c r="A13711" t="s">
        <v>12728</v>
      </c>
      <c r="B13711">
        <v>1</v>
      </c>
      <c r="C13711">
        <v>0.198288702419497</v>
      </c>
      <c r="D13711">
        <v>1</v>
      </c>
      <c r="E13711">
        <v>0.18002265775087301</v>
      </c>
      <c r="F13711">
        <f t="shared" si="214"/>
        <v>1.8266044668623999E-2</v>
      </c>
    </row>
    <row r="13712" spans="1:6">
      <c r="A13712" t="s">
        <v>14841</v>
      </c>
      <c r="B13712">
        <v>1</v>
      </c>
      <c r="C13712">
        <v>0.252673645831751</v>
      </c>
      <c r="D13712">
        <v>1</v>
      </c>
      <c r="E13712">
        <v>-6.1804597448463797E-2</v>
      </c>
      <c r="F13712">
        <f t="shared" si="214"/>
        <v>0.31447824328021479</v>
      </c>
    </row>
    <row r="13713" spans="1:6">
      <c r="A13713" t="s">
        <v>3833</v>
      </c>
      <c r="B13713">
        <v>1</v>
      </c>
      <c r="C13713">
        <v>-8.2541211971144293E-2</v>
      </c>
      <c r="D13713">
        <v>1</v>
      </c>
      <c r="E13713">
        <v>-0.24484052856352501</v>
      </c>
      <c r="F13713">
        <f t="shared" si="214"/>
        <v>0.16229931659238073</v>
      </c>
    </row>
    <row r="13714" spans="1:6">
      <c r="A13714" t="s">
        <v>3858</v>
      </c>
      <c r="B13714">
        <v>1</v>
      </c>
      <c r="C13714">
        <v>0.27852948446158599</v>
      </c>
      <c r="D13714">
        <v>1</v>
      </c>
      <c r="E13714">
        <v>0.13898292608535601</v>
      </c>
      <c r="F13714">
        <f t="shared" si="214"/>
        <v>0.13954655837622998</v>
      </c>
    </row>
    <row r="13715" spans="1:6">
      <c r="A13715" t="s">
        <v>3347</v>
      </c>
      <c r="B13715">
        <v>1</v>
      </c>
      <c r="C13715">
        <v>4.6064828297989599E-3</v>
      </c>
      <c r="D13715">
        <v>1</v>
      </c>
      <c r="E13715">
        <v>-0.11646347813378299</v>
      </c>
      <c r="F13715">
        <f t="shared" si="214"/>
        <v>0.12106996096358195</v>
      </c>
    </row>
    <row r="13716" spans="1:6">
      <c r="A13716" t="s">
        <v>4597</v>
      </c>
      <c r="B13716">
        <v>1</v>
      </c>
      <c r="C13716">
        <v>0.23380651971414601</v>
      </c>
      <c r="D13716">
        <v>1</v>
      </c>
      <c r="E13716">
        <v>-1.46040989217313E-2</v>
      </c>
      <c r="F13716">
        <f t="shared" si="214"/>
        <v>0.24841061863587732</v>
      </c>
    </row>
    <row r="13717" spans="1:6">
      <c r="A13717" t="s">
        <v>9416</v>
      </c>
      <c r="B13717">
        <v>1</v>
      </c>
      <c r="C13717">
        <v>-0.48039487842289202</v>
      </c>
      <c r="D13717">
        <v>1</v>
      </c>
      <c r="E13717">
        <v>8.5970557824463001E-2</v>
      </c>
      <c r="F13717">
        <f t="shared" si="214"/>
        <v>-0.56636543624735503</v>
      </c>
    </row>
    <row r="13718" spans="1:6">
      <c r="A13718" t="s">
        <v>16534</v>
      </c>
      <c r="B13718">
        <v>1</v>
      </c>
      <c r="C13718">
        <v>-0.39447930035231898</v>
      </c>
      <c r="D13718">
        <v>1</v>
      </c>
      <c r="E13718">
        <v>0.15076027660698901</v>
      </c>
      <c r="F13718">
        <f t="shared" si="214"/>
        <v>-0.54523957695930803</v>
      </c>
    </row>
    <row r="13719" spans="1:6">
      <c r="A13719" t="s">
        <v>17760</v>
      </c>
      <c r="B13719">
        <v>1</v>
      </c>
      <c r="C13719">
        <v>9.8673485541678194E-2</v>
      </c>
      <c r="D13719">
        <v>1</v>
      </c>
      <c r="E13719">
        <v>-0.113338916367953</v>
      </c>
      <c r="F13719">
        <f t="shared" si="214"/>
        <v>0.21201240190963119</v>
      </c>
    </row>
    <row r="13720" spans="1:6">
      <c r="A13720" t="s">
        <v>1094</v>
      </c>
      <c r="B13720">
        <v>1</v>
      </c>
      <c r="C13720">
        <v>-0.407774147019133</v>
      </c>
      <c r="D13720">
        <v>1</v>
      </c>
      <c r="E13720">
        <v>0.100367614260555</v>
      </c>
      <c r="F13720">
        <f t="shared" si="214"/>
        <v>-0.50814176127968802</v>
      </c>
    </row>
    <row r="13721" spans="1:6">
      <c r="A13721" t="s">
        <v>9847</v>
      </c>
      <c r="B13721">
        <v>1</v>
      </c>
      <c r="C13721">
        <v>-0.379957523962421</v>
      </c>
      <c r="D13721">
        <v>1</v>
      </c>
      <c r="E13721">
        <v>8.8460374116955898E-2</v>
      </c>
      <c r="F13721">
        <f t="shared" si="214"/>
        <v>-0.46841789807937689</v>
      </c>
    </row>
    <row r="13722" spans="1:6">
      <c r="A13722" t="s">
        <v>14575</v>
      </c>
      <c r="B13722">
        <v>1</v>
      </c>
      <c r="C13722">
        <v>0.14750545046687</v>
      </c>
      <c r="D13722">
        <v>1</v>
      </c>
      <c r="E13722">
        <v>7.2228577327231203E-2</v>
      </c>
      <c r="F13722">
        <f t="shared" si="214"/>
        <v>7.5276873139638795E-2</v>
      </c>
    </row>
    <row r="13723" spans="1:6">
      <c r="A13723" t="s">
        <v>5363</v>
      </c>
      <c r="B13723">
        <v>1</v>
      </c>
      <c r="C13723">
        <v>0.22889317394365699</v>
      </c>
      <c r="D13723">
        <v>1</v>
      </c>
      <c r="E13723">
        <v>0.21416954374355099</v>
      </c>
      <c r="F13723">
        <f t="shared" si="214"/>
        <v>1.4723630200106003E-2</v>
      </c>
    </row>
    <row r="13724" spans="1:6">
      <c r="A13724" t="s">
        <v>10321</v>
      </c>
      <c r="B13724">
        <v>1</v>
      </c>
      <c r="C13724">
        <v>1.4976936079156599E-2</v>
      </c>
      <c r="D13724">
        <v>1</v>
      </c>
      <c r="E13724">
        <v>-0.27073734506188901</v>
      </c>
      <c r="F13724">
        <f t="shared" si="214"/>
        <v>0.28571428114104563</v>
      </c>
    </row>
    <row r="13725" spans="1:6">
      <c r="A13725" t="s">
        <v>4145</v>
      </c>
      <c r="B13725">
        <v>1</v>
      </c>
      <c r="C13725">
        <v>0.35860571150651299</v>
      </c>
      <c r="D13725">
        <v>1</v>
      </c>
      <c r="E13725">
        <v>0.231438984260773</v>
      </c>
      <c r="F13725">
        <f t="shared" si="214"/>
        <v>0.12716672724573999</v>
      </c>
    </row>
    <row r="13726" spans="1:6">
      <c r="A13726" t="s">
        <v>6239</v>
      </c>
      <c r="B13726">
        <v>1</v>
      </c>
      <c r="C13726">
        <v>0.53528133270230405</v>
      </c>
      <c r="D13726">
        <v>1</v>
      </c>
      <c r="E13726">
        <v>0.10226651911896401</v>
      </c>
      <c r="F13726">
        <f t="shared" si="214"/>
        <v>0.43301481358334004</v>
      </c>
    </row>
    <row r="13727" spans="1:6">
      <c r="A13727" t="s">
        <v>15620</v>
      </c>
      <c r="B13727">
        <v>1</v>
      </c>
      <c r="C13727">
        <v>0.17612334778833399</v>
      </c>
      <c r="D13727">
        <v>1</v>
      </c>
      <c r="E13727">
        <v>0.15885043587712799</v>
      </c>
      <c r="F13727">
        <f t="shared" si="214"/>
        <v>1.7272911911206001E-2</v>
      </c>
    </row>
    <row r="13728" spans="1:6">
      <c r="A13728" t="s">
        <v>15533</v>
      </c>
      <c r="B13728">
        <v>1</v>
      </c>
      <c r="C13728">
        <v>0.32495934467078202</v>
      </c>
      <c r="D13728">
        <v>1</v>
      </c>
      <c r="E13728">
        <v>8.73218773298403E-2</v>
      </c>
      <c r="F13728">
        <f t="shared" si="214"/>
        <v>0.23763746734094171</v>
      </c>
    </row>
    <row r="13729" spans="1:6">
      <c r="A13729" t="s">
        <v>5015</v>
      </c>
      <c r="B13729">
        <v>1</v>
      </c>
      <c r="C13729">
        <v>-7.4194205654500106E-2</v>
      </c>
      <c r="D13729">
        <v>1</v>
      </c>
      <c r="E13729">
        <v>0.21398632546701099</v>
      </c>
      <c r="F13729">
        <f t="shared" si="214"/>
        <v>-0.2881805311215111</v>
      </c>
    </row>
    <row r="13730" spans="1:6">
      <c r="A13730" t="s">
        <v>9207</v>
      </c>
      <c r="B13730">
        <v>1</v>
      </c>
      <c r="C13730">
        <v>0.19879718935344301</v>
      </c>
      <c r="D13730">
        <v>1</v>
      </c>
      <c r="E13730">
        <v>1.3845989396357001E-2</v>
      </c>
      <c r="F13730">
        <f t="shared" si="214"/>
        <v>0.184951199957086</v>
      </c>
    </row>
    <row r="13731" spans="1:6">
      <c r="A13731" t="s">
        <v>7074</v>
      </c>
      <c r="B13731">
        <v>1</v>
      </c>
      <c r="C13731">
        <v>0.20184866640760599</v>
      </c>
      <c r="D13731">
        <v>1</v>
      </c>
      <c r="E13731">
        <v>-2.48371765869662E-2</v>
      </c>
      <c r="F13731">
        <f t="shared" si="214"/>
        <v>0.22668584299457217</v>
      </c>
    </row>
    <row r="13732" spans="1:6">
      <c r="A13732" t="s">
        <v>10092</v>
      </c>
      <c r="B13732">
        <v>1</v>
      </c>
      <c r="C13732">
        <v>0.134498259768043</v>
      </c>
      <c r="D13732">
        <v>1</v>
      </c>
      <c r="E13732">
        <v>2.83440152433251E-2</v>
      </c>
      <c r="F13732">
        <f t="shared" si="214"/>
        <v>0.1061542445247179</v>
      </c>
    </row>
    <row r="13733" spans="1:6">
      <c r="A13733" t="s">
        <v>8678</v>
      </c>
      <c r="B13733">
        <v>1</v>
      </c>
      <c r="C13733">
        <v>0.37068931609900702</v>
      </c>
      <c r="D13733">
        <v>1</v>
      </c>
      <c r="E13733">
        <v>0.26703252335518102</v>
      </c>
      <c r="F13733">
        <f t="shared" si="214"/>
        <v>0.103656792743826</v>
      </c>
    </row>
    <row r="13734" spans="1:6">
      <c r="A13734" t="s">
        <v>12987</v>
      </c>
      <c r="B13734">
        <v>1</v>
      </c>
      <c r="C13734">
        <v>-0.26942532278814701</v>
      </c>
      <c r="D13734">
        <v>1</v>
      </c>
      <c r="E13734">
        <v>0.62002114711742695</v>
      </c>
      <c r="F13734">
        <f t="shared" si="214"/>
        <v>-0.88944646990557397</v>
      </c>
    </row>
    <row r="13735" spans="1:6">
      <c r="A13735" t="s">
        <v>9833</v>
      </c>
      <c r="B13735">
        <v>1</v>
      </c>
      <c r="C13735">
        <v>5.74991152936533E-2</v>
      </c>
      <c r="D13735">
        <v>1</v>
      </c>
      <c r="E13735">
        <v>-0.25981104327235699</v>
      </c>
      <c r="F13735">
        <f t="shared" si="214"/>
        <v>0.3173101585660103</v>
      </c>
    </row>
    <row r="13736" spans="1:6">
      <c r="A13736" t="s">
        <v>14935</v>
      </c>
      <c r="B13736">
        <v>1</v>
      </c>
      <c r="C13736">
        <v>0.33309198604139001</v>
      </c>
      <c r="D13736">
        <v>1</v>
      </c>
      <c r="E13736">
        <v>0.25265060483406598</v>
      </c>
      <c r="F13736">
        <f t="shared" si="214"/>
        <v>8.0441381207324025E-2</v>
      </c>
    </row>
    <row r="13737" spans="1:6">
      <c r="A13737" t="s">
        <v>1198</v>
      </c>
      <c r="B13737">
        <v>1</v>
      </c>
      <c r="C13737">
        <v>-8.6654502421740803E-2</v>
      </c>
      <c r="D13737">
        <v>1</v>
      </c>
      <c r="E13737">
        <v>4.9686565942467599E-2</v>
      </c>
      <c r="F13737">
        <f t="shared" si="214"/>
        <v>-0.1363410683642084</v>
      </c>
    </row>
    <row r="13738" spans="1:6">
      <c r="A13738" t="s">
        <v>2126</v>
      </c>
      <c r="B13738">
        <v>0.65797799999999995</v>
      </c>
      <c r="C13738">
        <v>-1.3827237532624399</v>
      </c>
      <c r="D13738">
        <v>1</v>
      </c>
      <c r="E13738">
        <v>-0.31574278598955502</v>
      </c>
      <c r="F13738">
        <f t="shared" si="214"/>
        <v>-1.0669809672728849</v>
      </c>
    </row>
    <row r="13739" spans="1:6">
      <c r="A13739" t="s">
        <v>17052</v>
      </c>
      <c r="B13739">
        <v>1</v>
      </c>
      <c r="C13739">
        <v>-0.42484875567355501</v>
      </c>
      <c r="D13739">
        <v>1</v>
      </c>
      <c r="E13739">
        <v>0.27285888825856203</v>
      </c>
      <c r="F13739">
        <f t="shared" si="214"/>
        <v>-0.69770764393211704</v>
      </c>
    </row>
    <row r="13740" spans="1:6">
      <c r="A13740" t="s">
        <v>12992</v>
      </c>
      <c r="B13740">
        <v>1</v>
      </c>
      <c r="C13740">
        <v>0.26612467022142799</v>
      </c>
      <c r="D13740">
        <v>1</v>
      </c>
      <c r="E13740">
        <v>0.27099899094032398</v>
      </c>
      <c r="F13740">
        <f t="shared" si="214"/>
        <v>-4.8743207188959858E-3</v>
      </c>
    </row>
    <row r="13741" spans="1:6">
      <c r="A13741" t="s">
        <v>2464</v>
      </c>
      <c r="B13741">
        <v>1</v>
      </c>
      <c r="C13741">
        <v>0.34959175789195301</v>
      </c>
      <c r="D13741">
        <v>1</v>
      </c>
      <c r="E13741">
        <v>0.28293450089002398</v>
      </c>
      <c r="F13741">
        <f t="shared" si="214"/>
        <v>6.6657257001929038E-2</v>
      </c>
    </row>
    <row r="13742" spans="1:6">
      <c r="A13742" t="s">
        <v>10158</v>
      </c>
      <c r="B13742">
        <v>1</v>
      </c>
      <c r="C13742">
        <v>-0.31745976242214502</v>
      </c>
      <c r="D13742">
        <v>1</v>
      </c>
      <c r="E13742">
        <v>0.22508759777385301</v>
      </c>
      <c r="F13742">
        <f t="shared" si="214"/>
        <v>-0.54254736019599803</v>
      </c>
    </row>
    <row r="13743" spans="1:6">
      <c r="A13743" t="s">
        <v>1597</v>
      </c>
      <c r="B13743">
        <v>1</v>
      </c>
      <c r="C13743">
        <v>-0.31088344713343802</v>
      </c>
      <c r="D13743">
        <v>1</v>
      </c>
      <c r="E13743">
        <v>-0.66351518743559601</v>
      </c>
      <c r="F13743">
        <f t="shared" si="214"/>
        <v>0.35263174030215799</v>
      </c>
    </row>
    <row r="13744" spans="1:6">
      <c r="A13744" t="s">
        <v>18095</v>
      </c>
      <c r="B13744">
        <v>1</v>
      </c>
      <c r="C13744">
        <v>0.13637446258122499</v>
      </c>
      <c r="D13744">
        <v>1</v>
      </c>
      <c r="E13744">
        <v>-5.0466381377649902E-2</v>
      </c>
      <c r="F13744">
        <f t="shared" si="214"/>
        <v>0.1868408439588749</v>
      </c>
    </row>
    <row r="13745" spans="1:6">
      <c r="A13745" t="s">
        <v>17398</v>
      </c>
      <c r="B13745">
        <v>1</v>
      </c>
      <c r="C13745">
        <v>-0.49804581444104501</v>
      </c>
      <c r="D13745">
        <v>1</v>
      </c>
      <c r="E13745">
        <v>0.50725040537169197</v>
      </c>
      <c r="F13745">
        <f t="shared" si="214"/>
        <v>-1.0052962198127369</v>
      </c>
    </row>
    <row r="13746" spans="1:6">
      <c r="A13746" t="s">
        <v>15302</v>
      </c>
      <c r="B13746">
        <v>1</v>
      </c>
      <c r="C13746">
        <v>0.23859844455443699</v>
      </c>
      <c r="D13746">
        <v>1</v>
      </c>
      <c r="E13746">
        <v>0.38972583888777701</v>
      </c>
      <c r="F13746">
        <f t="shared" si="214"/>
        <v>-0.15112739433334002</v>
      </c>
    </row>
    <row r="13747" spans="1:6">
      <c r="A13747" t="s">
        <v>7578</v>
      </c>
      <c r="B13747">
        <v>1</v>
      </c>
      <c r="C13747">
        <v>-0.99621923799970902</v>
      </c>
      <c r="D13747">
        <v>1</v>
      </c>
      <c r="E13747">
        <v>-0.20929631490968001</v>
      </c>
      <c r="F13747">
        <f t="shared" si="214"/>
        <v>-0.78692292309002898</v>
      </c>
    </row>
    <row r="13748" spans="1:6">
      <c r="A13748" t="s">
        <v>2944</v>
      </c>
      <c r="B13748">
        <v>1</v>
      </c>
      <c r="C13748">
        <v>0.279250252448073</v>
      </c>
      <c r="D13748">
        <v>1</v>
      </c>
      <c r="E13748">
        <v>6.21251366195789E-2</v>
      </c>
      <c r="F13748">
        <f t="shared" si="214"/>
        <v>0.21712511582849409</v>
      </c>
    </row>
    <row r="13749" spans="1:6">
      <c r="A13749" t="s">
        <v>7028</v>
      </c>
      <c r="B13749">
        <v>1</v>
      </c>
      <c r="C13749">
        <v>0.37246644149118802</v>
      </c>
      <c r="D13749">
        <v>1</v>
      </c>
      <c r="E13749">
        <v>0.31577727543143003</v>
      </c>
      <c r="F13749">
        <f t="shared" si="214"/>
        <v>5.6689166059757989E-2</v>
      </c>
    </row>
    <row r="13750" spans="1:6">
      <c r="A13750" t="s">
        <v>15968</v>
      </c>
      <c r="B13750">
        <v>1</v>
      </c>
      <c r="C13750">
        <v>0.192168400305922</v>
      </c>
      <c r="D13750">
        <v>1</v>
      </c>
      <c r="E13750">
        <v>-8.0082485971029696E-2</v>
      </c>
      <c r="F13750">
        <f t="shared" si="214"/>
        <v>0.27225088627695171</v>
      </c>
    </row>
    <row r="13751" spans="1:6">
      <c r="A13751" t="s">
        <v>11007</v>
      </c>
      <c r="B13751">
        <v>1</v>
      </c>
      <c r="C13751">
        <v>0.110755578908869</v>
      </c>
      <c r="D13751">
        <v>1</v>
      </c>
      <c r="E13751">
        <v>8.8676764393233298E-2</v>
      </c>
      <c r="F13751">
        <f t="shared" si="214"/>
        <v>2.2078814515635703E-2</v>
      </c>
    </row>
    <row r="13752" spans="1:6">
      <c r="A13752" t="s">
        <v>3912</v>
      </c>
      <c r="B13752">
        <v>1</v>
      </c>
      <c r="C13752">
        <v>0.117162552464045</v>
      </c>
      <c r="D13752">
        <v>1</v>
      </c>
      <c r="E13752">
        <v>-0.152711336596351</v>
      </c>
      <c r="F13752">
        <f t="shared" si="214"/>
        <v>0.269873889060396</v>
      </c>
    </row>
    <row r="13753" spans="1:6">
      <c r="A13753" t="s">
        <v>5956</v>
      </c>
      <c r="B13753">
        <v>1</v>
      </c>
      <c r="C13753">
        <v>0.29742655306500199</v>
      </c>
      <c r="D13753">
        <v>1</v>
      </c>
      <c r="E13753">
        <v>0.144321500627175</v>
      </c>
      <c r="F13753">
        <f t="shared" si="214"/>
        <v>0.15310505243782699</v>
      </c>
    </row>
    <row r="13754" spans="1:6">
      <c r="A13754" t="s">
        <v>14339</v>
      </c>
      <c r="B13754">
        <v>1</v>
      </c>
      <c r="C13754">
        <v>0.195727403414097</v>
      </c>
      <c r="D13754">
        <v>1</v>
      </c>
      <c r="E13754">
        <v>-3.8193125594880202E-2</v>
      </c>
      <c r="F13754">
        <f t="shared" si="214"/>
        <v>0.2339205290089772</v>
      </c>
    </row>
    <row r="13755" spans="1:6">
      <c r="A13755" t="s">
        <v>9446</v>
      </c>
      <c r="B13755">
        <v>1</v>
      </c>
      <c r="C13755">
        <v>0.39796863942486099</v>
      </c>
      <c r="D13755">
        <v>1</v>
      </c>
      <c r="E13755">
        <v>0.14495232423858501</v>
      </c>
      <c r="F13755">
        <f t="shared" si="214"/>
        <v>0.25301631518627599</v>
      </c>
    </row>
    <row r="13756" spans="1:6">
      <c r="A13756" t="s">
        <v>13640</v>
      </c>
      <c r="B13756">
        <v>1</v>
      </c>
      <c r="C13756">
        <v>3.0105899920209001E-2</v>
      </c>
      <c r="D13756">
        <v>1</v>
      </c>
      <c r="E13756">
        <v>-8.1434973155148305E-2</v>
      </c>
      <c r="F13756">
        <f t="shared" si="214"/>
        <v>0.1115408730753573</v>
      </c>
    </row>
    <row r="13757" spans="1:6">
      <c r="A13757" t="s">
        <v>16362</v>
      </c>
      <c r="B13757">
        <v>1</v>
      </c>
      <c r="C13757">
        <v>0.30346677930554</v>
      </c>
      <c r="D13757">
        <v>1</v>
      </c>
      <c r="E13757">
        <v>0.25077565788289202</v>
      </c>
      <c r="F13757">
        <f t="shared" si="214"/>
        <v>5.269112142264798E-2</v>
      </c>
    </row>
    <row r="13758" spans="1:6">
      <c r="A13758" t="s">
        <v>7596</v>
      </c>
      <c r="B13758">
        <v>1</v>
      </c>
      <c r="C13758">
        <v>9.5670758764314801E-2</v>
      </c>
      <c r="D13758">
        <v>1</v>
      </c>
      <c r="E13758">
        <v>-0.23096264634653599</v>
      </c>
      <c r="F13758">
        <f t="shared" si="214"/>
        <v>0.32663340511085082</v>
      </c>
    </row>
    <row r="13759" spans="1:6">
      <c r="A13759" t="s">
        <v>15238</v>
      </c>
      <c r="B13759">
        <v>1</v>
      </c>
      <c r="C13759">
        <v>0.24074148463335299</v>
      </c>
      <c r="D13759">
        <v>1</v>
      </c>
      <c r="E13759">
        <v>-0.232795989007721</v>
      </c>
      <c r="F13759">
        <f t="shared" si="214"/>
        <v>0.47353747364107401</v>
      </c>
    </row>
    <row r="13760" spans="1:6">
      <c r="A13760" t="s">
        <v>7198</v>
      </c>
      <c r="B13760">
        <v>1</v>
      </c>
      <c r="C13760">
        <v>0.16935553901476699</v>
      </c>
      <c r="D13760">
        <v>1</v>
      </c>
      <c r="E13760">
        <v>-4.00328702144013E-2</v>
      </c>
      <c r="F13760">
        <f t="shared" si="214"/>
        <v>0.20938840922916829</v>
      </c>
    </row>
    <row r="13761" spans="1:6">
      <c r="A13761" t="s">
        <v>14901</v>
      </c>
      <c r="B13761">
        <v>1</v>
      </c>
      <c r="C13761">
        <v>0.22817530408379599</v>
      </c>
      <c r="D13761">
        <v>1</v>
      </c>
      <c r="E13761">
        <v>-0.113892439937544</v>
      </c>
      <c r="F13761">
        <f t="shared" si="214"/>
        <v>0.34206774402133999</v>
      </c>
    </row>
    <row r="13762" spans="1:6">
      <c r="A13762" t="s">
        <v>8106</v>
      </c>
      <c r="B13762">
        <v>1</v>
      </c>
      <c r="C13762">
        <v>0.21060731358207599</v>
      </c>
      <c r="D13762">
        <v>1</v>
      </c>
      <c r="E13762">
        <v>0.20380851685809001</v>
      </c>
      <c r="F13762">
        <f t="shared" si="214"/>
        <v>6.7987967239859781E-3</v>
      </c>
    </row>
    <row r="13763" spans="1:6">
      <c r="A13763" t="s">
        <v>10182</v>
      </c>
      <c r="B13763">
        <v>1</v>
      </c>
      <c r="C13763">
        <v>0.25574951720710698</v>
      </c>
      <c r="D13763">
        <v>1</v>
      </c>
      <c r="E13763">
        <v>-8.2825887461710199E-2</v>
      </c>
      <c r="F13763">
        <f t="shared" ref="F13763:F13826" si="215">C13763-E13763</f>
        <v>0.33857540466881719</v>
      </c>
    </row>
    <row r="13764" spans="1:6">
      <c r="A13764" t="s">
        <v>12474</v>
      </c>
      <c r="B13764">
        <v>1</v>
      </c>
      <c r="C13764">
        <v>0.241735288165083</v>
      </c>
      <c r="D13764">
        <v>1</v>
      </c>
      <c r="E13764">
        <v>5.5282298516133303E-2</v>
      </c>
      <c r="F13764">
        <f t="shared" si="215"/>
        <v>0.18645298964894969</v>
      </c>
    </row>
    <row r="13765" spans="1:6">
      <c r="A13765" t="s">
        <v>16017</v>
      </c>
      <c r="B13765">
        <v>1</v>
      </c>
      <c r="C13765">
        <v>0.26766997067031301</v>
      </c>
      <c r="D13765">
        <v>1</v>
      </c>
      <c r="E13765">
        <v>9.6869124334549306E-2</v>
      </c>
      <c r="F13765">
        <f t="shared" si="215"/>
        <v>0.1708008463357637</v>
      </c>
    </row>
    <row r="13766" spans="1:6">
      <c r="A13766" t="s">
        <v>1607</v>
      </c>
      <c r="B13766">
        <v>1</v>
      </c>
      <c r="C13766">
        <v>0.43384882639091998</v>
      </c>
      <c r="D13766">
        <v>1</v>
      </c>
      <c r="E13766">
        <v>0.287621362578867</v>
      </c>
      <c r="F13766">
        <f t="shared" si="215"/>
        <v>0.14622746381205298</v>
      </c>
    </row>
    <row r="13767" spans="1:6">
      <c r="A13767" t="s">
        <v>10318</v>
      </c>
      <c r="B13767">
        <v>1</v>
      </c>
      <c r="C13767">
        <v>0.21156775287336599</v>
      </c>
      <c r="D13767">
        <v>1</v>
      </c>
      <c r="E13767">
        <v>0.19098279034820601</v>
      </c>
      <c r="F13767">
        <f t="shared" si="215"/>
        <v>2.0584962525159983E-2</v>
      </c>
    </row>
    <row r="13768" spans="1:6">
      <c r="A13768" t="s">
        <v>7436</v>
      </c>
      <c r="B13768">
        <v>1</v>
      </c>
      <c r="C13768">
        <v>0.30707109754867101</v>
      </c>
      <c r="D13768">
        <v>1</v>
      </c>
      <c r="E13768">
        <v>0.164186167688262</v>
      </c>
      <c r="F13768">
        <f t="shared" si="215"/>
        <v>0.14288492986040902</v>
      </c>
    </row>
    <row r="13769" spans="1:6">
      <c r="A13769" t="s">
        <v>1499</v>
      </c>
      <c r="B13769">
        <v>1</v>
      </c>
      <c r="C13769">
        <v>-0.55685429477585002</v>
      </c>
      <c r="D13769">
        <v>1</v>
      </c>
      <c r="E13769">
        <v>-0.40668335943853601</v>
      </c>
      <c r="F13769">
        <f t="shared" si="215"/>
        <v>-0.15017093533731402</v>
      </c>
    </row>
    <row r="13770" spans="1:6">
      <c r="A13770" t="s">
        <v>17435</v>
      </c>
      <c r="B13770">
        <v>1</v>
      </c>
      <c r="C13770">
        <v>0.31662041026644699</v>
      </c>
      <c r="D13770">
        <v>1</v>
      </c>
      <c r="E13770">
        <v>-9.2764295976583394E-2</v>
      </c>
      <c r="F13770">
        <f t="shared" si="215"/>
        <v>0.40938470624303036</v>
      </c>
    </row>
    <row r="13771" spans="1:6">
      <c r="A13771" t="s">
        <v>12352</v>
      </c>
      <c r="B13771">
        <v>1</v>
      </c>
      <c r="C13771">
        <v>-4.9554094625229705E-4</v>
      </c>
      <c r="D13771">
        <v>1</v>
      </c>
      <c r="E13771">
        <v>-0.32932005046553298</v>
      </c>
      <c r="F13771">
        <f t="shared" si="215"/>
        <v>0.32882450951928066</v>
      </c>
    </row>
    <row r="13772" spans="1:6">
      <c r="A13772" t="s">
        <v>11665</v>
      </c>
      <c r="B13772">
        <v>1</v>
      </c>
      <c r="C13772">
        <v>0.41810898540140601</v>
      </c>
      <c r="D13772">
        <v>1</v>
      </c>
      <c r="E13772">
        <v>-0.34481197366090499</v>
      </c>
      <c r="F13772">
        <f t="shared" si="215"/>
        <v>0.76292095906231094</v>
      </c>
    </row>
    <row r="13773" spans="1:6">
      <c r="A13773" t="s">
        <v>6374</v>
      </c>
      <c r="B13773">
        <v>1</v>
      </c>
      <c r="C13773">
        <v>0.303101107109225</v>
      </c>
      <c r="D13773">
        <v>1</v>
      </c>
      <c r="E13773">
        <v>0.225088892455864</v>
      </c>
      <c r="F13773">
        <f t="shared" si="215"/>
        <v>7.8012214653361001E-2</v>
      </c>
    </row>
    <row r="13774" spans="1:6">
      <c r="A13774" t="s">
        <v>11963</v>
      </c>
      <c r="B13774">
        <v>1</v>
      </c>
      <c r="C13774">
        <v>0.22460588481127899</v>
      </c>
      <c r="D13774">
        <v>1</v>
      </c>
      <c r="E13774">
        <v>1.2406576188480499E-2</v>
      </c>
      <c r="F13774">
        <f t="shared" si="215"/>
        <v>0.21219930862279848</v>
      </c>
    </row>
    <row r="13775" spans="1:6">
      <c r="A13775" t="s">
        <v>8242</v>
      </c>
      <c r="B13775">
        <v>1</v>
      </c>
      <c r="C13775">
        <v>5.0677760883784097E-2</v>
      </c>
      <c r="D13775">
        <v>1</v>
      </c>
      <c r="E13775">
        <v>-0.15849463428166</v>
      </c>
      <c r="F13775">
        <f t="shared" si="215"/>
        <v>0.20917239516544409</v>
      </c>
    </row>
    <row r="13776" spans="1:6">
      <c r="A13776" t="s">
        <v>14096</v>
      </c>
      <c r="B13776">
        <v>1</v>
      </c>
      <c r="C13776">
        <v>0.13169810840433399</v>
      </c>
      <c r="D13776">
        <v>1</v>
      </c>
      <c r="E13776">
        <v>0.16138835069658</v>
      </c>
      <c r="F13776">
        <f t="shared" si="215"/>
        <v>-2.9690242292246011E-2</v>
      </c>
    </row>
    <row r="13777" spans="1:6">
      <c r="A13777" t="s">
        <v>10493</v>
      </c>
      <c r="B13777">
        <v>1</v>
      </c>
      <c r="C13777">
        <v>0.107833808050047</v>
      </c>
      <c r="D13777">
        <v>1</v>
      </c>
      <c r="E13777">
        <v>1.7165758706535899E-2</v>
      </c>
      <c r="F13777">
        <f t="shared" si="215"/>
        <v>9.0668049343511095E-2</v>
      </c>
    </row>
    <row r="13778" spans="1:6">
      <c r="A13778" t="s">
        <v>12353</v>
      </c>
      <c r="B13778">
        <v>1</v>
      </c>
      <c r="C13778">
        <v>0.32833403113083498</v>
      </c>
      <c r="D13778">
        <v>1</v>
      </c>
      <c r="E13778">
        <v>0.142035203173066</v>
      </c>
      <c r="F13778">
        <f t="shared" si="215"/>
        <v>0.18629882795776898</v>
      </c>
    </row>
    <row r="13779" spans="1:6">
      <c r="A13779" t="s">
        <v>2191</v>
      </c>
      <c r="B13779">
        <v>1</v>
      </c>
      <c r="C13779">
        <v>0.33439937151836202</v>
      </c>
      <c r="D13779">
        <v>1</v>
      </c>
      <c r="E13779">
        <v>0.26855190335311402</v>
      </c>
      <c r="F13779">
        <f t="shared" si="215"/>
        <v>6.5847468165248002E-2</v>
      </c>
    </row>
    <row r="13780" spans="1:6">
      <c r="A13780" t="s">
        <v>10060</v>
      </c>
      <c r="B13780">
        <v>1</v>
      </c>
      <c r="C13780">
        <v>0.35394595144492302</v>
      </c>
      <c r="D13780">
        <v>1</v>
      </c>
      <c r="E13780">
        <v>0.284412300009383</v>
      </c>
      <c r="F13780">
        <f t="shared" si="215"/>
        <v>6.9533651435540023E-2</v>
      </c>
    </row>
    <row r="13781" spans="1:6">
      <c r="A13781" t="s">
        <v>13285</v>
      </c>
      <c r="B13781">
        <v>1</v>
      </c>
      <c r="C13781">
        <v>0.306603939240783</v>
      </c>
      <c r="D13781">
        <v>1</v>
      </c>
      <c r="E13781">
        <v>0.30014504445048201</v>
      </c>
      <c r="F13781">
        <f t="shared" si="215"/>
        <v>6.4588947903009841E-3</v>
      </c>
    </row>
    <row r="13782" spans="1:6">
      <c r="A13782" t="s">
        <v>12279</v>
      </c>
      <c r="B13782">
        <v>1</v>
      </c>
      <c r="C13782">
        <v>0.339940439261257</v>
      </c>
      <c r="D13782">
        <v>1</v>
      </c>
      <c r="E13782">
        <v>0.343234831600152</v>
      </c>
      <c r="F13782">
        <f t="shared" si="215"/>
        <v>-3.2943923388950025E-3</v>
      </c>
    </row>
    <row r="13783" spans="1:6">
      <c r="A13783" t="s">
        <v>13780</v>
      </c>
      <c r="B13783">
        <v>1</v>
      </c>
      <c r="C13783">
        <v>0.232473940841113</v>
      </c>
      <c r="D13783">
        <v>1</v>
      </c>
      <c r="E13783">
        <v>0.32296948012250798</v>
      </c>
      <c r="F13783">
        <f t="shared" si="215"/>
        <v>-9.0495539281394977E-2</v>
      </c>
    </row>
    <row r="13784" spans="1:6">
      <c r="A13784" t="s">
        <v>9894</v>
      </c>
      <c r="B13784">
        <v>1</v>
      </c>
      <c r="C13784">
        <v>0.41074539033837199</v>
      </c>
      <c r="D13784">
        <v>1</v>
      </c>
      <c r="E13784">
        <v>0.34512021559345202</v>
      </c>
      <c r="F13784">
        <f t="shared" si="215"/>
        <v>6.5625174744919967E-2</v>
      </c>
    </row>
    <row r="13785" spans="1:6">
      <c r="A13785" t="s">
        <v>9481</v>
      </c>
      <c r="B13785">
        <v>1</v>
      </c>
      <c r="C13785">
        <v>0.33145021273616598</v>
      </c>
      <c r="D13785">
        <v>1</v>
      </c>
      <c r="E13785">
        <v>0.24832957959504001</v>
      </c>
      <c r="F13785">
        <f t="shared" si="215"/>
        <v>8.3120633141125971E-2</v>
      </c>
    </row>
    <row r="13786" spans="1:6">
      <c r="A13786" t="s">
        <v>14002</v>
      </c>
      <c r="B13786">
        <v>1</v>
      </c>
      <c r="C13786">
        <v>-0.491498314654774</v>
      </c>
      <c r="D13786">
        <v>1</v>
      </c>
      <c r="E13786">
        <v>0.15386265977407301</v>
      </c>
      <c r="F13786">
        <f t="shared" si="215"/>
        <v>-0.64536097442884699</v>
      </c>
    </row>
    <row r="13787" spans="1:6">
      <c r="A13787" t="s">
        <v>7439</v>
      </c>
      <c r="B13787">
        <v>1</v>
      </c>
      <c r="C13787">
        <v>0.20891118638480799</v>
      </c>
      <c r="D13787">
        <v>1</v>
      </c>
      <c r="E13787">
        <v>8.4395790944540902E-2</v>
      </c>
      <c r="F13787">
        <f t="shared" si="215"/>
        <v>0.12451539544026709</v>
      </c>
    </row>
    <row r="13788" spans="1:6">
      <c r="A13788" t="s">
        <v>13178</v>
      </c>
      <c r="B13788">
        <v>1</v>
      </c>
      <c r="C13788">
        <v>0.115570995254522</v>
      </c>
      <c r="D13788">
        <v>1</v>
      </c>
      <c r="E13788">
        <v>0.12559772350787199</v>
      </c>
      <c r="F13788">
        <f t="shared" si="215"/>
        <v>-1.0026728253349992E-2</v>
      </c>
    </row>
    <row r="13789" spans="1:6">
      <c r="A13789" t="s">
        <v>8342</v>
      </c>
      <c r="B13789">
        <v>1</v>
      </c>
      <c r="C13789">
        <v>5.9062427437299503E-2</v>
      </c>
      <c r="D13789">
        <v>1</v>
      </c>
      <c r="E13789">
        <v>-0.119034174947033</v>
      </c>
      <c r="F13789">
        <f t="shared" si="215"/>
        <v>0.1780966023843325</v>
      </c>
    </row>
    <row r="13790" spans="1:6">
      <c r="A13790" t="s">
        <v>4182</v>
      </c>
      <c r="B13790">
        <v>1</v>
      </c>
      <c r="C13790">
        <v>0.40750253251347401</v>
      </c>
      <c r="D13790">
        <v>1</v>
      </c>
      <c r="E13790">
        <v>0.37822589352146802</v>
      </c>
      <c r="F13790">
        <f t="shared" si="215"/>
        <v>2.9276638992005999E-2</v>
      </c>
    </row>
    <row r="13791" spans="1:6">
      <c r="A13791" t="s">
        <v>11338</v>
      </c>
      <c r="B13791">
        <v>1</v>
      </c>
      <c r="C13791">
        <v>0.28954508058341699</v>
      </c>
      <c r="D13791">
        <v>1</v>
      </c>
      <c r="E13791">
        <v>3.01832809704978E-2</v>
      </c>
      <c r="F13791">
        <f t="shared" si="215"/>
        <v>0.25936179961291916</v>
      </c>
    </row>
    <row r="13792" spans="1:6">
      <c r="A13792" t="s">
        <v>16296</v>
      </c>
      <c r="B13792">
        <v>1</v>
      </c>
      <c r="C13792">
        <v>0.171983538091948</v>
      </c>
      <c r="D13792">
        <v>1</v>
      </c>
      <c r="E13792">
        <v>1.2105679218526999E-3</v>
      </c>
      <c r="F13792">
        <f t="shared" si="215"/>
        <v>0.1707729701700953</v>
      </c>
    </row>
    <row r="13793" spans="1:6">
      <c r="A13793" t="s">
        <v>11394</v>
      </c>
      <c r="B13793">
        <v>1</v>
      </c>
      <c r="C13793">
        <v>0.26841804296518701</v>
      </c>
      <c r="D13793">
        <v>1</v>
      </c>
      <c r="E13793">
        <v>8.2588442649736707E-2</v>
      </c>
      <c r="F13793">
        <f t="shared" si="215"/>
        <v>0.18582960031545032</v>
      </c>
    </row>
    <row r="13794" spans="1:6">
      <c r="A13794" t="s">
        <v>5049</v>
      </c>
      <c r="B13794">
        <v>1</v>
      </c>
      <c r="C13794">
        <v>0.20617198289172101</v>
      </c>
      <c r="D13794">
        <v>1</v>
      </c>
      <c r="E13794">
        <v>0.21299588317131399</v>
      </c>
      <c r="F13794">
        <f t="shared" si="215"/>
        <v>-6.8239002795929815E-3</v>
      </c>
    </row>
    <row r="13795" spans="1:6">
      <c r="A13795" t="s">
        <v>11871</v>
      </c>
      <c r="B13795">
        <v>1</v>
      </c>
      <c r="C13795">
        <v>-0.69102560938640001</v>
      </c>
      <c r="D13795">
        <v>1</v>
      </c>
      <c r="E13795">
        <v>0.15407802857504199</v>
      </c>
      <c r="F13795">
        <f t="shared" si="215"/>
        <v>-0.84510363796144206</v>
      </c>
    </row>
    <row r="13796" spans="1:6">
      <c r="A13796" t="s">
        <v>1742</v>
      </c>
      <c r="B13796">
        <v>1</v>
      </c>
      <c r="C13796">
        <v>-0.31834854937610502</v>
      </c>
      <c r="D13796">
        <v>1</v>
      </c>
      <c r="E13796">
        <v>0.68106222910063796</v>
      </c>
      <c r="F13796">
        <f t="shared" si="215"/>
        <v>-0.99941077847674298</v>
      </c>
    </row>
    <row r="13797" spans="1:6">
      <c r="A13797" t="s">
        <v>6732</v>
      </c>
      <c r="B13797">
        <v>1</v>
      </c>
      <c r="C13797">
        <v>0.41492911584986297</v>
      </c>
      <c r="D13797">
        <v>1</v>
      </c>
      <c r="E13797">
        <v>0.15219763623251101</v>
      </c>
      <c r="F13797">
        <f t="shared" si="215"/>
        <v>0.26273147961735199</v>
      </c>
    </row>
    <row r="13798" spans="1:6">
      <c r="A13798" t="s">
        <v>11320</v>
      </c>
      <c r="B13798">
        <v>1</v>
      </c>
      <c r="C13798">
        <v>0.34163466809801502</v>
      </c>
      <c r="D13798">
        <v>1</v>
      </c>
      <c r="E13798">
        <v>0.23794046731167201</v>
      </c>
      <c r="F13798">
        <f t="shared" si="215"/>
        <v>0.103694200786343</v>
      </c>
    </row>
    <row r="13799" spans="1:6">
      <c r="A13799" t="s">
        <v>2937</v>
      </c>
      <c r="B13799">
        <v>1</v>
      </c>
      <c r="C13799">
        <v>0.23059683496955199</v>
      </c>
      <c r="D13799">
        <v>1</v>
      </c>
      <c r="E13799">
        <v>5.5976497680346002E-2</v>
      </c>
      <c r="F13799">
        <f t="shared" si="215"/>
        <v>0.17462033728920601</v>
      </c>
    </row>
    <row r="13800" spans="1:6">
      <c r="A13800" t="s">
        <v>5217</v>
      </c>
      <c r="B13800">
        <v>1</v>
      </c>
      <c r="C13800">
        <v>-0.36036738225632098</v>
      </c>
      <c r="D13800">
        <v>1</v>
      </c>
      <c r="E13800">
        <v>0.1360111724303</v>
      </c>
      <c r="F13800">
        <f t="shared" si="215"/>
        <v>-0.49637855468662095</v>
      </c>
    </row>
    <row r="13801" spans="1:6">
      <c r="A13801" t="s">
        <v>1813</v>
      </c>
      <c r="B13801">
        <v>1</v>
      </c>
      <c r="C13801">
        <v>-0.28701415364906002</v>
      </c>
      <c r="D13801">
        <v>1</v>
      </c>
      <c r="E13801">
        <v>0.283693260961627</v>
      </c>
      <c r="F13801">
        <f t="shared" si="215"/>
        <v>-0.57070741461068697</v>
      </c>
    </row>
    <row r="13802" spans="1:6">
      <c r="A13802" t="s">
        <v>14805</v>
      </c>
      <c r="B13802">
        <v>1</v>
      </c>
      <c r="C13802">
        <v>0.187557343651956</v>
      </c>
      <c r="D13802">
        <v>1</v>
      </c>
      <c r="E13802">
        <v>6.96408167832262E-2</v>
      </c>
      <c r="F13802">
        <f t="shared" si="215"/>
        <v>0.1179165268687298</v>
      </c>
    </row>
    <row r="13803" spans="1:6">
      <c r="A13803" t="s">
        <v>6862</v>
      </c>
      <c r="B13803">
        <v>1</v>
      </c>
      <c r="C13803">
        <v>-0.55986833792074697</v>
      </c>
      <c r="D13803">
        <v>1</v>
      </c>
      <c r="E13803">
        <v>4.7752265526876198E-2</v>
      </c>
      <c r="F13803">
        <f t="shared" si="215"/>
        <v>-0.60762060344762314</v>
      </c>
    </row>
    <row r="13804" spans="1:6">
      <c r="A13804" t="s">
        <v>11361</v>
      </c>
      <c r="B13804">
        <v>1</v>
      </c>
      <c r="C13804">
        <v>0.206431407756764</v>
      </c>
      <c r="D13804">
        <v>1</v>
      </c>
      <c r="E13804">
        <v>8.3945546541430906E-3</v>
      </c>
      <c r="F13804">
        <f t="shared" si="215"/>
        <v>0.1980368531026209</v>
      </c>
    </row>
    <row r="13805" spans="1:6">
      <c r="A13805" t="s">
        <v>9124</v>
      </c>
      <c r="B13805">
        <v>1</v>
      </c>
      <c r="C13805">
        <v>0.23209023174111201</v>
      </c>
      <c r="D13805">
        <v>1</v>
      </c>
      <c r="E13805">
        <v>0.13548317552137401</v>
      </c>
      <c r="F13805">
        <f t="shared" si="215"/>
        <v>9.6607056219738002E-2</v>
      </c>
    </row>
    <row r="13806" spans="1:6">
      <c r="A13806" t="s">
        <v>5412</v>
      </c>
      <c r="B13806">
        <v>1</v>
      </c>
      <c r="C13806">
        <v>8.5341440563967405E-2</v>
      </c>
      <c r="D13806">
        <v>1</v>
      </c>
      <c r="E13806">
        <v>-0.121530897469862</v>
      </c>
      <c r="F13806">
        <f t="shared" si="215"/>
        <v>0.2068723380338294</v>
      </c>
    </row>
    <row r="13807" spans="1:6">
      <c r="A13807" t="s">
        <v>17641</v>
      </c>
      <c r="B13807">
        <v>1</v>
      </c>
      <c r="C13807">
        <v>-0.38879444698548599</v>
      </c>
      <c r="D13807">
        <v>1</v>
      </c>
      <c r="E13807">
        <v>0.148885587755308</v>
      </c>
      <c r="F13807">
        <f t="shared" si="215"/>
        <v>-0.53768003474079396</v>
      </c>
    </row>
    <row r="13808" spans="1:6">
      <c r="A13808" t="s">
        <v>14492</v>
      </c>
      <c r="B13808">
        <v>1</v>
      </c>
      <c r="C13808">
        <v>-0.56171170381810798</v>
      </c>
      <c r="D13808">
        <v>1</v>
      </c>
      <c r="E13808">
        <v>0.190986410578565</v>
      </c>
      <c r="F13808">
        <f t="shared" si="215"/>
        <v>-0.752698114396673</v>
      </c>
    </row>
    <row r="13809" spans="1:6">
      <c r="A13809" t="s">
        <v>17498</v>
      </c>
      <c r="B13809">
        <v>1</v>
      </c>
      <c r="C13809">
        <v>-0.446497556950464</v>
      </c>
      <c r="D13809">
        <v>1</v>
      </c>
      <c r="E13809">
        <v>0.14646691141458801</v>
      </c>
      <c r="F13809">
        <f t="shared" si="215"/>
        <v>-0.59296446836505201</v>
      </c>
    </row>
    <row r="13810" spans="1:6">
      <c r="A13810" t="s">
        <v>11146</v>
      </c>
      <c r="B13810">
        <v>1</v>
      </c>
      <c r="C13810">
        <v>0.15342732133522</v>
      </c>
      <c r="D13810">
        <v>1</v>
      </c>
      <c r="E13810">
        <v>-0.20962663040135901</v>
      </c>
      <c r="F13810">
        <f t="shared" si="215"/>
        <v>0.36305395173657901</v>
      </c>
    </row>
    <row r="13811" spans="1:6">
      <c r="A13811" t="s">
        <v>8847</v>
      </c>
      <c r="B13811">
        <v>1</v>
      </c>
      <c r="C13811">
        <v>-0.60647000900555903</v>
      </c>
      <c r="D13811">
        <v>1</v>
      </c>
      <c r="E13811">
        <v>0.104203485028495</v>
      </c>
      <c r="F13811">
        <f t="shared" si="215"/>
        <v>-0.710673494034054</v>
      </c>
    </row>
    <row r="13812" spans="1:6">
      <c r="A13812" t="s">
        <v>13149</v>
      </c>
      <c r="B13812">
        <v>1</v>
      </c>
      <c r="C13812">
        <v>0.19544607622471299</v>
      </c>
      <c r="D13812">
        <v>1</v>
      </c>
      <c r="E13812">
        <v>0.381203850298379</v>
      </c>
      <c r="F13812">
        <f t="shared" si="215"/>
        <v>-0.185757774073666</v>
      </c>
    </row>
    <row r="13813" spans="1:6">
      <c r="A13813" t="s">
        <v>8872</v>
      </c>
      <c r="B13813">
        <v>1</v>
      </c>
      <c r="C13813">
        <v>0.41371809635039802</v>
      </c>
      <c r="D13813">
        <v>1</v>
      </c>
      <c r="E13813">
        <v>0.11741418348357199</v>
      </c>
      <c r="F13813">
        <f t="shared" si="215"/>
        <v>0.296303912866826</v>
      </c>
    </row>
    <row r="13814" spans="1:6">
      <c r="A13814" t="s">
        <v>11868</v>
      </c>
      <c r="B13814">
        <v>1</v>
      </c>
      <c r="C13814">
        <v>-0.63936979661752902</v>
      </c>
      <c r="D13814">
        <v>1</v>
      </c>
      <c r="E13814">
        <v>-3.4788524755720397E-2</v>
      </c>
      <c r="F13814">
        <f t="shared" si="215"/>
        <v>-0.60458127186180866</v>
      </c>
    </row>
    <row r="13815" spans="1:6">
      <c r="A13815" t="s">
        <v>5788</v>
      </c>
      <c r="B13815">
        <v>1</v>
      </c>
      <c r="C13815">
        <v>-0.630664806327904</v>
      </c>
      <c r="D13815">
        <v>1</v>
      </c>
      <c r="E13815">
        <v>-0.233201837430565</v>
      </c>
      <c r="F13815">
        <f t="shared" si="215"/>
        <v>-0.39746296889733901</v>
      </c>
    </row>
    <row r="13816" spans="1:6">
      <c r="A13816" t="s">
        <v>16676</v>
      </c>
      <c r="B13816">
        <v>1</v>
      </c>
      <c r="C13816">
        <v>-0.40794183253693</v>
      </c>
      <c r="D13816">
        <v>1</v>
      </c>
      <c r="E13816">
        <v>0.318464000728087</v>
      </c>
      <c r="F13816">
        <f t="shared" si="215"/>
        <v>-0.72640583326501695</v>
      </c>
    </row>
    <row r="13817" spans="1:6">
      <c r="A13817" t="s">
        <v>10351</v>
      </c>
      <c r="B13817">
        <v>1</v>
      </c>
      <c r="C13817">
        <v>-0.67629275139288703</v>
      </c>
      <c r="D13817">
        <v>1</v>
      </c>
      <c r="E13817">
        <v>-1.11766772346291E-2</v>
      </c>
      <c r="F13817">
        <f t="shared" si="215"/>
        <v>-0.66511607415825791</v>
      </c>
    </row>
    <row r="13818" spans="1:6">
      <c r="A13818" t="s">
        <v>8311</v>
      </c>
      <c r="B13818">
        <v>1</v>
      </c>
      <c r="C13818">
        <v>-0.27838509414887203</v>
      </c>
      <c r="D13818">
        <v>1</v>
      </c>
      <c r="E13818">
        <v>0.17452946717871001</v>
      </c>
      <c r="F13818">
        <f t="shared" si="215"/>
        <v>-0.45291456132758201</v>
      </c>
    </row>
    <row r="13819" spans="1:6">
      <c r="A13819" t="s">
        <v>9064</v>
      </c>
      <c r="B13819">
        <v>1</v>
      </c>
      <c r="C13819">
        <v>-0.47543223721490102</v>
      </c>
      <c r="D13819">
        <v>1</v>
      </c>
      <c r="E13819">
        <v>0.108893554559788</v>
      </c>
      <c r="F13819">
        <f t="shared" si="215"/>
        <v>-0.58432579177468902</v>
      </c>
    </row>
    <row r="13820" spans="1:6">
      <c r="A13820" t="s">
        <v>8476</v>
      </c>
      <c r="B13820">
        <v>1</v>
      </c>
      <c r="C13820">
        <v>-0.80477089179830497</v>
      </c>
      <c r="D13820">
        <v>1</v>
      </c>
      <c r="E13820">
        <v>-0.201015823513711</v>
      </c>
      <c r="F13820">
        <f t="shared" si="215"/>
        <v>-0.60375506828459402</v>
      </c>
    </row>
    <row r="13821" spans="1:6">
      <c r="A13821" t="s">
        <v>12115</v>
      </c>
      <c r="B13821">
        <v>1</v>
      </c>
      <c r="C13821">
        <v>0.356549521340497</v>
      </c>
      <c r="D13821">
        <v>1</v>
      </c>
      <c r="E13821">
        <v>-0.21826864528897</v>
      </c>
      <c r="F13821">
        <f t="shared" si="215"/>
        <v>0.57481816662946694</v>
      </c>
    </row>
    <row r="13822" spans="1:6">
      <c r="A13822" t="s">
        <v>17509</v>
      </c>
      <c r="B13822">
        <v>1</v>
      </c>
      <c r="C13822">
        <v>-0.43669445854611699</v>
      </c>
      <c r="D13822">
        <v>1</v>
      </c>
      <c r="E13822">
        <v>0.33761018561963302</v>
      </c>
      <c r="F13822">
        <f t="shared" si="215"/>
        <v>-0.77430464416574996</v>
      </c>
    </row>
    <row r="13823" spans="1:6">
      <c r="A13823" t="s">
        <v>9045</v>
      </c>
      <c r="B13823">
        <v>1</v>
      </c>
      <c r="C13823">
        <v>0.34842511964957101</v>
      </c>
      <c r="D13823">
        <v>1</v>
      </c>
      <c r="E13823">
        <v>5.98229002273536E-2</v>
      </c>
      <c r="F13823">
        <f t="shared" si="215"/>
        <v>0.28860221942221742</v>
      </c>
    </row>
    <row r="13824" spans="1:6">
      <c r="A13824" t="s">
        <v>5370</v>
      </c>
      <c r="B13824">
        <v>1</v>
      </c>
      <c r="C13824">
        <v>-0.22795750859490199</v>
      </c>
      <c r="D13824">
        <v>1</v>
      </c>
      <c r="E13824">
        <v>8.2694481679648504E-2</v>
      </c>
      <c r="F13824">
        <f t="shared" si="215"/>
        <v>-0.31065199027455048</v>
      </c>
    </row>
    <row r="13825" spans="1:6">
      <c r="A13825" t="s">
        <v>6562</v>
      </c>
      <c r="B13825">
        <v>1</v>
      </c>
      <c r="C13825">
        <v>-0.75175375013805401</v>
      </c>
      <c r="D13825">
        <v>1</v>
      </c>
      <c r="E13825">
        <v>0.15295090752670201</v>
      </c>
      <c r="F13825">
        <f t="shared" si="215"/>
        <v>-0.90470465766475605</v>
      </c>
    </row>
    <row r="13826" spans="1:6">
      <c r="A13826" t="s">
        <v>10734</v>
      </c>
      <c r="B13826">
        <v>1</v>
      </c>
      <c r="C13826">
        <v>0.13307072261135999</v>
      </c>
      <c r="D13826">
        <v>1</v>
      </c>
      <c r="E13826">
        <v>-3.2295736727544702E-6</v>
      </c>
      <c r="F13826">
        <f t="shared" si="215"/>
        <v>0.13307395218503273</v>
      </c>
    </row>
    <row r="13827" spans="1:6">
      <c r="A13827" t="s">
        <v>15941</v>
      </c>
      <c r="B13827">
        <v>1</v>
      </c>
      <c r="C13827">
        <v>0.180882800674532</v>
      </c>
      <c r="D13827">
        <v>1</v>
      </c>
      <c r="E13827">
        <v>8.5138397215994394E-2</v>
      </c>
      <c r="F13827">
        <f t="shared" ref="F13827:F13890" si="216">C13827-E13827</f>
        <v>9.5744403458537602E-2</v>
      </c>
    </row>
    <row r="13828" spans="1:6">
      <c r="A13828" t="s">
        <v>6942</v>
      </c>
      <c r="B13828">
        <v>1</v>
      </c>
      <c r="C13828">
        <v>0.333160228847175</v>
      </c>
      <c r="D13828">
        <v>1</v>
      </c>
      <c r="E13828">
        <v>0.179550454562064</v>
      </c>
      <c r="F13828">
        <f t="shared" si="216"/>
        <v>0.15360977428511099</v>
      </c>
    </row>
    <row r="13829" spans="1:6">
      <c r="A13829" t="s">
        <v>4865</v>
      </c>
      <c r="B13829">
        <v>1</v>
      </c>
      <c r="C13829">
        <v>0.249203351621961</v>
      </c>
      <c r="D13829">
        <v>1</v>
      </c>
      <c r="E13829">
        <v>-1.26853843591798E-2</v>
      </c>
      <c r="F13829">
        <f t="shared" si="216"/>
        <v>0.26188873598114082</v>
      </c>
    </row>
    <row r="13830" spans="1:6">
      <c r="A13830" t="s">
        <v>12330</v>
      </c>
      <c r="B13830">
        <v>1</v>
      </c>
      <c r="C13830">
        <v>-0.21022426852352999</v>
      </c>
      <c r="D13830">
        <v>1</v>
      </c>
      <c r="E13830">
        <v>0.21488411088666101</v>
      </c>
      <c r="F13830">
        <f t="shared" si="216"/>
        <v>-0.42510837941019097</v>
      </c>
    </row>
    <row r="13831" spans="1:6">
      <c r="A13831" t="s">
        <v>17737</v>
      </c>
      <c r="B13831">
        <v>1</v>
      </c>
      <c r="C13831">
        <v>0.17942986617613599</v>
      </c>
      <c r="D13831">
        <v>1</v>
      </c>
      <c r="E13831">
        <v>0.17552734207467299</v>
      </c>
      <c r="F13831">
        <f t="shared" si="216"/>
        <v>3.9025241014629952E-3</v>
      </c>
    </row>
    <row r="13832" spans="1:6">
      <c r="A13832" t="s">
        <v>8648</v>
      </c>
      <c r="B13832">
        <v>1</v>
      </c>
      <c r="C13832">
        <v>-0.32398936586211202</v>
      </c>
      <c r="D13832">
        <v>1</v>
      </c>
      <c r="E13832">
        <v>0.33812879882670999</v>
      </c>
      <c r="F13832">
        <f t="shared" si="216"/>
        <v>-0.66211816468882201</v>
      </c>
    </row>
    <row r="13833" spans="1:6">
      <c r="A13833" t="s">
        <v>14074</v>
      </c>
      <c r="B13833">
        <v>1</v>
      </c>
      <c r="C13833">
        <v>0.362093664145198</v>
      </c>
      <c r="D13833">
        <v>1</v>
      </c>
      <c r="E13833">
        <v>0.37467168113628901</v>
      </c>
      <c r="F13833">
        <f t="shared" si="216"/>
        <v>-1.2578016991091012E-2</v>
      </c>
    </row>
    <row r="13834" spans="1:6">
      <c r="A13834" t="s">
        <v>6110</v>
      </c>
      <c r="B13834">
        <v>1</v>
      </c>
      <c r="C13834">
        <v>0.36512148945594702</v>
      </c>
      <c r="D13834">
        <v>1</v>
      </c>
      <c r="E13834">
        <v>0.23140005965468199</v>
      </c>
      <c r="F13834">
        <f t="shared" si="216"/>
        <v>0.13372142980126503</v>
      </c>
    </row>
    <row r="13835" spans="1:6">
      <c r="A13835" t="s">
        <v>16313</v>
      </c>
      <c r="B13835">
        <v>1</v>
      </c>
      <c r="C13835">
        <v>0.34041153808480101</v>
      </c>
      <c r="D13835">
        <v>1</v>
      </c>
      <c r="E13835">
        <v>0.16542081534619599</v>
      </c>
      <c r="F13835">
        <f t="shared" si="216"/>
        <v>0.17499072273860503</v>
      </c>
    </row>
    <row r="13836" spans="1:6">
      <c r="A13836" t="s">
        <v>9723</v>
      </c>
      <c r="B13836">
        <v>1</v>
      </c>
      <c r="C13836">
        <v>0.41434198648322101</v>
      </c>
      <c r="D13836">
        <v>1</v>
      </c>
      <c r="E13836">
        <v>3.2117529032479199E-2</v>
      </c>
      <c r="F13836">
        <f t="shared" si="216"/>
        <v>0.38222445745074179</v>
      </c>
    </row>
    <row r="13837" spans="1:6">
      <c r="A13837" t="s">
        <v>12617</v>
      </c>
      <c r="B13837">
        <v>1</v>
      </c>
      <c r="C13837">
        <v>-0.373985850293373</v>
      </c>
      <c r="D13837">
        <v>1</v>
      </c>
      <c r="E13837">
        <v>0.25267853741316199</v>
      </c>
      <c r="F13837">
        <f t="shared" si="216"/>
        <v>-0.62666438770653499</v>
      </c>
    </row>
    <row r="13838" spans="1:6">
      <c r="A13838" t="s">
        <v>8468</v>
      </c>
      <c r="B13838">
        <v>1</v>
      </c>
      <c r="C13838">
        <v>-0.50207071983021601</v>
      </c>
      <c r="D13838">
        <v>1</v>
      </c>
      <c r="E13838">
        <v>4.9513287660792903E-2</v>
      </c>
      <c r="F13838">
        <f t="shared" si="216"/>
        <v>-0.55158400749100889</v>
      </c>
    </row>
    <row r="13839" spans="1:6">
      <c r="A13839" t="s">
        <v>9415</v>
      </c>
      <c r="B13839">
        <v>1</v>
      </c>
      <c r="C13839">
        <v>-0.39651748586572</v>
      </c>
      <c r="D13839">
        <v>1</v>
      </c>
      <c r="E13839">
        <v>0.166052557942691</v>
      </c>
      <c r="F13839">
        <f t="shared" si="216"/>
        <v>-0.56257004380841102</v>
      </c>
    </row>
    <row r="13840" spans="1:6">
      <c r="A13840" t="s">
        <v>7331</v>
      </c>
      <c r="B13840">
        <v>1</v>
      </c>
      <c r="C13840">
        <v>0.25300602608857198</v>
      </c>
      <c r="D13840">
        <v>1</v>
      </c>
      <c r="E13840">
        <v>0.248023825407473</v>
      </c>
      <c r="F13840">
        <f t="shared" si="216"/>
        <v>4.982200681098975E-3</v>
      </c>
    </row>
    <row r="13841" spans="1:6">
      <c r="A13841" t="s">
        <v>4953</v>
      </c>
      <c r="B13841">
        <v>1</v>
      </c>
      <c r="C13841">
        <v>0.377233869293228</v>
      </c>
      <c r="D13841">
        <v>1</v>
      </c>
      <c r="E13841">
        <v>0.19061487931073301</v>
      </c>
      <c r="F13841">
        <f t="shared" si="216"/>
        <v>0.18661898998249499</v>
      </c>
    </row>
    <row r="13842" spans="1:6">
      <c r="A13842" t="s">
        <v>15369</v>
      </c>
      <c r="B13842">
        <v>1</v>
      </c>
      <c r="C13842">
        <v>-0.59316563457542104</v>
      </c>
      <c r="D13842">
        <v>1</v>
      </c>
      <c r="E13842">
        <v>8.2266447244502897E-2</v>
      </c>
      <c r="F13842">
        <f t="shared" si="216"/>
        <v>-0.67543208181992398</v>
      </c>
    </row>
    <row r="13843" spans="1:6">
      <c r="A13843" t="s">
        <v>14963</v>
      </c>
      <c r="B13843">
        <v>1</v>
      </c>
      <c r="C13843">
        <v>7.8970980188837706E-2</v>
      </c>
      <c r="D13843">
        <v>1</v>
      </c>
      <c r="E13843">
        <v>-4.2926280353409799E-2</v>
      </c>
      <c r="F13843">
        <f t="shared" si="216"/>
        <v>0.1218972605422475</v>
      </c>
    </row>
    <row r="13844" spans="1:6">
      <c r="A13844" t="s">
        <v>13212</v>
      </c>
      <c r="B13844">
        <v>1</v>
      </c>
      <c r="C13844">
        <v>-0.30782143805247097</v>
      </c>
      <c r="D13844">
        <v>1</v>
      </c>
      <c r="E13844">
        <v>0.318015083163739</v>
      </c>
      <c r="F13844">
        <f t="shared" si="216"/>
        <v>-0.62583652121621003</v>
      </c>
    </row>
    <row r="13845" spans="1:6">
      <c r="A13845" t="s">
        <v>1967</v>
      </c>
      <c r="B13845">
        <v>1</v>
      </c>
      <c r="C13845">
        <v>-0.740529788668565</v>
      </c>
      <c r="D13845">
        <v>1</v>
      </c>
      <c r="E13845">
        <v>-7.8745896196564594E-2</v>
      </c>
      <c r="F13845">
        <f t="shared" si="216"/>
        <v>-0.66178389247200042</v>
      </c>
    </row>
    <row r="13846" spans="1:6">
      <c r="A13846" t="s">
        <v>11960</v>
      </c>
      <c r="B13846">
        <v>1</v>
      </c>
      <c r="C13846">
        <v>-0.46232876356063002</v>
      </c>
      <c r="D13846">
        <v>1</v>
      </c>
      <c r="E13846">
        <v>1.14832590886904E-2</v>
      </c>
      <c r="F13846">
        <f t="shared" si="216"/>
        <v>-0.47381202264932043</v>
      </c>
    </row>
    <row r="13847" spans="1:6">
      <c r="A13847" t="s">
        <v>16487</v>
      </c>
      <c r="B13847">
        <v>1</v>
      </c>
      <c r="C13847">
        <v>-0.698244642688575</v>
      </c>
      <c r="D13847">
        <v>1</v>
      </c>
      <c r="E13847">
        <v>9.6226971947828602E-2</v>
      </c>
      <c r="F13847">
        <f t="shared" si="216"/>
        <v>-0.79447161463640359</v>
      </c>
    </row>
    <row r="13848" spans="1:6">
      <c r="A13848" t="s">
        <v>7217</v>
      </c>
      <c r="B13848">
        <v>1</v>
      </c>
      <c r="C13848">
        <v>4.5785752067646297E-2</v>
      </c>
      <c r="D13848">
        <v>1</v>
      </c>
      <c r="E13848">
        <v>-0.112932295040141</v>
      </c>
      <c r="F13848">
        <f t="shared" si="216"/>
        <v>0.15871804710778731</v>
      </c>
    </row>
    <row r="13849" spans="1:6">
      <c r="A13849" t="s">
        <v>13542</v>
      </c>
      <c r="B13849">
        <v>1</v>
      </c>
      <c r="C13849">
        <v>0.25452461118926301</v>
      </c>
      <c r="D13849">
        <v>1</v>
      </c>
      <c r="E13849">
        <v>0.111106583012249</v>
      </c>
      <c r="F13849">
        <f t="shared" si="216"/>
        <v>0.14341802817701399</v>
      </c>
    </row>
    <row r="13850" spans="1:6">
      <c r="A13850" t="s">
        <v>8566</v>
      </c>
      <c r="B13850">
        <v>1</v>
      </c>
      <c r="C13850">
        <v>2.81685659386481E-2</v>
      </c>
      <c r="D13850">
        <v>1</v>
      </c>
      <c r="E13850">
        <v>-0.26835542121762901</v>
      </c>
      <c r="F13850">
        <f t="shared" si="216"/>
        <v>0.29652398715627709</v>
      </c>
    </row>
    <row r="13851" spans="1:6">
      <c r="A13851" t="s">
        <v>5344</v>
      </c>
      <c r="B13851">
        <v>1</v>
      </c>
      <c r="C13851">
        <v>0.35894990218405598</v>
      </c>
      <c r="D13851">
        <v>1</v>
      </c>
      <c r="E13851">
        <v>0.45025664148623301</v>
      </c>
      <c r="F13851">
        <f t="shared" si="216"/>
        <v>-9.1306739302177031E-2</v>
      </c>
    </row>
    <row r="13852" spans="1:6">
      <c r="A13852" t="s">
        <v>13477</v>
      </c>
      <c r="B13852">
        <v>1</v>
      </c>
      <c r="C13852">
        <v>0.26977586292043698</v>
      </c>
      <c r="D13852">
        <v>1</v>
      </c>
      <c r="E13852">
        <v>0.29029777208973001</v>
      </c>
      <c r="F13852">
        <f t="shared" si="216"/>
        <v>-2.0521909169293029E-2</v>
      </c>
    </row>
    <row r="13853" spans="1:6">
      <c r="A13853" t="s">
        <v>9430</v>
      </c>
      <c r="B13853">
        <v>1</v>
      </c>
      <c r="C13853">
        <v>-0.595889700389309</v>
      </c>
      <c r="D13853">
        <v>1</v>
      </c>
      <c r="E13853">
        <v>0.183366475957426</v>
      </c>
      <c r="F13853">
        <f t="shared" si="216"/>
        <v>-0.77925617634673494</v>
      </c>
    </row>
    <row r="13854" spans="1:6">
      <c r="A13854" t="s">
        <v>4538</v>
      </c>
      <c r="B13854">
        <v>1</v>
      </c>
      <c r="C13854">
        <v>-0.46171879836666602</v>
      </c>
      <c r="D13854">
        <v>1</v>
      </c>
      <c r="E13854">
        <v>0.26378393154476198</v>
      </c>
      <c r="F13854">
        <f t="shared" si="216"/>
        <v>-0.72550272991142806</v>
      </c>
    </row>
    <row r="13855" spans="1:6">
      <c r="A13855" t="s">
        <v>5204</v>
      </c>
      <c r="B13855">
        <v>1</v>
      </c>
      <c r="C13855">
        <v>0.36637464909804301</v>
      </c>
      <c r="D13855">
        <v>1</v>
      </c>
      <c r="E13855">
        <v>0.13367564117862199</v>
      </c>
      <c r="F13855">
        <f t="shared" si="216"/>
        <v>0.23269900791942102</v>
      </c>
    </row>
    <row r="13856" spans="1:6">
      <c r="A13856" t="s">
        <v>17758</v>
      </c>
      <c r="B13856">
        <v>1</v>
      </c>
      <c r="C13856">
        <v>0.36510907671089499</v>
      </c>
      <c r="D13856">
        <v>1</v>
      </c>
      <c r="E13856">
        <v>-1.8755852084340101E-2</v>
      </c>
      <c r="F13856">
        <f t="shared" si="216"/>
        <v>0.38386492879523509</v>
      </c>
    </row>
    <row r="13857" spans="1:6">
      <c r="A13857" t="s">
        <v>12354</v>
      </c>
      <c r="B13857">
        <v>1</v>
      </c>
      <c r="C13857">
        <v>0.18822787772271701</v>
      </c>
      <c r="D13857">
        <v>1</v>
      </c>
      <c r="E13857">
        <v>-0.20798957994669501</v>
      </c>
      <c r="F13857">
        <f t="shared" si="216"/>
        <v>0.39621745766941202</v>
      </c>
    </row>
    <row r="13858" spans="1:6">
      <c r="A13858" t="s">
        <v>14629</v>
      </c>
      <c r="B13858">
        <v>1</v>
      </c>
      <c r="C13858">
        <v>-0.43812573025393597</v>
      </c>
      <c r="D13858">
        <v>1</v>
      </c>
      <c r="E13858">
        <v>6.4366909839879999E-2</v>
      </c>
      <c r="F13858">
        <f t="shared" si="216"/>
        <v>-0.502492640093816</v>
      </c>
    </row>
    <row r="13859" spans="1:6">
      <c r="A13859" t="s">
        <v>14680</v>
      </c>
      <c r="B13859">
        <v>1</v>
      </c>
      <c r="C13859">
        <v>0.21621938497583101</v>
      </c>
      <c r="D13859">
        <v>1</v>
      </c>
      <c r="E13859">
        <v>-3.6352318972949202E-2</v>
      </c>
      <c r="F13859">
        <f t="shared" si="216"/>
        <v>0.2525717039487802</v>
      </c>
    </row>
    <row r="13860" spans="1:6">
      <c r="A13860" t="s">
        <v>8167</v>
      </c>
      <c r="B13860">
        <v>1</v>
      </c>
      <c r="C13860">
        <v>8.2597247136334401E-2</v>
      </c>
      <c r="D13860">
        <v>1</v>
      </c>
      <c r="E13860">
        <v>1.6952049340316699E-2</v>
      </c>
      <c r="F13860">
        <f t="shared" si="216"/>
        <v>6.5645197796017699E-2</v>
      </c>
    </row>
    <row r="13861" spans="1:6">
      <c r="A13861" t="s">
        <v>16948</v>
      </c>
      <c r="B13861">
        <v>1</v>
      </c>
      <c r="C13861">
        <v>-0.62709872984388304</v>
      </c>
      <c r="D13861">
        <v>1</v>
      </c>
      <c r="E13861">
        <v>-0.122499386294669</v>
      </c>
      <c r="F13861">
        <f t="shared" si="216"/>
        <v>-0.50459934354921399</v>
      </c>
    </row>
    <row r="13862" spans="1:6">
      <c r="A13862" t="s">
        <v>12852</v>
      </c>
      <c r="B13862">
        <v>1</v>
      </c>
      <c r="C13862">
        <v>-0.63310432867966604</v>
      </c>
      <c r="D13862">
        <v>1</v>
      </c>
      <c r="E13862">
        <v>0.135175153562409</v>
      </c>
      <c r="F13862">
        <f t="shared" si="216"/>
        <v>-0.7682794822420751</v>
      </c>
    </row>
    <row r="13863" spans="1:6">
      <c r="A13863" t="s">
        <v>3458</v>
      </c>
      <c r="B13863">
        <v>1</v>
      </c>
      <c r="C13863">
        <v>0.31953552722732798</v>
      </c>
      <c r="D13863">
        <v>1</v>
      </c>
      <c r="E13863">
        <v>0.15234480074036999</v>
      </c>
      <c r="F13863">
        <f t="shared" si="216"/>
        <v>0.16719072648695799</v>
      </c>
    </row>
    <row r="13864" spans="1:6">
      <c r="A13864" t="s">
        <v>12872</v>
      </c>
      <c r="B13864">
        <v>1</v>
      </c>
      <c r="C13864">
        <v>0.300264555081725</v>
      </c>
      <c r="D13864">
        <v>1</v>
      </c>
      <c r="E13864">
        <v>0.19472955042368301</v>
      </c>
      <c r="F13864">
        <f t="shared" si="216"/>
        <v>0.105535004658042</v>
      </c>
    </row>
    <row r="13865" spans="1:6">
      <c r="A13865" t="s">
        <v>1735</v>
      </c>
      <c r="B13865">
        <v>1</v>
      </c>
      <c r="C13865">
        <v>-0.47942987892972999</v>
      </c>
      <c r="D13865">
        <v>1</v>
      </c>
      <c r="E13865">
        <v>-5.42566552310857E-2</v>
      </c>
      <c r="F13865">
        <f t="shared" si="216"/>
        <v>-0.4251732236986443</v>
      </c>
    </row>
    <row r="13866" spans="1:6">
      <c r="A13866" t="s">
        <v>16010</v>
      </c>
      <c r="B13866">
        <v>1</v>
      </c>
      <c r="C13866">
        <v>-0.55748348028486705</v>
      </c>
      <c r="D13866">
        <v>1</v>
      </c>
      <c r="E13866">
        <v>0.10883158572033499</v>
      </c>
      <c r="F13866">
        <f t="shared" si="216"/>
        <v>-0.66631506600520207</v>
      </c>
    </row>
    <row r="13867" spans="1:6">
      <c r="A13867" t="s">
        <v>8388</v>
      </c>
      <c r="B13867">
        <v>1</v>
      </c>
      <c r="C13867">
        <v>-0.26876215176502699</v>
      </c>
      <c r="D13867">
        <v>1</v>
      </c>
      <c r="E13867">
        <v>0.35349607736635802</v>
      </c>
      <c r="F13867">
        <f t="shared" si="216"/>
        <v>-0.62225822913138495</v>
      </c>
    </row>
    <row r="13868" spans="1:6">
      <c r="A13868" t="s">
        <v>16205</v>
      </c>
      <c r="B13868">
        <v>1</v>
      </c>
      <c r="C13868">
        <v>-0.50259521727496503</v>
      </c>
      <c r="D13868">
        <v>1</v>
      </c>
      <c r="E13868">
        <v>0.118454932187017</v>
      </c>
      <c r="F13868">
        <f t="shared" si="216"/>
        <v>-0.621050149461982</v>
      </c>
    </row>
    <row r="13869" spans="1:6">
      <c r="A13869" t="s">
        <v>10430</v>
      </c>
      <c r="B13869">
        <v>1</v>
      </c>
      <c r="C13869">
        <v>-0.75364843648116997</v>
      </c>
      <c r="D13869">
        <v>1</v>
      </c>
      <c r="E13869">
        <v>0.10590534942640301</v>
      </c>
      <c r="F13869">
        <f t="shared" si="216"/>
        <v>-0.85955378590757303</v>
      </c>
    </row>
    <row r="13870" spans="1:6">
      <c r="A13870" t="s">
        <v>4336</v>
      </c>
      <c r="B13870">
        <v>1</v>
      </c>
      <c r="C13870">
        <v>0.297989665142606</v>
      </c>
      <c r="D13870">
        <v>1</v>
      </c>
      <c r="E13870">
        <v>0.19509038073438401</v>
      </c>
      <c r="F13870">
        <f t="shared" si="216"/>
        <v>0.10289928440822199</v>
      </c>
    </row>
    <row r="13871" spans="1:6">
      <c r="A13871" t="s">
        <v>9843</v>
      </c>
      <c r="B13871">
        <v>1</v>
      </c>
      <c r="C13871">
        <v>0.40196690366245202</v>
      </c>
      <c r="D13871">
        <v>1</v>
      </c>
      <c r="E13871">
        <v>8.0501147373648899E-2</v>
      </c>
      <c r="F13871">
        <f t="shared" si="216"/>
        <v>0.32146575628880314</v>
      </c>
    </row>
    <row r="13872" spans="1:6">
      <c r="A13872" t="s">
        <v>9879</v>
      </c>
      <c r="B13872">
        <v>1</v>
      </c>
      <c r="C13872">
        <v>0.30613136176885197</v>
      </c>
      <c r="D13872">
        <v>1</v>
      </c>
      <c r="E13872">
        <v>0.21513106051619901</v>
      </c>
      <c r="F13872">
        <f t="shared" si="216"/>
        <v>9.100030125265296E-2</v>
      </c>
    </row>
    <row r="13873" spans="1:6">
      <c r="A13873" t="s">
        <v>17141</v>
      </c>
      <c r="B13873">
        <v>1</v>
      </c>
      <c r="C13873">
        <v>0.34282174644406199</v>
      </c>
      <c r="D13873">
        <v>1</v>
      </c>
      <c r="E13873">
        <v>-3.5854960426026303E-2</v>
      </c>
      <c r="F13873">
        <f t="shared" si="216"/>
        <v>0.37867670687008831</v>
      </c>
    </row>
    <row r="13874" spans="1:6">
      <c r="A13874" t="s">
        <v>8875</v>
      </c>
      <c r="B13874">
        <v>1</v>
      </c>
      <c r="C13874">
        <v>0.32287747833443198</v>
      </c>
      <c r="D13874">
        <v>1</v>
      </c>
      <c r="E13874">
        <v>0.28930299835988099</v>
      </c>
      <c r="F13874">
        <f t="shared" si="216"/>
        <v>3.3574479974550986E-2</v>
      </c>
    </row>
    <row r="13875" spans="1:6">
      <c r="A13875" t="s">
        <v>13411</v>
      </c>
      <c r="B13875">
        <v>1</v>
      </c>
      <c r="C13875">
        <v>-0.69154742417506898</v>
      </c>
      <c r="D13875">
        <v>1</v>
      </c>
      <c r="E13875">
        <v>-3.2581535242943202E-2</v>
      </c>
      <c r="F13875">
        <f t="shared" si="216"/>
        <v>-0.65896588893212582</v>
      </c>
    </row>
    <row r="13876" spans="1:6">
      <c r="A13876" t="s">
        <v>12345</v>
      </c>
      <c r="B13876">
        <v>1</v>
      </c>
      <c r="C13876">
        <v>-0.83458315404153505</v>
      </c>
      <c r="D13876">
        <v>1</v>
      </c>
      <c r="E13876">
        <v>-0.31131619073451999</v>
      </c>
      <c r="F13876">
        <f t="shared" si="216"/>
        <v>-0.52326696330701505</v>
      </c>
    </row>
    <row r="13877" spans="1:6">
      <c r="A13877" t="s">
        <v>15781</v>
      </c>
      <c r="B13877">
        <v>1</v>
      </c>
      <c r="C13877">
        <v>0.21345985755475999</v>
      </c>
      <c r="D13877">
        <v>1</v>
      </c>
      <c r="E13877">
        <v>5.1535392812681498E-2</v>
      </c>
      <c r="F13877">
        <f t="shared" si="216"/>
        <v>0.1619244647420785</v>
      </c>
    </row>
    <row r="13878" spans="1:6">
      <c r="A13878" t="s">
        <v>7876</v>
      </c>
      <c r="B13878">
        <v>1</v>
      </c>
      <c r="C13878">
        <v>0.30089734497808401</v>
      </c>
      <c r="D13878">
        <v>1</v>
      </c>
      <c r="E13878">
        <v>0.118807290183621</v>
      </c>
      <c r="F13878">
        <f t="shared" si="216"/>
        <v>0.182090054794463</v>
      </c>
    </row>
    <row r="13879" spans="1:6">
      <c r="A13879" t="s">
        <v>8876</v>
      </c>
      <c r="B13879">
        <v>1</v>
      </c>
      <c r="C13879">
        <v>0.12516573434554801</v>
      </c>
      <c r="D13879">
        <v>1</v>
      </c>
      <c r="E13879">
        <v>-0.225127269958909</v>
      </c>
      <c r="F13879">
        <f t="shared" si="216"/>
        <v>0.35029300430445698</v>
      </c>
    </row>
    <row r="13880" spans="1:6">
      <c r="A13880" t="s">
        <v>11135</v>
      </c>
      <c r="B13880">
        <v>1</v>
      </c>
      <c r="C13880">
        <v>5.3949526814898702E-2</v>
      </c>
      <c r="D13880">
        <v>1</v>
      </c>
      <c r="E13880">
        <v>-0.18781304756078501</v>
      </c>
      <c r="F13880">
        <f t="shared" si="216"/>
        <v>0.24176257437568371</v>
      </c>
    </row>
    <row r="13881" spans="1:6">
      <c r="A13881" t="s">
        <v>17610</v>
      </c>
      <c r="B13881">
        <v>1</v>
      </c>
      <c r="C13881">
        <v>0.172896734464657</v>
      </c>
      <c r="D13881">
        <v>1</v>
      </c>
      <c r="E13881">
        <v>-0.18863153853735101</v>
      </c>
      <c r="F13881">
        <f t="shared" si="216"/>
        <v>0.36152827300200802</v>
      </c>
    </row>
    <row r="13882" spans="1:6">
      <c r="A13882" t="s">
        <v>17124</v>
      </c>
      <c r="B13882">
        <v>1</v>
      </c>
      <c r="C13882">
        <v>-0.32073110165228802</v>
      </c>
      <c r="D13882">
        <v>1</v>
      </c>
      <c r="E13882">
        <v>0.156610910367627</v>
      </c>
      <c r="F13882">
        <f t="shared" si="216"/>
        <v>-0.477342012019915</v>
      </c>
    </row>
    <row r="13883" spans="1:6">
      <c r="A13883" t="s">
        <v>13686</v>
      </c>
      <c r="B13883">
        <v>1</v>
      </c>
      <c r="C13883">
        <v>0.16982018232648299</v>
      </c>
      <c r="D13883">
        <v>1</v>
      </c>
      <c r="E13883">
        <v>-0.114603216864317</v>
      </c>
      <c r="F13883">
        <f t="shared" si="216"/>
        <v>0.28442339919080001</v>
      </c>
    </row>
    <row r="13884" spans="1:6">
      <c r="A13884" t="s">
        <v>9717</v>
      </c>
      <c r="B13884">
        <v>1</v>
      </c>
      <c r="C13884">
        <v>0.26527770521354399</v>
      </c>
      <c r="D13884">
        <v>1</v>
      </c>
      <c r="E13884">
        <v>-9.1240859453303597E-2</v>
      </c>
      <c r="F13884">
        <f t="shared" si="216"/>
        <v>0.35651856466684761</v>
      </c>
    </row>
    <row r="13885" spans="1:6">
      <c r="A13885" t="s">
        <v>13099</v>
      </c>
      <c r="B13885">
        <v>1</v>
      </c>
      <c r="C13885">
        <v>-3.9796196116855802E-2</v>
      </c>
      <c r="D13885">
        <v>1</v>
      </c>
      <c r="E13885">
        <v>-0.105000871690327</v>
      </c>
      <c r="F13885">
        <f t="shared" si="216"/>
        <v>6.5204675573471205E-2</v>
      </c>
    </row>
    <row r="13886" spans="1:6">
      <c r="A13886" t="s">
        <v>13340</v>
      </c>
      <c r="B13886">
        <v>1</v>
      </c>
      <c r="C13886">
        <v>0.255727256110655</v>
      </c>
      <c r="D13886">
        <v>1</v>
      </c>
      <c r="E13886">
        <v>0.126999594640055</v>
      </c>
      <c r="F13886">
        <f t="shared" si="216"/>
        <v>0.1287276614706</v>
      </c>
    </row>
    <row r="13887" spans="1:6">
      <c r="A13887" t="s">
        <v>4615</v>
      </c>
      <c r="B13887">
        <v>1</v>
      </c>
      <c r="C13887">
        <v>0.344661737396876</v>
      </c>
      <c r="D13887">
        <v>1</v>
      </c>
      <c r="E13887">
        <v>5.7760658055313101E-2</v>
      </c>
      <c r="F13887">
        <f t="shared" si="216"/>
        <v>0.28690107934156289</v>
      </c>
    </row>
    <row r="13888" spans="1:6">
      <c r="A13888" t="s">
        <v>2856</v>
      </c>
      <c r="B13888">
        <v>1</v>
      </c>
      <c r="C13888">
        <v>0.27812522400060502</v>
      </c>
      <c r="D13888">
        <v>1</v>
      </c>
      <c r="E13888">
        <v>0.102637379207588</v>
      </c>
      <c r="F13888">
        <f t="shared" si="216"/>
        <v>0.17548784479301702</v>
      </c>
    </row>
    <row r="13889" spans="1:6">
      <c r="A13889" t="s">
        <v>13113</v>
      </c>
      <c r="B13889">
        <v>1</v>
      </c>
      <c r="C13889">
        <v>0.148438745745199</v>
      </c>
      <c r="D13889">
        <v>1</v>
      </c>
      <c r="E13889">
        <v>5.8922066019037801E-2</v>
      </c>
      <c r="F13889">
        <f t="shared" si="216"/>
        <v>8.9516679726161202E-2</v>
      </c>
    </row>
    <row r="13890" spans="1:6">
      <c r="A13890" t="s">
        <v>17226</v>
      </c>
      <c r="B13890">
        <v>1</v>
      </c>
      <c r="C13890">
        <v>0.22275003286859901</v>
      </c>
      <c r="D13890">
        <v>1</v>
      </c>
      <c r="E13890">
        <v>-0.13386050281995299</v>
      </c>
      <c r="F13890">
        <f t="shared" si="216"/>
        <v>0.356610535688552</v>
      </c>
    </row>
    <row r="13891" spans="1:6">
      <c r="A13891" t="s">
        <v>9392</v>
      </c>
      <c r="B13891">
        <v>1</v>
      </c>
      <c r="C13891">
        <v>0.25039483986021099</v>
      </c>
      <c r="D13891">
        <v>1</v>
      </c>
      <c r="E13891">
        <v>9.6325535013392305E-2</v>
      </c>
      <c r="F13891">
        <f t="shared" ref="F13891:F13954" si="217">C13891-E13891</f>
        <v>0.15406930484681869</v>
      </c>
    </row>
    <row r="13892" spans="1:6">
      <c r="A13892" t="s">
        <v>12644</v>
      </c>
      <c r="B13892">
        <v>1</v>
      </c>
      <c r="C13892">
        <v>2.7270426450322401E-2</v>
      </c>
      <c r="D13892">
        <v>1</v>
      </c>
      <c r="E13892">
        <v>-0.159382647669112</v>
      </c>
      <c r="F13892">
        <f t="shared" si="217"/>
        <v>0.18665307411943441</v>
      </c>
    </row>
    <row r="13893" spans="1:6">
      <c r="A13893" t="s">
        <v>6941</v>
      </c>
      <c r="B13893">
        <v>1</v>
      </c>
      <c r="C13893">
        <v>0.27559757726715201</v>
      </c>
      <c r="D13893">
        <v>1</v>
      </c>
      <c r="E13893">
        <v>0.16202293690522199</v>
      </c>
      <c r="F13893">
        <f t="shared" si="217"/>
        <v>0.11357464036193002</v>
      </c>
    </row>
    <row r="13894" spans="1:6">
      <c r="A13894" t="s">
        <v>15077</v>
      </c>
      <c r="B13894">
        <v>1</v>
      </c>
      <c r="C13894">
        <v>0.32237468985132001</v>
      </c>
      <c r="D13894">
        <v>1</v>
      </c>
      <c r="E13894">
        <v>-2.5988522491251501E-2</v>
      </c>
      <c r="F13894">
        <f t="shared" si="217"/>
        <v>0.3483632123425715</v>
      </c>
    </row>
    <row r="13895" spans="1:6">
      <c r="A13895" t="s">
        <v>3799</v>
      </c>
      <c r="B13895">
        <v>1</v>
      </c>
      <c r="C13895">
        <v>-0.26844982742884399</v>
      </c>
      <c r="D13895">
        <v>1</v>
      </c>
      <c r="E13895">
        <v>0.26798864712412901</v>
      </c>
      <c r="F13895">
        <f t="shared" si="217"/>
        <v>-0.536438474552973</v>
      </c>
    </row>
    <row r="13896" spans="1:6">
      <c r="A13896" t="s">
        <v>9384</v>
      </c>
      <c r="B13896">
        <v>1</v>
      </c>
      <c r="C13896">
        <v>6.2371740734300501E-3</v>
      </c>
      <c r="D13896">
        <v>1</v>
      </c>
      <c r="E13896">
        <v>-0.32661017421746102</v>
      </c>
      <c r="F13896">
        <f t="shared" si="217"/>
        <v>0.33284734829089108</v>
      </c>
    </row>
    <row r="13897" spans="1:6">
      <c r="A13897" t="s">
        <v>5096</v>
      </c>
      <c r="B13897">
        <v>1</v>
      </c>
      <c r="C13897">
        <v>0.14256447293258701</v>
      </c>
      <c r="D13897">
        <v>1</v>
      </c>
      <c r="E13897">
        <v>-0.21781188382188299</v>
      </c>
      <c r="F13897">
        <f t="shared" si="217"/>
        <v>0.36037635675447</v>
      </c>
    </row>
    <row r="13898" spans="1:6">
      <c r="A13898" t="s">
        <v>10407</v>
      </c>
      <c r="B13898">
        <v>1</v>
      </c>
      <c r="C13898">
        <v>0.320847851032246</v>
      </c>
      <c r="D13898">
        <v>1</v>
      </c>
      <c r="E13898">
        <v>0.25092346976506302</v>
      </c>
      <c r="F13898">
        <f t="shared" si="217"/>
        <v>6.9924381267182978E-2</v>
      </c>
    </row>
    <row r="13899" spans="1:6">
      <c r="A13899" t="s">
        <v>7759</v>
      </c>
      <c r="B13899">
        <v>1</v>
      </c>
      <c r="C13899">
        <v>-0.54116804826562703</v>
      </c>
      <c r="D13899">
        <v>1</v>
      </c>
      <c r="E13899">
        <v>0.144328273961078</v>
      </c>
      <c r="F13899">
        <f t="shared" si="217"/>
        <v>-0.68549632222670498</v>
      </c>
    </row>
    <row r="13900" spans="1:6">
      <c r="A13900" t="s">
        <v>4056</v>
      </c>
      <c r="B13900">
        <v>1</v>
      </c>
      <c r="C13900">
        <v>0.46367924396584498</v>
      </c>
      <c r="D13900">
        <v>1</v>
      </c>
      <c r="E13900">
        <v>0.351613441580855</v>
      </c>
      <c r="F13900">
        <f t="shared" si="217"/>
        <v>0.11206580238498998</v>
      </c>
    </row>
    <row r="13901" spans="1:6">
      <c r="A13901" t="s">
        <v>1770</v>
      </c>
      <c r="B13901">
        <v>1</v>
      </c>
      <c r="C13901">
        <v>0.27968637595816898</v>
      </c>
      <c r="D13901">
        <v>1</v>
      </c>
      <c r="E13901">
        <v>-2.07319659620087E-2</v>
      </c>
      <c r="F13901">
        <f t="shared" si="217"/>
        <v>0.30041834192017769</v>
      </c>
    </row>
    <row r="13902" spans="1:6">
      <c r="A13902" t="s">
        <v>4292</v>
      </c>
      <c r="B13902">
        <v>1</v>
      </c>
      <c r="C13902">
        <v>0.39436693873822398</v>
      </c>
      <c r="D13902">
        <v>1</v>
      </c>
      <c r="E13902">
        <v>0.186953211972509</v>
      </c>
      <c r="F13902">
        <f t="shared" si="217"/>
        <v>0.20741372676571498</v>
      </c>
    </row>
    <row r="13903" spans="1:6">
      <c r="A13903" t="s">
        <v>9144</v>
      </c>
      <c r="B13903">
        <v>1</v>
      </c>
      <c r="C13903">
        <v>0.38596252408948001</v>
      </c>
      <c r="D13903">
        <v>1</v>
      </c>
      <c r="E13903">
        <v>0.30012870363806299</v>
      </c>
      <c r="F13903">
        <f t="shared" si="217"/>
        <v>8.583382045141702E-2</v>
      </c>
    </row>
    <row r="13904" spans="1:6">
      <c r="A13904" t="s">
        <v>17928</v>
      </c>
      <c r="B13904">
        <v>1</v>
      </c>
      <c r="C13904">
        <v>0.12135398172282499</v>
      </c>
      <c r="D13904">
        <v>1</v>
      </c>
      <c r="E13904">
        <v>2.4694067507218202E-2</v>
      </c>
      <c r="F13904">
        <f t="shared" si="217"/>
        <v>9.6659914215606796E-2</v>
      </c>
    </row>
    <row r="13905" spans="1:6">
      <c r="A13905" t="s">
        <v>14578</v>
      </c>
      <c r="B13905">
        <v>1</v>
      </c>
      <c r="C13905">
        <v>0.27706829908478198</v>
      </c>
      <c r="D13905">
        <v>1</v>
      </c>
      <c r="E13905">
        <v>0.110910362755167</v>
      </c>
      <c r="F13905">
        <f t="shared" si="217"/>
        <v>0.16615793632961498</v>
      </c>
    </row>
    <row r="13906" spans="1:6">
      <c r="A13906" t="s">
        <v>17208</v>
      </c>
      <c r="B13906">
        <v>1</v>
      </c>
      <c r="C13906">
        <v>0.11470167389852801</v>
      </c>
      <c r="D13906">
        <v>1</v>
      </c>
      <c r="E13906">
        <v>-0.316113730204379</v>
      </c>
      <c r="F13906">
        <f t="shared" si="217"/>
        <v>0.43081540410290697</v>
      </c>
    </row>
    <row r="13907" spans="1:6">
      <c r="A13907" t="s">
        <v>8656</v>
      </c>
      <c r="B13907">
        <v>1</v>
      </c>
      <c r="C13907">
        <v>0.37247293070323101</v>
      </c>
      <c r="D13907">
        <v>1</v>
      </c>
      <c r="E13907">
        <v>0.37537825124715402</v>
      </c>
      <c r="F13907">
        <f t="shared" si="217"/>
        <v>-2.9053205439230068E-3</v>
      </c>
    </row>
    <row r="13908" spans="1:6">
      <c r="A13908" t="s">
        <v>13123</v>
      </c>
      <c r="B13908">
        <v>1</v>
      </c>
      <c r="C13908">
        <v>0.27889453364226502</v>
      </c>
      <c r="D13908">
        <v>1</v>
      </c>
      <c r="E13908">
        <v>0.20050897255742001</v>
      </c>
      <c r="F13908">
        <f t="shared" si="217"/>
        <v>7.8385561084845012E-2</v>
      </c>
    </row>
    <row r="13909" spans="1:6">
      <c r="A13909" t="s">
        <v>12371</v>
      </c>
      <c r="B13909">
        <v>1</v>
      </c>
      <c r="C13909">
        <v>0.22870514951815099</v>
      </c>
      <c r="D13909">
        <v>1</v>
      </c>
      <c r="E13909">
        <v>0.15022975666690799</v>
      </c>
      <c r="F13909">
        <f t="shared" si="217"/>
        <v>7.8475392851242998E-2</v>
      </c>
    </row>
    <row r="13910" spans="1:6">
      <c r="A13910" t="s">
        <v>6619</v>
      </c>
      <c r="B13910">
        <v>1</v>
      </c>
      <c r="C13910">
        <v>0.31992458633654097</v>
      </c>
      <c r="D13910">
        <v>1</v>
      </c>
      <c r="E13910">
        <v>0.24898594877782401</v>
      </c>
      <c r="F13910">
        <f t="shared" si="217"/>
        <v>7.093863755871696E-2</v>
      </c>
    </row>
    <row r="13911" spans="1:6">
      <c r="A13911" t="s">
        <v>9705</v>
      </c>
      <c r="B13911">
        <v>1</v>
      </c>
      <c r="C13911">
        <v>0.387394509202868</v>
      </c>
      <c r="D13911">
        <v>1</v>
      </c>
      <c r="E13911">
        <v>0.33557899915253497</v>
      </c>
      <c r="F13911">
        <f t="shared" si="217"/>
        <v>5.1815510050333025E-2</v>
      </c>
    </row>
    <row r="13912" spans="1:6">
      <c r="A13912" t="s">
        <v>16436</v>
      </c>
      <c r="B13912">
        <v>1</v>
      </c>
      <c r="C13912">
        <v>0.23453216992784301</v>
      </c>
      <c r="D13912">
        <v>1</v>
      </c>
      <c r="E13912">
        <v>0.21500196412703701</v>
      </c>
      <c r="F13912">
        <f t="shared" si="217"/>
        <v>1.9530205800806E-2</v>
      </c>
    </row>
    <row r="13913" spans="1:6">
      <c r="A13913" t="s">
        <v>11426</v>
      </c>
      <c r="B13913">
        <v>1</v>
      </c>
      <c r="C13913">
        <v>0.34672317291211302</v>
      </c>
      <c r="D13913">
        <v>1</v>
      </c>
      <c r="E13913">
        <v>-4.1637037559024898E-2</v>
      </c>
      <c r="F13913">
        <f t="shared" si="217"/>
        <v>0.38836021047113789</v>
      </c>
    </row>
    <row r="13914" spans="1:6">
      <c r="A13914" t="s">
        <v>3071</v>
      </c>
      <c r="B13914">
        <v>1</v>
      </c>
      <c r="C13914">
        <v>0.38512532463247801</v>
      </c>
      <c r="D13914">
        <v>1</v>
      </c>
      <c r="E13914">
        <v>8.4917628414550306E-2</v>
      </c>
      <c r="F13914">
        <f t="shared" si="217"/>
        <v>0.3002076962179277</v>
      </c>
    </row>
    <row r="13915" spans="1:6">
      <c r="A13915" t="s">
        <v>6133</v>
      </c>
      <c r="B13915">
        <v>1</v>
      </c>
      <c r="C13915">
        <v>0.33836469320600299</v>
      </c>
      <c r="D13915">
        <v>1</v>
      </c>
      <c r="E13915">
        <v>0.30066613462442499</v>
      </c>
      <c r="F13915">
        <f t="shared" si="217"/>
        <v>3.7698558581578001E-2</v>
      </c>
    </row>
    <row r="13916" spans="1:6">
      <c r="A13916" t="s">
        <v>8874</v>
      </c>
      <c r="B13916">
        <v>1</v>
      </c>
      <c r="C13916">
        <v>-0.50388168238361297</v>
      </c>
      <c r="D13916">
        <v>1</v>
      </c>
      <c r="E13916">
        <v>0.289363326843395</v>
      </c>
      <c r="F13916">
        <f t="shared" si="217"/>
        <v>-0.79324500922700802</v>
      </c>
    </row>
    <row r="13917" spans="1:6">
      <c r="A13917" t="s">
        <v>6032</v>
      </c>
      <c r="B13917">
        <v>1</v>
      </c>
      <c r="C13917">
        <v>-0.326857961194017</v>
      </c>
      <c r="D13917">
        <v>1</v>
      </c>
      <c r="E13917">
        <v>0.293835273261499</v>
      </c>
      <c r="F13917">
        <f t="shared" si="217"/>
        <v>-0.62069323445551605</v>
      </c>
    </row>
    <row r="13918" spans="1:6">
      <c r="A13918" t="s">
        <v>15060</v>
      </c>
      <c r="B13918">
        <v>1</v>
      </c>
      <c r="C13918">
        <v>0.25151326343590602</v>
      </c>
      <c r="D13918">
        <v>1</v>
      </c>
      <c r="E13918">
        <v>0.25719805326763101</v>
      </c>
      <c r="F13918">
        <f t="shared" si="217"/>
        <v>-5.6847898317249901E-3</v>
      </c>
    </row>
    <row r="13919" spans="1:6">
      <c r="A13919" t="s">
        <v>16828</v>
      </c>
      <c r="B13919">
        <v>1</v>
      </c>
      <c r="C13919">
        <v>0.13691016972553699</v>
      </c>
      <c r="D13919">
        <v>1</v>
      </c>
      <c r="E13919">
        <v>0.118170474818958</v>
      </c>
      <c r="F13919">
        <f t="shared" si="217"/>
        <v>1.8739694906578994E-2</v>
      </c>
    </row>
    <row r="13920" spans="1:6">
      <c r="A13920" t="s">
        <v>12351</v>
      </c>
      <c r="B13920">
        <v>1</v>
      </c>
      <c r="C13920">
        <v>0.14093489608687501</v>
      </c>
      <c r="D13920">
        <v>1</v>
      </c>
      <c r="E13920">
        <v>-2.3730575921444699E-2</v>
      </c>
      <c r="F13920">
        <f t="shared" si="217"/>
        <v>0.16466547200831971</v>
      </c>
    </row>
    <row r="13921" spans="1:6">
      <c r="A13921" t="s">
        <v>15754</v>
      </c>
      <c r="B13921">
        <v>1</v>
      </c>
      <c r="C13921">
        <v>0.230986156347672</v>
      </c>
      <c r="D13921">
        <v>1</v>
      </c>
      <c r="E13921">
        <v>9.8927065662299904E-2</v>
      </c>
      <c r="F13921">
        <f t="shared" si="217"/>
        <v>0.13205909068537208</v>
      </c>
    </row>
    <row r="13922" spans="1:6">
      <c r="A13922" t="s">
        <v>7076</v>
      </c>
      <c r="B13922">
        <v>1</v>
      </c>
      <c r="C13922">
        <v>0.17569348136212301</v>
      </c>
      <c r="D13922">
        <v>1</v>
      </c>
      <c r="E13922">
        <v>3.5845461901126002E-2</v>
      </c>
      <c r="F13922">
        <f t="shared" si="217"/>
        <v>0.13984801946099701</v>
      </c>
    </row>
    <row r="13923" spans="1:6">
      <c r="A13923" t="s">
        <v>13071</v>
      </c>
      <c r="B13923">
        <v>1</v>
      </c>
      <c r="C13923">
        <v>-0.31000441149307401</v>
      </c>
      <c r="D13923">
        <v>1</v>
      </c>
      <c r="E13923">
        <v>0.26287880727512303</v>
      </c>
      <c r="F13923">
        <f t="shared" si="217"/>
        <v>-0.57288321876819703</v>
      </c>
    </row>
    <row r="13924" spans="1:6">
      <c r="A13924" t="s">
        <v>11672</v>
      </c>
      <c r="B13924">
        <v>1</v>
      </c>
      <c r="C13924">
        <v>0.35507723929784302</v>
      </c>
      <c r="D13924">
        <v>1</v>
      </c>
      <c r="E13924">
        <v>0.48142238584543101</v>
      </c>
      <c r="F13924">
        <f t="shared" si="217"/>
        <v>-0.12634514654758799</v>
      </c>
    </row>
    <row r="13925" spans="1:6">
      <c r="A13925" t="s">
        <v>3756</v>
      </c>
      <c r="B13925">
        <v>1</v>
      </c>
      <c r="C13925">
        <v>0.39324256139568498</v>
      </c>
      <c r="D13925">
        <v>1</v>
      </c>
      <c r="E13925">
        <v>0.29488978637194402</v>
      </c>
      <c r="F13925">
        <f t="shared" si="217"/>
        <v>9.8352775023740957E-2</v>
      </c>
    </row>
    <row r="13926" spans="1:6">
      <c r="A13926" t="s">
        <v>17893</v>
      </c>
      <c r="B13926">
        <v>1</v>
      </c>
      <c r="C13926">
        <v>0.137893617582932</v>
      </c>
      <c r="D13926">
        <v>1</v>
      </c>
      <c r="E13926">
        <v>-0.16937718983606501</v>
      </c>
      <c r="F13926">
        <f t="shared" si="217"/>
        <v>0.30727080741899704</v>
      </c>
    </row>
    <row r="13927" spans="1:6">
      <c r="A13927" t="s">
        <v>10409</v>
      </c>
      <c r="B13927">
        <v>1</v>
      </c>
      <c r="C13927">
        <v>0.126093446882242</v>
      </c>
      <c r="D13927">
        <v>1</v>
      </c>
      <c r="E13927">
        <v>-5.8137454503153899E-2</v>
      </c>
      <c r="F13927">
        <f t="shared" si="217"/>
        <v>0.18423090138539588</v>
      </c>
    </row>
    <row r="13928" spans="1:6">
      <c r="A13928" t="s">
        <v>14143</v>
      </c>
      <c r="B13928">
        <v>1</v>
      </c>
      <c r="C13928">
        <v>-0.56168307262498995</v>
      </c>
      <c r="D13928">
        <v>1</v>
      </c>
      <c r="E13928">
        <v>0.15850471679803901</v>
      </c>
      <c r="F13928">
        <f t="shared" si="217"/>
        <v>-0.72018778942302897</v>
      </c>
    </row>
    <row r="13929" spans="1:6">
      <c r="A13929" t="s">
        <v>15388</v>
      </c>
      <c r="B13929">
        <v>1</v>
      </c>
      <c r="C13929">
        <v>-0.52165486963241103</v>
      </c>
      <c r="D13929">
        <v>1</v>
      </c>
      <c r="E13929">
        <v>0.23993433756052501</v>
      </c>
      <c r="F13929">
        <f t="shared" si="217"/>
        <v>-0.76158920719293599</v>
      </c>
    </row>
    <row r="13930" spans="1:6">
      <c r="A13930" t="s">
        <v>5531</v>
      </c>
      <c r="B13930">
        <v>1</v>
      </c>
      <c r="C13930">
        <v>-0.23935231418637701</v>
      </c>
      <c r="D13930">
        <v>1</v>
      </c>
      <c r="E13930">
        <v>0.431569614892507</v>
      </c>
      <c r="F13930">
        <f t="shared" si="217"/>
        <v>-0.67092192907888404</v>
      </c>
    </row>
    <row r="13931" spans="1:6">
      <c r="A13931" t="s">
        <v>2967</v>
      </c>
      <c r="B13931">
        <v>1</v>
      </c>
      <c r="C13931">
        <v>-0.50032825256309799</v>
      </c>
      <c r="D13931">
        <v>1</v>
      </c>
      <c r="E13931">
        <v>0.32526956061817502</v>
      </c>
      <c r="F13931">
        <f t="shared" si="217"/>
        <v>-0.82559781318127301</v>
      </c>
    </row>
    <row r="13932" spans="1:6">
      <c r="A13932" t="s">
        <v>5570</v>
      </c>
      <c r="B13932">
        <v>1</v>
      </c>
      <c r="C13932">
        <v>-0.38741088196784201</v>
      </c>
      <c r="D13932">
        <v>1</v>
      </c>
      <c r="E13932">
        <v>0.340773463856686</v>
      </c>
      <c r="F13932">
        <f t="shared" si="217"/>
        <v>-0.72818434582452807</v>
      </c>
    </row>
    <row r="13933" spans="1:6">
      <c r="A13933" t="s">
        <v>9676</v>
      </c>
      <c r="B13933">
        <v>1</v>
      </c>
      <c r="C13933">
        <v>-0.63094859403093495</v>
      </c>
      <c r="D13933">
        <v>1</v>
      </c>
      <c r="E13933">
        <v>0.15641975458339799</v>
      </c>
      <c r="F13933">
        <f t="shared" si="217"/>
        <v>-0.78736834861433291</v>
      </c>
    </row>
    <row r="13934" spans="1:6">
      <c r="A13934" t="s">
        <v>14658</v>
      </c>
      <c r="B13934">
        <v>1</v>
      </c>
      <c r="C13934">
        <v>-0.49402506491640402</v>
      </c>
      <c r="D13934">
        <v>1</v>
      </c>
      <c r="E13934">
        <v>0.189778014214326</v>
      </c>
      <c r="F13934">
        <f t="shared" si="217"/>
        <v>-0.68380307913073002</v>
      </c>
    </row>
    <row r="13935" spans="1:6">
      <c r="A13935" t="s">
        <v>15843</v>
      </c>
      <c r="B13935">
        <v>1</v>
      </c>
      <c r="C13935">
        <v>-0.22844837574622101</v>
      </c>
      <c r="D13935">
        <v>1</v>
      </c>
      <c r="E13935">
        <v>-0.461153089137048</v>
      </c>
      <c r="F13935">
        <f t="shared" si="217"/>
        <v>0.23270471339082699</v>
      </c>
    </row>
    <row r="13936" spans="1:6">
      <c r="A13936" t="s">
        <v>11563</v>
      </c>
      <c r="B13936">
        <v>1</v>
      </c>
      <c r="C13936">
        <v>-0.60985389457338701</v>
      </c>
      <c r="D13936">
        <v>1</v>
      </c>
      <c r="E13936">
        <v>4.3963031967148201E-2</v>
      </c>
      <c r="F13936">
        <f t="shared" si="217"/>
        <v>-0.65381692654053525</v>
      </c>
    </row>
    <row r="13937" spans="1:6">
      <c r="A13937" t="s">
        <v>17038</v>
      </c>
      <c r="B13937">
        <v>1</v>
      </c>
      <c r="C13937">
        <v>0.35690501261813701</v>
      </c>
      <c r="D13937">
        <v>1</v>
      </c>
      <c r="E13937">
        <v>3.4095102917785197E-2</v>
      </c>
      <c r="F13937">
        <f t="shared" si="217"/>
        <v>0.32280990970035184</v>
      </c>
    </row>
    <row r="13938" spans="1:6">
      <c r="A13938" t="s">
        <v>8543</v>
      </c>
      <c r="B13938">
        <v>1</v>
      </c>
      <c r="C13938">
        <v>-0.38864514908048498</v>
      </c>
      <c r="D13938">
        <v>1</v>
      </c>
      <c r="E13938">
        <v>0.126329653661195</v>
      </c>
      <c r="F13938">
        <f t="shared" si="217"/>
        <v>-0.51497480274167995</v>
      </c>
    </row>
    <row r="13939" spans="1:6">
      <c r="A13939" t="s">
        <v>4050</v>
      </c>
      <c r="B13939">
        <v>1</v>
      </c>
      <c r="C13939">
        <v>-0.372848192218529</v>
      </c>
      <c r="D13939">
        <v>1</v>
      </c>
      <c r="E13939">
        <v>0.30359325296630701</v>
      </c>
      <c r="F13939">
        <f t="shared" si="217"/>
        <v>-0.67644144518483595</v>
      </c>
    </row>
    <row r="13940" spans="1:6">
      <c r="A13940" t="s">
        <v>9591</v>
      </c>
      <c r="B13940">
        <v>1</v>
      </c>
      <c r="C13940">
        <v>-0.36706489415934301</v>
      </c>
      <c r="D13940">
        <v>1</v>
      </c>
      <c r="E13940">
        <v>0.28911715176770703</v>
      </c>
      <c r="F13940">
        <f t="shared" si="217"/>
        <v>-0.65618204592704998</v>
      </c>
    </row>
    <row r="13941" spans="1:6">
      <c r="A13941" t="s">
        <v>1454</v>
      </c>
      <c r="B13941">
        <v>1</v>
      </c>
      <c r="C13941">
        <v>-0.18347179218235199</v>
      </c>
      <c r="D13941">
        <v>1</v>
      </c>
      <c r="E13941">
        <v>0.36173912385916801</v>
      </c>
      <c r="F13941">
        <f t="shared" si="217"/>
        <v>-0.54521091604151994</v>
      </c>
    </row>
    <row r="13942" spans="1:6">
      <c r="A13942" t="s">
        <v>11870</v>
      </c>
      <c r="B13942">
        <v>1</v>
      </c>
      <c r="C13942">
        <v>-0.39699134067683001</v>
      </c>
      <c r="D13942">
        <v>1</v>
      </c>
      <c r="E13942">
        <v>0.164049175318047</v>
      </c>
      <c r="F13942">
        <f t="shared" si="217"/>
        <v>-0.56104051599487703</v>
      </c>
    </row>
    <row r="13943" spans="1:6">
      <c r="A13943" t="s">
        <v>4966</v>
      </c>
      <c r="B13943">
        <v>1</v>
      </c>
      <c r="C13943">
        <v>-0.44114177939874</v>
      </c>
      <c r="D13943">
        <v>1</v>
      </c>
      <c r="E13943">
        <v>0.29364954340391602</v>
      </c>
      <c r="F13943">
        <f t="shared" si="217"/>
        <v>-0.73479132280265602</v>
      </c>
    </row>
    <row r="13944" spans="1:6">
      <c r="A13944" t="s">
        <v>9475</v>
      </c>
      <c r="B13944">
        <v>1</v>
      </c>
      <c r="C13944">
        <v>-0.54819032579355997</v>
      </c>
      <c r="D13944">
        <v>1</v>
      </c>
      <c r="E13944">
        <v>0.31424217400430698</v>
      </c>
      <c r="F13944">
        <f t="shared" si="217"/>
        <v>-0.86243249979786696</v>
      </c>
    </row>
    <row r="13945" spans="1:6">
      <c r="A13945" t="s">
        <v>13994</v>
      </c>
      <c r="B13945">
        <v>1</v>
      </c>
      <c r="C13945">
        <v>-0.74036513859320496</v>
      </c>
      <c r="D13945">
        <v>1</v>
      </c>
      <c r="E13945">
        <v>-0.25834979037947098</v>
      </c>
      <c r="F13945">
        <f t="shared" si="217"/>
        <v>-0.48201534821373399</v>
      </c>
    </row>
    <row r="13946" spans="1:6">
      <c r="A13946" t="s">
        <v>15467</v>
      </c>
      <c r="B13946">
        <v>1</v>
      </c>
      <c r="C13946">
        <v>-0.37338003087217703</v>
      </c>
      <c r="D13946">
        <v>1</v>
      </c>
      <c r="E13946">
        <v>0.323712687296702</v>
      </c>
      <c r="F13946">
        <f t="shared" si="217"/>
        <v>-0.69709271816887908</v>
      </c>
    </row>
    <row r="13947" spans="1:6">
      <c r="A13947" t="s">
        <v>12809</v>
      </c>
      <c r="B13947">
        <v>1</v>
      </c>
      <c r="C13947">
        <v>-0.30519356987496998</v>
      </c>
      <c r="D13947">
        <v>1</v>
      </c>
      <c r="E13947">
        <v>0.274353524095654</v>
      </c>
      <c r="F13947">
        <f t="shared" si="217"/>
        <v>-0.57954709397062398</v>
      </c>
    </row>
    <row r="13948" spans="1:6">
      <c r="A13948" t="s">
        <v>11567</v>
      </c>
      <c r="B13948">
        <v>1</v>
      </c>
      <c r="C13948">
        <v>-0.47946698813977301</v>
      </c>
      <c r="D13948">
        <v>1</v>
      </c>
      <c r="E13948">
        <v>9.0254670965054698E-2</v>
      </c>
      <c r="F13948">
        <f t="shared" si="217"/>
        <v>-0.56972165910482775</v>
      </c>
    </row>
    <row r="13949" spans="1:6">
      <c r="A13949" t="s">
        <v>1231</v>
      </c>
      <c r="B13949">
        <v>1</v>
      </c>
      <c r="C13949">
        <v>-0.857293299927678</v>
      </c>
      <c r="D13949">
        <v>1</v>
      </c>
      <c r="E13949">
        <v>2.7193899653561799E-2</v>
      </c>
      <c r="F13949">
        <f t="shared" si="217"/>
        <v>-0.88448719958123978</v>
      </c>
    </row>
    <row r="13950" spans="1:6">
      <c r="A13950" t="s">
        <v>12969</v>
      </c>
      <c r="B13950">
        <v>1</v>
      </c>
      <c r="C13950">
        <v>-0.404002579385358</v>
      </c>
      <c r="D13950">
        <v>1</v>
      </c>
      <c r="E13950">
        <v>0.16252162036148901</v>
      </c>
      <c r="F13950">
        <f t="shared" si="217"/>
        <v>-0.56652419974684698</v>
      </c>
    </row>
    <row r="13951" spans="1:6">
      <c r="A13951" t="s">
        <v>4150</v>
      </c>
      <c r="B13951">
        <v>1</v>
      </c>
      <c r="C13951">
        <v>-0.63318859995608501</v>
      </c>
      <c r="D13951">
        <v>1</v>
      </c>
      <c r="E13951">
        <v>7.8798502715531404E-2</v>
      </c>
      <c r="F13951">
        <f t="shared" si="217"/>
        <v>-0.71198710267161647</v>
      </c>
    </row>
    <row r="13952" spans="1:6">
      <c r="A13952" t="s">
        <v>10951</v>
      </c>
      <c r="B13952">
        <v>1</v>
      </c>
      <c r="C13952">
        <v>0.285831083300152</v>
      </c>
      <c r="D13952">
        <v>1</v>
      </c>
      <c r="E13952">
        <v>0.178449691463689</v>
      </c>
      <c r="F13952">
        <f t="shared" si="217"/>
        <v>0.107381391836463</v>
      </c>
    </row>
    <row r="13953" spans="1:6">
      <c r="A13953" t="s">
        <v>17612</v>
      </c>
      <c r="B13953">
        <v>1</v>
      </c>
      <c r="C13953">
        <v>0.181378639497563</v>
      </c>
      <c r="D13953">
        <v>1</v>
      </c>
      <c r="E13953">
        <v>3.3306474978741001E-2</v>
      </c>
      <c r="F13953">
        <f t="shared" si="217"/>
        <v>0.14807216451882199</v>
      </c>
    </row>
    <row r="13954" spans="1:6">
      <c r="A13954" t="s">
        <v>17335</v>
      </c>
      <c r="B13954">
        <v>1</v>
      </c>
      <c r="C13954">
        <v>0.11948925193087</v>
      </c>
      <c r="D13954">
        <v>1</v>
      </c>
      <c r="E13954">
        <v>0.14314209141820999</v>
      </c>
      <c r="F13954">
        <f t="shared" si="217"/>
        <v>-2.3652839487339997E-2</v>
      </c>
    </row>
    <row r="13955" spans="1:6">
      <c r="A13955" t="s">
        <v>11502</v>
      </c>
      <c r="B13955">
        <v>1</v>
      </c>
      <c r="C13955">
        <v>0.37084664097104197</v>
      </c>
      <c r="D13955">
        <v>1</v>
      </c>
      <c r="E13955">
        <v>0.15501341397261501</v>
      </c>
      <c r="F13955">
        <f t="shared" ref="F13955:F14018" si="218">C13955-E13955</f>
        <v>0.21583322699842697</v>
      </c>
    </row>
    <row r="13956" spans="1:6">
      <c r="A13956" t="s">
        <v>10649</v>
      </c>
      <c r="B13956">
        <v>1</v>
      </c>
      <c r="C13956">
        <v>0.12373336648967299</v>
      </c>
      <c r="D13956">
        <v>1</v>
      </c>
      <c r="E13956">
        <v>-6.0705411869962103E-2</v>
      </c>
      <c r="F13956">
        <f t="shared" si="218"/>
        <v>0.1844387783596351</v>
      </c>
    </row>
    <row r="13957" spans="1:6">
      <c r="A13957" t="s">
        <v>3424</v>
      </c>
      <c r="B13957">
        <v>1</v>
      </c>
      <c r="C13957">
        <v>0.38597131382074401</v>
      </c>
      <c r="D13957">
        <v>1</v>
      </c>
      <c r="E13957">
        <v>0.25725167943531302</v>
      </c>
      <c r="F13957">
        <f t="shared" si="218"/>
        <v>0.12871963438543099</v>
      </c>
    </row>
    <row r="13958" spans="1:6">
      <c r="A13958" t="s">
        <v>13828</v>
      </c>
      <c r="B13958">
        <v>1</v>
      </c>
      <c r="C13958">
        <v>0.26079405753455898</v>
      </c>
      <c r="D13958">
        <v>1</v>
      </c>
      <c r="E13958">
        <v>0.26032800870162998</v>
      </c>
      <c r="F13958">
        <f t="shared" si="218"/>
        <v>4.6604883292900023E-4</v>
      </c>
    </row>
    <row r="13959" spans="1:6">
      <c r="A13959" t="s">
        <v>4668</v>
      </c>
      <c r="B13959">
        <v>1</v>
      </c>
      <c r="C13959">
        <v>0.216630954302798</v>
      </c>
      <c r="D13959">
        <v>1</v>
      </c>
      <c r="E13959">
        <v>0.11107387112801601</v>
      </c>
      <c r="F13959">
        <f t="shared" si="218"/>
        <v>0.10555708317478199</v>
      </c>
    </row>
    <row r="13960" spans="1:6">
      <c r="A13960" t="s">
        <v>12898</v>
      </c>
      <c r="B13960">
        <v>1</v>
      </c>
      <c r="C13960">
        <v>0.286384072010747</v>
      </c>
      <c r="D13960">
        <v>1</v>
      </c>
      <c r="E13960">
        <v>0.2624568054543</v>
      </c>
      <c r="F13960">
        <f t="shared" si="218"/>
        <v>2.3927266556447002E-2</v>
      </c>
    </row>
    <row r="13961" spans="1:6">
      <c r="A13961" t="s">
        <v>2044</v>
      </c>
      <c r="B13961">
        <v>1</v>
      </c>
      <c r="C13961">
        <v>0.47282735757804401</v>
      </c>
      <c r="D13961">
        <v>1</v>
      </c>
      <c r="E13961">
        <v>0.267529471311239</v>
      </c>
      <c r="F13961">
        <f t="shared" si="218"/>
        <v>0.20529788626680501</v>
      </c>
    </row>
    <row r="13962" spans="1:6">
      <c r="A13962" t="s">
        <v>15522</v>
      </c>
      <c r="B13962">
        <v>1</v>
      </c>
      <c r="C13962">
        <v>0.10018904598763401</v>
      </c>
      <c r="D13962">
        <v>1</v>
      </c>
      <c r="E13962">
        <v>-0.18435060987523499</v>
      </c>
      <c r="F13962">
        <f t="shared" si="218"/>
        <v>0.284539655862869</v>
      </c>
    </row>
    <row r="13963" spans="1:6">
      <c r="A13963" t="s">
        <v>10667</v>
      </c>
      <c r="B13963">
        <v>1</v>
      </c>
      <c r="C13963">
        <v>0.18258895990558499</v>
      </c>
      <c r="D13963">
        <v>1</v>
      </c>
      <c r="E13963">
        <v>0.137135664707736</v>
      </c>
      <c r="F13963">
        <f t="shared" si="218"/>
        <v>4.5453295197848992E-2</v>
      </c>
    </row>
    <row r="13964" spans="1:6">
      <c r="A13964" t="s">
        <v>13443</v>
      </c>
      <c r="B13964">
        <v>1</v>
      </c>
      <c r="C13964">
        <v>-0.10887951968894</v>
      </c>
      <c r="D13964">
        <v>1</v>
      </c>
      <c r="E13964">
        <v>-6.5016562843619105E-2</v>
      </c>
      <c r="F13964">
        <f t="shared" si="218"/>
        <v>-4.3862956845320891E-2</v>
      </c>
    </row>
    <row r="13965" spans="1:6">
      <c r="A13965" t="s">
        <v>11637</v>
      </c>
      <c r="B13965">
        <v>1</v>
      </c>
      <c r="C13965">
        <v>0.20144825301120101</v>
      </c>
      <c r="D13965">
        <v>1</v>
      </c>
      <c r="E13965">
        <v>0.14036477251342599</v>
      </c>
      <c r="F13965">
        <f t="shared" si="218"/>
        <v>6.1083480497775011E-2</v>
      </c>
    </row>
    <row r="13966" spans="1:6">
      <c r="A13966" t="s">
        <v>14467</v>
      </c>
      <c r="B13966">
        <v>1</v>
      </c>
      <c r="C13966">
        <v>0.19279527455536899</v>
      </c>
      <c r="D13966">
        <v>1</v>
      </c>
      <c r="E13966">
        <v>-3.6207360496377503E-2</v>
      </c>
      <c r="F13966">
        <f t="shared" si="218"/>
        <v>0.22900263505174651</v>
      </c>
    </row>
    <row r="13967" spans="1:6">
      <c r="A13967" t="s">
        <v>4126</v>
      </c>
      <c r="B13967">
        <v>1</v>
      </c>
      <c r="C13967">
        <v>0.28937501232978402</v>
      </c>
      <c r="D13967">
        <v>1</v>
      </c>
      <c r="E13967">
        <v>9.5483581892531602E-2</v>
      </c>
      <c r="F13967">
        <f t="shared" si="218"/>
        <v>0.19389143043725243</v>
      </c>
    </row>
    <row r="13968" spans="1:6">
      <c r="A13968" t="s">
        <v>9955</v>
      </c>
      <c r="B13968">
        <v>1</v>
      </c>
      <c r="C13968">
        <v>0.35863504524256501</v>
      </c>
      <c r="D13968">
        <v>1</v>
      </c>
      <c r="E13968">
        <v>0.28135046737643699</v>
      </c>
      <c r="F13968">
        <f t="shared" si="218"/>
        <v>7.7284577866128024E-2</v>
      </c>
    </row>
    <row r="13969" spans="1:6">
      <c r="A13969" t="s">
        <v>4521</v>
      </c>
      <c r="B13969">
        <v>1</v>
      </c>
      <c r="C13969">
        <v>0.27429453511389701</v>
      </c>
      <c r="D13969">
        <v>1</v>
      </c>
      <c r="E13969">
        <v>1.39479047801479E-2</v>
      </c>
      <c r="F13969">
        <f t="shared" si="218"/>
        <v>0.26034663033374911</v>
      </c>
    </row>
    <row r="13970" spans="1:6">
      <c r="A13970" t="s">
        <v>14102</v>
      </c>
      <c r="B13970">
        <v>1</v>
      </c>
      <c r="C13970">
        <v>-0.55462946348202602</v>
      </c>
      <c r="D13970">
        <v>1</v>
      </c>
      <c r="E13970">
        <v>0.20071025028408601</v>
      </c>
      <c r="F13970">
        <f t="shared" si="218"/>
        <v>-0.75533971376611198</v>
      </c>
    </row>
    <row r="13971" spans="1:6">
      <c r="A13971" t="s">
        <v>14798</v>
      </c>
      <c r="B13971">
        <v>1</v>
      </c>
      <c r="C13971">
        <v>0.11230455652400299</v>
      </c>
      <c r="D13971">
        <v>1</v>
      </c>
      <c r="E13971">
        <v>-0.133510264019404</v>
      </c>
      <c r="F13971">
        <f t="shared" si="218"/>
        <v>0.24581482054340698</v>
      </c>
    </row>
    <row r="13972" spans="1:6">
      <c r="A13972" t="s">
        <v>9598</v>
      </c>
      <c r="B13972">
        <v>1</v>
      </c>
      <c r="C13972">
        <v>3.3545059181846401E-2</v>
      </c>
      <c r="D13972">
        <v>1</v>
      </c>
      <c r="E13972">
        <v>-1.1725680262238899E-2</v>
      </c>
      <c r="F13972">
        <f t="shared" si="218"/>
        <v>4.5270739444085301E-2</v>
      </c>
    </row>
    <row r="13973" spans="1:6">
      <c r="A13973" t="s">
        <v>12845</v>
      </c>
      <c r="B13973">
        <v>1</v>
      </c>
      <c r="C13973">
        <v>0.116319326610018</v>
      </c>
      <c r="D13973">
        <v>1</v>
      </c>
      <c r="E13973">
        <v>0.12636604255070399</v>
      </c>
      <c r="F13973">
        <f t="shared" si="218"/>
        <v>-1.0046715940685999E-2</v>
      </c>
    </row>
    <row r="13974" spans="1:6">
      <c r="A13974" t="s">
        <v>13776</v>
      </c>
      <c r="B13974">
        <v>1</v>
      </c>
      <c r="C13974">
        <v>0.337728426142064</v>
      </c>
      <c r="D13974">
        <v>1</v>
      </c>
      <c r="E13974">
        <v>3.4578900165640802E-2</v>
      </c>
      <c r="F13974">
        <f t="shared" si="218"/>
        <v>0.3031495259764232</v>
      </c>
    </row>
    <row r="13975" spans="1:6">
      <c r="A13975" t="s">
        <v>9319</v>
      </c>
      <c r="B13975">
        <v>1</v>
      </c>
      <c r="C13975">
        <v>8.9971296522928498E-2</v>
      </c>
      <c r="D13975">
        <v>1</v>
      </c>
      <c r="E13975">
        <v>2.0645965457142298E-2</v>
      </c>
      <c r="F13975">
        <f t="shared" si="218"/>
        <v>6.93253310657862E-2</v>
      </c>
    </row>
    <row r="13976" spans="1:6">
      <c r="A13976" t="s">
        <v>11680</v>
      </c>
      <c r="B13976">
        <v>1</v>
      </c>
      <c r="C13976">
        <v>-0.71711270677330596</v>
      </c>
      <c r="D13976">
        <v>1</v>
      </c>
      <c r="E13976">
        <v>0.13048396703319501</v>
      </c>
      <c r="F13976">
        <f t="shared" si="218"/>
        <v>-0.84759667380650094</v>
      </c>
    </row>
    <row r="13977" spans="1:6">
      <c r="A13977" t="s">
        <v>8103</v>
      </c>
      <c r="B13977">
        <v>1</v>
      </c>
      <c r="C13977">
        <v>0.27654051194573098</v>
      </c>
      <c r="D13977">
        <v>1</v>
      </c>
      <c r="E13977">
        <v>0.204028491589032</v>
      </c>
      <c r="F13977">
        <f t="shared" si="218"/>
        <v>7.2512020356698986E-2</v>
      </c>
    </row>
    <row r="13978" spans="1:6">
      <c r="A13978" t="s">
        <v>15252</v>
      </c>
      <c r="B13978">
        <v>1</v>
      </c>
      <c r="C13978">
        <v>-0.44787714820875602</v>
      </c>
      <c r="D13978">
        <v>1</v>
      </c>
      <c r="E13978">
        <v>0.47475754432774298</v>
      </c>
      <c r="F13978">
        <f t="shared" si="218"/>
        <v>-0.92263469253649899</v>
      </c>
    </row>
    <row r="13979" spans="1:6">
      <c r="A13979" t="s">
        <v>7829</v>
      </c>
      <c r="B13979">
        <v>1</v>
      </c>
      <c r="C13979">
        <v>-0.25281557532491</v>
      </c>
      <c r="D13979">
        <v>1</v>
      </c>
      <c r="E13979">
        <v>0.32997607834695503</v>
      </c>
      <c r="F13979">
        <f t="shared" si="218"/>
        <v>-0.58279165367186503</v>
      </c>
    </row>
    <row r="13980" spans="1:6">
      <c r="A13980" t="s">
        <v>10378</v>
      </c>
      <c r="B13980">
        <v>1</v>
      </c>
      <c r="C13980">
        <v>-0.42627131793044598</v>
      </c>
      <c r="D13980">
        <v>1</v>
      </c>
      <c r="E13980">
        <v>-9.0916616692860705E-2</v>
      </c>
      <c r="F13980">
        <f t="shared" si="218"/>
        <v>-0.33535470123758526</v>
      </c>
    </row>
    <row r="13981" spans="1:6">
      <c r="A13981" t="s">
        <v>14123</v>
      </c>
      <c r="B13981">
        <v>1</v>
      </c>
      <c r="C13981">
        <v>-0.494653398749131</v>
      </c>
      <c r="D13981">
        <v>1</v>
      </c>
      <c r="E13981">
        <v>0.14368215225775699</v>
      </c>
      <c r="F13981">
        <f t="shared" si="218"/>
        <v>-0.63833555100688799</v>
      </c>
    </row>
    <row r="13982" spans="1:6">
      <c r="A13982" t="s">
        <v>18019</v>
      </c>
      <c r="B13982">
        <v>1</v>
      </c>
      <c r="C13982">
        <v>-0.30788873583628301</v>
      </c>
      <c r="D13982">
        <v>1</v>
      </c>
      <c r="E13982">
        <v>-0.24074501206527499</v>
      </c>
      <c r="F13982">
        <f t="shared" si="218"/>
        <v>-6.7143723771008024E-2</v>
      </c>
    </row>
    <row r="13983" spans="1:6">
      <c r="A13983" t="s">
        <v>8777</v>
      </c>
      <c r="B13983">
        <v>1</v>
      </c>
      <c r="C13983">
        <v>-7.6085973864008505E-2</v>
      </c>
      <c r="D13983">
        <v>1</v>
      </c>
      <c r="E13983">
        <v>-4.3341884794357698E-3</v>
      </c>
      <c r="F13983">
        <f t="shared" si="218"/>
        <v>-7.1751785384572733E-2</v>
      </c>
    </row>
    <row r="13984" spans="1:6">
      <c r="A13984" t="s">
        <v>5508</v>
      </c>
      <c r="B13984">
        <v>1</v>
      </c>
      <c r="C13984">
        <v>3.3535013674459199E-2</v>
      </c>
      <c r="D13984">
        <v>1</v>
      </c>
      <c r="E13984">
        <v>-6.6802729032406194E-2</v>
      </c>
      <c r="F13984">
        <f t="shared" si="218"/>
        <v>0.10033774270686539</v>
      </c>
    </row>
    <row r="13985" spans="1:6">
      <c r="A13985" t="s">
        <v>9840</v>
      </c>
      <c r="B13985">
        <v>1</v>
      </c>
      <c r="C13985">
        <v>0.32374260325013499</v>
      </c>
      <c r="D13985">
        <v>1</v>
      </c>
      <c r="E13985">
        <v>6.3157251781720797E-2</v>
      </c>
      <c r="F13985">
        <f t="shared" si="218"/>
        <v>0.26058535146841422</v>
      </c>
    </row>
    <row r="13986" spans="1:6">
      <c r="A13986" t="s">
        <v>13242</v>
      </c>
      <c r="B13986">
        <v>1</v>
      </c>
      <c r="C13986">
        <v>-0.51259287312488</v>
      </c>
      <c r="D13986">
        <v>1</v>
      </c>
      <c r="E13986">
        <v>0.280446385690094</v>
      </c>
      <c r="F13986">
        <f t="shared" si="218"/>
        <v>-0.79303925881497395</v>
      </c>
    </row>
    <row r="13987" spans="1:6">
      <c r="A13987" t="s">
        <v>13657</v>
      </c>
      <c r="B13987">
        <v>1</v>
      </c>
      <c r="C13987">
        <v>-0.43624175620954603</v>
      </c>
      <c r="D13987">
        <v>1</v>
      </c>
      <c r="E13987">
        <v>0.237105171135198</v>
      </c>
      <c r="F13987">
        <f t="shared" si="218"/>
        <v>-0.673346927344744</v>
      </c>
    </row>
    <row r="13988" spans="1:6">
      <c r="A13988" t="s">
        <v>14231</v>
      </c>
      <c r="B13988">
        <v>1</v>
      </c>
      <c r="C13988">
        <v>0.39333730969679198</v>
      </c>
      <c r="D13988">
        <v>1</v>
      </c>
      <c r="E13988">
        <v>0.12958926937954501</v>
      </c>
      <c r="F13988">
        <f t="shared" si="218"/>
        <v>0.26374804031724697</v>
      </c>
    </row>
    <row r="13989" spans="1:6">
      <c r="A13989" t="s">
        <v>11018</v>
      </c>
      <c r="B13989">
        <v>1</v>
      </c>
      <c r="C13989">
        <v>-0.29365891061977001</v>
      </c>
      <c r="D13989">
        <v>1</v>
      </c>
      <c r="E13989">
        <v>0.26470162172573702</v>
      </c>
      <c r="F13989">
        <f t="shared" si="218"/>
        <v>-0.55836053234550698</v>
      </c>
    </row>
    <row r="13990" spans="1:6">
      <c r="A13990" t="s">
        <v>7737</v>
      </c>
      <c r="B13990">
        <v>1</v>
      </c>
      <c r="C13990">
        <v>0.429364883412795</v>
      </c>
      <c r="D13990">
        <v>1</v>
      </c>
      <c r="E13990">
        <v>0.42086436811482397</v>
      </c>
      <c r="F13990">
        <f t="shared" si="218"/>
        <v>8.500515297971023E-3</v>
      </c>
    </row>
    <row r="13991" spans="1:6">
      <c r="A13991" t="s">
        <v>11335</v>
      </c>
      <c r="B13991">
        <v>1</v>
      </c>
      <c r="C13991">
        <v>0.19996799026178499</v>
      </c>
      <c r="D13991">
        <v>1</v>
      </c>
      <c r="E13991">
        <v>0.15739061092482301</v>
      </c>
      <c r="F13991">
        <f t="shared" si="218"/>
        <v>4.2577379336961985E-2</v>
      </c>
    </row>
    <row r="13992" spans="1:6">
      <c r="A13992" t="s">
        <v>15867</v>
      </c>
      <c r="B13992">
        <v>1</v>
      </c>
      <c r="C13992">
        <v>0.245797786734749</v>
      </c>
      <c r="D13992">
        <v>1</v>
      </c>
      <c r="E13992">
        <v>0.116670572056658</v>
      </c>
      <c r="F13992">
        <f t="shared" si="218"/>
        <v>0.12912721467809102</v>
      </c>
    </row>
    <row r="13993" spans="1:6">
      <c r="A13993" t="s">
        <v>5071</v>
      </c>
      <c r="B13993">
        <v>1</v>
      </c>
      <c r="C13993">
        <v>0.290885759983536</v>
      </c>
      <c r="D13993">
        <v>1</v>
      </c>
      <c r="E13993">
        <v>5.5248364771759803E-2</v>
      </c>
      <c r="F13993">
        <f t="shared" si="218"/>
        <v>0.23563739521177618</v>
      </c>
    </row>
    <row r="13994" spans="1:6">
      <c r="A13994" t="s">
        <v>14442</v>
      </c>
      <c r="B13994">
        <v>1</v>
      </c>
      <c r="C13994">
        <v>0.17751716141659701</v>
      </c>
      <c r="D13994">
        <v>1</v>
      </c>
      <c r="E13994">
        <v>0.205100648657321</v>
      </c>
      <c r="F13994">
        <f t="shared" si="218"/>
        <v>-2.7583487240723986E-2</v>
      </c>
    </row>
    <row r="13995" spans="1:6">
      <c r="A13995" t="s">
        <v>13698</v>
      </c>
      <c r="B13995">
        <v>1</v>
      </c>
      <c r="C13995">
        <v>0.30482865885090399</v>
      </c>
      <c r="D13995">
        <v>1</v>
      </c>
      <c r="E13995">
        <v>0.14201020600492301</v>
      </c>
      <c r="F13995">
        <f t="shared" si="218"/>
        <v>0.16281845284598098</v>
      </c>
    </row>
    <row r="13996" spans="1:6">
      <c r="A13996" t="s">
        <v>17945</v>
      </c>
      <c r="B13996">
        <v>1</v>
      </c>
      <c r="C13996">
        <v>0.173998455689889</v>
      </c>
      <c r="D13996">
        <v>1</v>
      </c>
      <c r="E13996">
        <v>-0.16806264958854</v>
      </c>
      <c r="F13996">
        <f t="shared" si="218"/>
        <v>0.34206110527842903</v>
      </c>
    </row>
    <row r="13997" spans="1:6">
      <c r="A13997" t="s">
        <v>10104</v>
      </c>
      <c r="B13997">
        <v>1</v>
      </c>
      <c r="C13997">
        <v>6.3899404553437997E-2</v>
      </c>
      <c r="D13997">
        <v>1</v>
      </c>
      <c r="E13997">
        <v>-6.2315535131971599E-2</v>
      </c>
      <c r="F13997">
        <f t="shared" si="218"/>
        <v>0.12621493968540959</v>
      </c>
    </row>
    <row r="13998" spans="1:6">
      <c r="A13998" t="s">
        <v>8060</v>
      </c>
      <c r="B13998">
        <v>1</v>
      </c>
      <c r="C13998">
        <v>0.26645725520254399</v>
      </c>
      <c r="D13998">
        <v>1</v>
      </c>
      <c r="E13998">
        <v>0.26355224563610602</v>
      </c>
      <c r="F13998">
        <f t="shared" si="218"/>
        <v>2.905009566437966E-3</v>
      </c>
    </row>
    <row r="13999" spans="1:6">
      <c r="A13999" t="s">
        <v>1802</v>
      </c>
      <c r="B13999">
        <v>1</v>
      </c>
      <c r="C13999">
        <v>0.25734447179132097</v>
      </c>
      <c r="D13999">
        <v>1</v>
      </c>
      <c r="E13999">
        <v>0.15587058515909599</v>
      </c>
      <c r="F13999">
        <f t="shared" si="218"/>
        <v>0.10147388663222498</v>
      </c>
    </row>
    <row r="14000" spans="1:6">
      <c r="A14000" t="s">
        <v>15791</v>
      </c>
      <c r="B14000">
        <v>1</v>
      </c>
      <c r="C14000">
        <v>-0.55723432835752695</v>
      </c>
      <c r="D14000">
        <v>1</v>
      </c>
      <c r="E14000">
        <v>6.9187167715755296E-2</v>
      </c>
      <c r="F14000">
        <f t="shared" si="218"/>
        <v>-0.62642149607328224</v>
      </c>
    </row>
    <row r="14001" spans="1:6">
      <c r="A14001" t="s">
        <v>11817</v>
      </c>
      <c r="B14001">
        <v>1</v>
      </c>
      <c r="C14001">
        <v>0.20199235768569401</v>
      </c>
      <c r="D14001">
        <v>1</v>
      </c>
      <c r="E14001">
        <v>6.6754457091573502E-2</v>
      </c>
      <c r="F14001">
        <f t="shared" si="218"/>
        <v>0.1352379005941205</v>
      </c>
    </row>
    <row r="14002" spans="1:6">
      <c r="A14002" t="s">
        <v>11992</v>
      </c>
      <c r="B14002">
        <v>1</v>
      </c>
      <c r="C14002">
        <v>0.31442581086199001</v>
      </c>
      <c r="D14002">
        <v>1</v>
      </c>
      <c r="E14002">
        <v>0.30609472796484</v>
      </c>
      <c r="F14002">
        <f t="shared" si="218"/>
        <v>8.3310828971500106E-3</v>
      </c>
    </row>
    <row r="14003" spans="1:6">
      <c r="A14003" t="s">
        <v>6078</v>
      </c>
      <c r="B14003">
        <v>1</v>
      </c>
      <c r="C14003">
        <v>0.28112482671435501</v>
      </c>
      <c r="D14003">
        <v>1</v>
      </c>
      <c r="E14003">
        <v>0.38586249726229299</v>
      </c>
      <c r="F14003">
        <f t="shared" si="218"/>
        <v>-0.10473767054793798</v>
      </c>
    </row>
    <row r="14004" spans="1:6">
      <c r="A14004" t="s">
        <v>13529</v>
      </c>
      <c r="B14004">
        <v>1</v>
      </c>
      <c r="C14004">
        <v>7.6441490369075202E-2</v>
      </c>
      <c r="D14004">
        <v>1</v>
      </c>
      <c r="E14004">
        <v>-5.5519631954016602E-3</v>
      </c>
      <c r="F14004">
        <f t="shared" si="218"/>
        <v>8.1993453564476862E-2</v>
      </c>
    </row>
    <row r="14005" spans="1:6">
      <c r="A14005" t="s">
        <v>8361</v>
      </c>
      <c r="B14005">
        <v>1</v>
      </c>
      <c r="C14005">
        <v>-0.32238619962847298</v>
      </c>
      <c r="D14005">
        <v>1</v>
      </c>
      <c r="E14005">
        <v>0.16126015259979001</v>
      </c>
      <c r="F14005">
        <f t="shared" si="218"/>
        <v>-0.48364635222826302</v>
      </c>
    </row>
    <row r="14006" spans="1:6">
      <c r="A14006" t="s">
        <v>8416</v>
      </c>
      <c r="B14006">
        <v>1</v>
      </c>
      <c r="C14006">
        <v>-0.46977987291846501</v>
      </c>
      <c r="D14006">
        <v>1</v>
      </c>
      <c r="E14006">
        <v>0.240963700145893</v>
      </c>
      <c r="F14006">
        <f t="shared" si="218"/>
        <v>-0.71074357306435798</v>
      </c>
    </row>
    <row r="14007" spans="1:6">
      <c r="A14007" t="s">
        <v>12122</v>
      </c>
      <c r="B14007">
        <v>1</v>
      </c>
      <c r="C14007">
        <v>-0.42940259815152598</v>
      </c>
      <c r="D14007">
        <v>1</v>
      </c>
      <c r="E14007">
        <v>0.15419352325616401</v>
      </c>
      <c r="F14007">
        <f t="shared" si="218"/>
        <v>-0.58359612140769002</v>
      </c>
    </row>
    <row r="14008" spans="1:6">
      <c r="A14008" t="s">
        <v>3194</v>
      </c>
      <c r="B14008">
        <v>1</v>
      </c>
      <c r="C14008">
        <v>-0.53216339280493896</v>
      </c>
      <c r="D14008">
        <v>1</v>
      </c>
      <c r="E14008">
        <v>0.23939350034519699</v>
      </c>
      <c r="F14008">
        <f t="shared" si="218"/>
        <v>-0.77155689315013598</v>
      </c>
    </row>
    <row r="14009" spans="1:6">
      <c r="A14009" t="s">
        <v>10858</v>
      </c>
      <c r="B14009">
        <v>1</v>
      </c>
      <c r="C14009">
        <v>-0.35220694991483498</v>
      </c>
      <c r="D14009">
        <v>1</v>
      </c>
      <c r="E14009">
        <v>0.275023273667234</v>
      </c>
      <c r="F14009">
        <f t="shared" si="218"/>
        <v>-0.62723022358206904</v>
      </c>
    </row>
    <row r="14010" spans="1:6">
      <c r="A14010" t="s">
        <v>15832</v>
      </c>
      <c r="B14010">
        <v>1</v>
      </c>
      <c r="C14010">
        <v>-0.58360606762629297</v>
      </c>
      <c r="D14010">
        <v>1</v>
      </c>
      <c r="E14010">
        <v>2.0213799094899999E-2</v>
      </c>
      <c r="F14010">
        <f t="shared" si="218"/>
        <v>-0.60381986672119292</v>
      </c>
    </row>
    <row r="14011" spans="1:6">
      <c r="A14011" t="s">
        <v>4354</v>
      </c>
      <c r="B14011">
        <v>1</v>
      </c>
      <c r="C14011">
        <v>0.31831412642636803</v>
      </c>
      <c r="D14011">
        <v>1</v>
      </c>
      <c r="E14011">
        <v>0.223863414549379</v>
      </c>
      <c r="F14011">
        <f t="shared" si="218"/>
        <v>9.445071187698903E-2</v>
      </c>
    </row>
    <row r="14012" spans="1:6">
      <c r="A14012" t="s">
        <v>14647</v>
      </c>
      <c r="B14012">
        <v>1</v>
      </c>
      <c r="C14012">
        <v>0.26621793019400197</v>
      </c>
      <c r="D14012">
        <v>1</v>
      </c>
      <c r="E14012">
        <v>8.6239201843419197E-2</v>
      </c>
      <c r="F14012">
        <f t="shared" si="218"/>
        <v>0.17997872835058276</v>
      </c>
    </row>
    <row r="14013" spans="1:6">
      <c r="A14013" t="s">
        <v>16393</v>
      </c>
      <c r="B14013">
        <v>1</v>
      </c>
      <c r="C14013">
        <v>-9.9563103697681496E-2</v>
      </c>
      <c r="D14013">
        <v>1</v>
      </c>
      <c r="E14013">
        <v>0.124890138467063</v>
      </c>
      <c r="F14013">
        <f t="shared" si="218"/>
        <v>-0.22445324216474449</v>
      </c>
    </row>
    <row r="14014" spans="1:6">
      <c r="A14014" t="s">
        <v>4606</v>
      </c>
      <c r="B14014">
        <v>1</v>
      </c>
      <c r="C14014">
        <v>-4.1061187586141301E-2</v>
      </c>
      <c r="D14014">
        <v>1</v>
      </c>
      <c r="E14014">
        <v>-5.8488336103357699E-2</v>
      </c>
      <c r="F14014">
        <f t="shared" si="218"/>
        <v>1.7427148517216398E-2</v>
      </c>
    </row>
    <row r="14015" spans="1:6">
      <c r="A14015" t="s">
        <v>12786</v>
      </c>
      <c r="B14015">
        <v>1</v>
      </c>
      <c r="C14015">
        <v>-0.4836756849087</v>
      </c>
      <c r="D14015">
        <v>1</v>
      </c>
      <c r="E14015">
        <v>0.169809165991055</v>
      </c>
      <c r="F14015">
        <f t="shared" si="218"/>
        <v>-0.65348485089975505</v>
      </c>
    </row>
    <row r="14016" spans="1:6">
      <c r="A14016" t="s">
        <v>1812</v>
      </c>
      <c r="B14016">
        <v>1</v>
      </c>
      <c r="C14016">
        <v>-0.29216073997227798</v>
      </c>
      <c r="D14016">
        <v>1</v>
      </c>
      <c r="E14016">
        <v>0.29057529013648797</v>
      </c>
      <c r="F14016">
        <f t="shared" si="218"/>
        <v>-0.58273603010876596</v>
      </c>
    </row>
    <row r="14017" spans="1:6">
      <c r="A14017" t="s">
        <v>7960</v>
      </c>
      <c r="B14017">
        <v>1</v>
      </c>
      <c r="C14017">
        <v>-0.220093611731355</v>
      </c>
      <c r="D14017">
        <v>1</v>
      </c>
      <c r="E14017">
        <v>0.28897314940642999</v>
      </c>
      <c r="F14017">
        <f t="shared" si="218"/>
        <v>-0.50906676113778504</v>
      </c>
    </row>
    <row r="14018" spans="1:6">
      <c r="A14018" t="s">
        <v>13404</v>
      </c>
      <c r="B14018">
        <v>1</v>
      </c>
      <c r="C14018">
        <v>-0.76453934094176401</v>
      </c>
      <c r="D14018">
        <v>1</v>
      </c>
      <c r="E14018">
        <v>-3.1679601613890898E-2</v>
      </c>
      <c r="F14018">
        <f t="shared" si="218"/>
        <v>-0.73285973932787307</v>
      </c>
    </row>
    <row r="14019" spans="1:6">
      <c r="A14019" t="s">
        <v>6180</v>
      </c>
      <c r="B14019">
        <v>1</v>
      </c>
      <c r="C14019">
        <v>-0.20495340127193201</v>
      </c>
      <c r="D14019">
        <v>1</v>
      </c>
      <c r="E14019">
        <v>0.127019461567798</v>
      </c>
      <c r="F14019">
        <f t="shared" ref="F14019:F14082" si="219">C14019-E14019</f>
        <v>-0.33197286283973004</v>
      </c>
    </row>
    <row r="14020" spans="1:6">
      <c r="A14020" t="s">
        <v>8451</v>
      </c>
      <c r="B14020">
        <v>1</v>
      </c>
      <c r="C14020">
        <v>-0.40390576349389801</v>
      </c>
      <c r="D14020">
        <v>1</v>
      </c>
      <c r="E14020">
        <v>0.18934035736191099</v>
      </c>
      <c r="F14020">
        <f t="shared" si="219"/>
        <v>-0.59324612085580897</v>
      </c>
    </row>
    <row r="14021" spans="1:6">
      <c r="A14021" t="s">
        <v>10521</v>
      </c>
      <c r="B14021">
        <v>1</v>
      </c>
      <c r="C14021">
        <v>-0.50836728189426506</v>
      </c>
      <c r="D14021">
        <v>1</v>
      </c>
      <c r="E14021">
        <v>4.3327785348120401E-2</v>
      </c>
      <c r="F14021">
        <f t="shared" si="219"/>
        <v>-0.55169506724238548</v>
      </c>
    </row>
    <row r="14022" spans="1:6">
      <c r="A14022" t="s">
        <v>2882</v>
      </c>
      <c r="B14022">
        <v>1</v>
      </c>
      <c r="C14022">
        <v>-0.48869380458050099</v>
      </c>
      <c r="D14022">
        <v>1</v>
      </c>
      <c r="E14022">
        <v>0.13741482536076099</v>
      </c>
      <c r="F14022">
        <f t="shared" si="219"/>
        <v>-0.62610862994126193</v>
      </c>
    </row>
    <row r="14023" spans="1:6">
      <c r="A14023" t="s">
        <v>5538</v>
      </c>
      <c r="B14023">
        <v>1</v>
      </c>
      <c r="C14023">
        <v>-0.48151083526569399</v>
      </c>
      <c r="D14023">
        <v>1</v>
      </c>
      <c r="E14023">
        <v>6.1418990829429703E-3</v>
      </c>
      <c r="F14023">
        <f t="shared" si="219"/>
        <v>-0.48765273434863698</v>
      </c>
    </row>
    <row r="14024" spans="1:6">
      <c r="A14024" t="s">
        <v>4416</v>
      </c>
      <c r="B14024">
        <v>1</v>
      </c>
      <c r="C14024">
        <v>-0.75673144164402495</v>
      </c>
      <c r="D14024">
        <v>1</v>
      </c>
      <c r="E14024">
        <v>6.7688551178843995E-2</v>
      </c>
      <c r="F14024">
        <f t="shared" si="219"/>
        <v>-0.82441999282286893</v>
      </c>
    </row>
    <row r="14025" spans="1:6">
      <c r="A14025" t="s">
        <v>3191</v>
      </c>
      <c r="B14025">
        <v>1</v>
      </c>
      <c r="C14025">
        <v>-0.31003499717976002</v>
      </c>
      <c r="D14025">
        <v>1</v>
      </c>
      <c r="E14025">
        <v>0.28925759887955899</v>
      </c>
      <c r="F14025">
        <f t="shared" si="219"/>
        <v>-0.59929259605931895</v>
      </c>
    </row>
    <row r="14026" spans="1:6">
      <c r="A14026" t="s">
        <v>5362</v>
      </c>
      <c r="B14026">
        <v>1</v>
      </c>
      <c r="C14026">
        <v>-0.41091208421235798</v>
      </c>
      <c r="D14026">
        <v>1</v>
      </c>
      <c r="E14026">
        <v>0.20970329655696701</v>
      </c>
      <c r="F14026">
        <f t="shared" si="219"/>
        <v>-0.62061538076932499</v>
      </c>
    </row>
    <row r="14027" spans="1:6">
      <c r="A14027" t="s">
        <v>9956</v>
      </c>
      <c r="B14027">
        <v>1</v>
      </c>
      <c r="C14027">
        <v>-0.77389381227002296</v>
      </c>
      <c r="D14027">
        <v>1</v>
      </c>
      <c r="E14027">
        <v>0.12716277604055201</v>
      </c>
      <c r="F14027">
        <f t="shared" si="219"/>
        <v>-0.901056588310575</v>
      </c>
    </row>
    <row r="14028" spans="1:6">
      <c r="A14028" t="s">
        <v>9476</v>
      </c>
      <c r="B14028">
        <v>1</v>
      </c>
      <c r="C14028">
        <v>-0.35534963683190302</v>
      </c>
      <c r="D14028">
        <v>1</v>
      </c>
      <c r="E14028">
        <v>0.244968836564636</v>
      </c>
      <c r="F14028">
        <f t="shared" si="219"/>
        <v>-0.60031847339653899</v>
      </c>
    </row>
    <row r="14029" spans="1:6">
      <c r="A14029" t="s">
        <v>16080</v>
      </c>
      <c r="B14029">
        <v>1</v>
      </c>
      <c r="C14029">
        <v>-0.46821357338781699</v>
      </c>
      <c r="D14029">
        <v>1</v>
      </c>
      <c r="E14029">
        <v>0.200464412778429</v>
      </c>
      <c r="F14029">
        <f t="shared" si="219"/>
        <v>-0.66867798616624596</v>
      </c>
    </row>
    <row r="14030" spans="1:6">
      <c r="A14030" t="s">
        <v>2072</v>
      </c>
      <c r="B14030">
        <v>1</v>
      </c>
      <c r="C14030">
        <v>-0.38564249997299599</v>
      </c>
      <c r="D14030">
        <v>1</v>
      </c>
      <c r="E14030">
        <v>0.241004547948205</v>
      </c>
      <c r="F14030">
        <f t="shared" si="219"/>
        <v>-0.62664704792120096</v>
      </c>
    </row>
    <row r="14031" spans="1:6">
      <c r="A14031" t="s">
        <v>17530</v>
      </c>
      <c r="B14031">
        <v>1</v>
      </c>
      <c r="C14031">
        <v>-0.79204492368345802</v>
      </c>
      <c r="D14031">
        <v>1</v>
      </c>
      <c r="E14031">
        <v>2.31802159673569E-2</v>
      </c>
      <c r="F14031">
        <f t="shared" si="219"/>
        <v>-0.81522513965081489</v>
      </c>
    </row>
    <row r="14032" spans="1:6">
      <c r="A14032" t="s">
        <v>2164</v>
      </c>
      <c r="B14032">
        <v>1</v>
      </c>
      <c r="C14032">
        <v>-0.311803076750925</v>
      </c>
      <c r="D14032">
        <v>1</v>
      </c>
      <c r="E14032">
        <v>0.29524346700501197</v>
      </c>
      <c r="F14032">
        <f t="shared" si="219"/>
        <v>-0.60704654375593692</v>
      </c>
    </row>
    <row r="14033" spans="1:6">
      <c r="A14033" t="s">
        <v>13664</v>
      </c>
      <c r="B14033">
        <v>1</v>
      </c>
      <c r="C14033">
        <v>-0.388646988533566</v>
      </c>
      <c r="D14033">
        <v>1</v>
      </c>
      <c r="E14033">
        <v>-3.1508306700849899E-2</v>
      </c>
      <c r="F14033">
        <f t="shared" si="219"/>
        <v>-0.35713868183271608</v>
      </c>
    </row>
    <row r="14034" spans="1:6">
      <c r="A14034" t="s">
        <v>6101</v>
      </c>
      <c r="B14034">
        <v>1</v>
      </c>
      <c r="C14034">
        <v>-0.234086705912527</v>
      </c>
      <c r="D14034">
        <v>1</v>
      </c>
      <c r="E14034">
        <v>0.20566595800410001</v>
      </c>
      <c r="F14034">
        <f t="shared" si="219"/>
        <v>-0.43975266391662704</v>
      </c>
    </row>
    <row r="14035" spans="1:6">
      <c r="A14035" t="s">
        <v>16161</v>
      </c>
      <c r="B14035">
        <v>1</v>
      </c>
      <c r="C14035">
        <v>-0.71972303041526997</v>
      </c>
      <c r="D14035">
        <v>1</v>
      </c>
      <c r="E14035">
        <v>-7.4470055734465898E-2</v>
      </c>
      <c r="F14035">
        <f t="shared" si="219"/>
        <v>-0.64525297468080411</v>
      </c>
    </row>
    <row r="14036" spans="1:6">
      <c r="A14036" t="s">
        <v>5809</v>
      </c>
      <c r="B14036">
        <v>1</v>
      </c>
      <c r="C14036">
        <v>-0.187992085876485</v>
      </c>
      <c r="D14036">
        <v>1</v>
      </c>
      <c r="E14036">
        <v>0.24516392549364199</v>
      </c>
      <c r="F14036">
        <f t="shared" si="219"/>
        <v>-0.43315601137012699</v>
      </c>
    </row>
    <row r="14037" spans="1:6">
      <c r="A14037" t="s">
        <v>7425</v>
      </c>
      <c r="B14037">
        <v>1</v>
      </c>
      <c r="C14037">
        <v>-0.67226171690547698</v>
      </c>
      <c r="D14037">
        <v>1</v>
      </c>
      <c r="E14037">
        <v>4.1766707985735299E-2</v>
      </c>
      <c r="F14037">
        <f t="shared" si="219"/>
        <v>-0.71402842489121232</v>
      </c>
    </row>
    <row r="14038" spans="1:6">
      <c r="A14038" t="s">
        <v>16384</v>
      </c>
      <c r="B14038">
        <v>1</v>
      </c>
      <c r="C14038">
        <v>-0.61723242303325498</v>
      </c>
      <c r="D14038">
        <v>1</v>
      </c>
      <c r="E14038">
        <v>-0.19020174945766</v>
      </c>
      <c r="F14038">
        <f t="shared" si="219"/>
        <v>-0.42703067357559499</v>
      </c>
    </row>
    <row r="14039" spans="1:6">
      <c r="A14039" t="s">
        <v>17282</v>
      </c>
      <c r="B14039">
        <v>1</v>
      </c>
      <c r="C14039">
        <v>-0.84961607968913799</v>
      </c>
      <c r="D14039">
        <v>1</v>
      </c>
      <c r="E14039">
        <v>4.2923800254759302E-2</v>
      </c>
      <c r="F14039">
        <f t="shared" si="219"/>
        <v>-0.89253987994389727</v>
      </c>
    </row>
    <row r="14040" spans="1:6">
      <c r="A14040" t="s">
        <v>15630</v>
      </c>
      <c r="B14040">
        <v>1</v>
      </c>
      <c r="C14040">
        <v>-0.82628725806362202</v>
      </c>
      <c r="D14040">
        <v>1</v>
      </c>
      <c r="E14040">
        <v>9.0770126879735805E-2</v>
      </c>
      <c r="F14040">
        <f t="shared" si="219"/>
        <v>-0.91705738494335787</v>
      </c>
    </row>
    <row r="14041" spans="1:6">
      <c r="A14041" t="s">
        <v>5105</v>
      </c>
      <c r="B14041">
        <v>1</v>
      </c>
      <c r="C14041">
        <v>-0.37833724689098902</v>
      </c>
      <c r="D14041">
        <v>1</v>
      </c>
      <c r="E14041">
        <v>0.26390300027748997</v>
      </c>
      <c r="F14041">
        <f t="shared" si="219"/>
        <v>-0.64224024716847894</v>
      </c>
    </row>
    <row r="14042" spans="1:6">
      <c r="A14042" t="s">
        <v>12665</v>
      </c>
      <c r="B14042">
        <v>1</v>
      </c>
      <c r="C14042">
        <v>-0.23830218579216</v>
      </c>
      <c r="D14042">
        <v>1</v>
      </c>
      <c r="E14042">
        <v>0.29570607967315998</v>
      </c>
      <c r="F14042">
        <f t="shared" si="219"/>
        <v>-0.53400826546531999</v>
      </c>
    </row>
    <row r="14043" spans="1:6">
      <c r="A14043" t="s">
        <v>10871</v>
      </c>
      <c r="B14043">
        <v>1</v>
      </c>
      <c r="C14043">
        <v>0.16734790189731</v>
      </c>
      <c r="D14043">
        <v>1</v>
      </c>
      <c r="E14043">
        <v>0.40438903710940299</v>
      </c>
      <c r="F14043">
        <f t="shared" si="219"/>
        <v>-0.237041135212093</v>
      </c>
    </row>
    <row r="14044" spans="1:6">
      <c r="A14044" t="s">
        <v>7594</v>
      </c>
      <c r="B14044">
        <v>1</v>
      </c>
      <c r="C14044">
        <v>-0.29264079885132099</v>
      </c>
      <c r="D14044">
        <v>1</v>
      </c>
      <c r="E14044">
        <v>0.15224394155287199</v>
      </c>
      <c r="F14044">
        <f t="shared" si="219"/>
        <v>-0.44488474040419301</v>
      </c>
    </row>
    <row r="14045" spans="1:6">
      <c r="A14045" t="s">
        <v>15442</v>
      </c>
      <c r="B14045">
        <v>1</v>
      </c>
      <c r="C14045">
        <v>-0.60179385309081301</v>
      </c>
      <c r="D14045">
        <v>1</v>
      </c>
      <c r="E14045">
        <v>0.138445467083953</v>
      </c>
      <c r="F14045">
        <f t="shared" si="219"/>
        <v>-0.74023932017476601</v>
      </c>
    </row>
    <row r="14046" spans="1:6">
      <c r="A14046" t="s">
        <v>2821</v>
      </c>
      <c r="B14046">
        <v>1</v>
      </c>
      <c r="C14046">
        <v>-0.37908944271856099</v>
      </c>
      <c r="D14046">
        <v>1</v>
      </c>
      <c r="E14046">
        <v>0.23699930991720899</v>
      </c>
      <c r="F14046">
        <f t="shared" si="219"/>
        <v>-0.61608875263577001</v>
      </c>
    </row>
    <row r="14047" spans="1:6">
      <c r="A14047" t="s">
        <v>14958</v>
      </c>
      <c r="B14047">
        <v>1</v>
      </c>
      <c r="C14047">
        <v>0.1565993283904</v>
      </c>
      <c r="D14047">
        <v>1</v>
      </c>
      <c r="E14047">
        <v>-4.7112627691073598E-2</v>
      </c>
      <c r="F14047">
        <f t="shared" si="219"/>
        <v>0.20371195608147361</v>
      </c>
    </row>
    <row r="14048" spans="1:6">
      <c r="A14048" t="s">
        <v>5490</v>
      </c>
      <c r="B14048">
        <v>1</v>
      </c>
      <c r="C14048">
        <v>-0.34473204711316702</v>
      </c>
      <c r="D14048">
        <v>1</v>
      </c>
      <c r="E14048">
        <v>0.16963837763385101</v>
      </c>
      <c r="F14048">
        <f t="shared" si="219"/>
        <v>-0.514370424747018</v>
      </c>
    </row>
    <row r="14049" spans="1:6">
      <c r="A14049" t="s">
        <v>14085</v>
      </c>
      <c r="B14049">
        <v>1</v>
      </c>
      <c r="C14049">
        <v>-0.413770019896331</v>
      </c>
      <c r="D14049">
        <v>1</v>
      </c>
      <c r="E14049">
        <v>0.33660617463320602</v>
      </c>
      <c r="F14049">
        <f t="shared" si="219"/>
        <v>-0.75037619452953708</v>
      </c>
    </row>
    <row r="14050" spans="1:6">
      <c r="A14050" t="s">
        <v>14005</v>
      </c>
      <c r="B14050">
        <v>1</v>
      </c>
      <c r="C14050">
        <v>0.32423893774989698</v>
      </c>
      <c r="D14050">
        <v>1</v>
      </c>
      <c r="E14050">
        <v>0.25638354448463302</v>
      </c>
      <c r="F14050">
        <f t="shared" si="219"/>
        <v>6.7855393265263964E-2</v>
      </c>
    </row>
    <row r="14051" spans="1:6">
      <c r="A14051" t="s">
        <v>7606</v>
      </c>
      <c r="B14051">
        <v>1</v>
      </c>
      <c r="C14051">
        <v>-0.48610061340111599</v>
      </c>
      <c r="D14051">
        <v>1</v>
      </c>
      <c r="E14051">
        <v>0.17609795510360801</v>
      </c>
      <c r="F14051">
        <f t="shared" si="219"/>
        <v>-0.66219856850472403</v>
      </c>
    </row>
    <row r="14052" spans="1:6">
      <c r="A14052" t="s">
        <v>9126</v>
      </c>
      <c r="B14052">
        <v>1</v>
      </c>
      <c r="C14052">
        <v>-0.138164246608345</v>
      </c>
      <c r="D14052">
        <v>1</v>
      </c>
      <c r="E14052">
        <v>0.474529647249395</v>
      </c>
      <c r="F14052">
        <f t="shared" si="219"/>
        <v>-0.61269389385773998</v>
      </c>
    </row>
    <row r="14053" spans="1:6">
      <c r="A14053" t="s">
        <v>5685</v>
      </c>
      <c r="B14053">
        <v>1</v>
      </c>
      <c r="C14053">
        <v>-0.52512959536283199</v>
      </c>
      <c r="D14053">
        <v>1</v>
      </c>
      <c r="E14053">
        <v>0.247155708762475</v>
      </c>
      <c r="F14053">
        <f t="shared" si="219"/>
        <v>-0.77228530412530705</v>
      </c>
    </row>
    <row r="14054" spans="1:6">
      <c r="A14054" t="s">
        <v>15402</v>
      </c>
      <c r="B14054">
        <v>1</v>
      </c>
      <c r="C14054">
        <v>-0.79264547508009497</v>
      </c>
      <c r="D14054">
        <v>1</v>
      </c>
      <c r="E14054">
        <v>-0.1082196655074</v>
      </c>
      <c r="F14054">
        <f t="shared" si="219"/>
        <v>-0.68442580957269494</v>
      </c>
    </row>
    <row r="14055" spans="1:6">
      <c r="A14055" t="s">
        <v>11818</v>
      </c>
      <c r="B14055">
        <v>1</v>
      </c>
      <c r="C14055">
        <v>-0.63146310125924798</v>
      </c>
      <c r="D14055">
        <v>1</v>
      </c>
      <c r="E14055">
        <v>-1.85042933430596E-2</v>
      </c>
      <c r="F14055">
        <f t="shared" si="219"/>
        <v>-0.6129588079161884</v>
      </c>
    </row>
    <row r="14056" spans="1:6">
      <c r="A14056" t="s">
        <v>7386</v>
      </c>
      <c r="B14056">
        <v>1</v>
      </c>
      <c r="C14056">
        <v>0.45522619863650499</v>
      </c>
      <c r="D14056">
        <v>1</v>
      </c>
      <c r="E14056">
        <v>0.33538783115932003</v>
      </c>
      <c r="F14056">
        <f t="shared" si="219"/>
        <v>0.11983836747718496</v>
      </c>
    </row>
    <row r="14057" spans="1:6">
      <c r="A14057" t="s">
        <v>17014</v>
      </c>
      <c r="B14057">
        <v>1</v>
      </c>
      <c r="C14057">
        <v>-0.52896957257140098</v>
      </c>
      <c r="D14057">
        <v>1</v>
      </c>
      <c r="E14057">
        <v>0.22351841195969799</v>
      </c>
      <c r="F14057">
        <f t="shared" si="219"/>
        <v>-0.752487984531099</v>
      </c>
    </row>
    <row r="14058" spans="1:6">
      <c r="A14058" t="s">
        <v>12042</v>
      </c>
      <c r="B14058">
        <v>1</v>
      </c>
      <c r="C14058">
        <v>-0.62432141369541905</v>
      </c>
      <c r="D14058">
        <v>1</v>
      </c>
      <c r="E14058">
        <v>-1.32125243106765E-2</v>
      </c>
      <c r="F14058">
        <f t="shared" si="219"/>
        <v>-0.6111088893847425</v>
      </c>
    </row>
    <row r="14059" spans="1:6">
      <c r="A14059" t="s">
        <v>6974</v>
      </c>
      <c r="B14059">
        <v>1</v>
      </c>
      <c r="C14059">
        <v>-0.69304605606966896</v>
      </c>
      <c r="D14059">
        <v>1</v>
      </c>
      <c r="E14059">
        <v>0.122733936498427</v>
      </c>
      <c r="F14059">
        <f t="shared" si="219"/>
        <v>-0.81577999256809597</v>
      </c>
    </row>
    <row r="14060" spans="1:6">
      <c r="A14060" t="s">
        <v>17663</v>
      </c>
      <c r="B14060">
        <v>1</v>
      </c>
      <c r="C14060">
        <v>-0.53565294422057197</v>
      </c>
      <c r="D14060">
        <v>1</v>
      </c>
      <c r="E14060">
        <v>0.113369561860683</v>
      </c>
      <c r="F14060">
        <f t="shared" si="219"/>
        <v>-0.649022506081255</v>
      </c>
    </row>
    <row r="14061" spans="1:6">
      <c r="A14061" t="s">
        <v>13726</v>
      </c>
      <c r="B14061">
        <v>1</v>
      </c>
      <c r="C14061">
        <v>-0.55789540823817896</v>
      </c>
      <c r="D14061">
        <v>1</v>
      </c>
      <c r="E14061">
        <v>0.120891747910333</v>
      </c>
      <c r="F14061">
        <f t="shared" si="219"/>
        <v>-0.67878715614851193</v>
      </c>
    </row>
    <row r="14062" spans="1:6">
      <c r="A14062" t="s">
        <v>12922</v>
      </c>
      <c r="B14062">
        <v>1</v>
      </c>
      <c r="C14062">
        <v>-0.78723688459477603</v>
      </c>
      <c r="D14062">
        <v>1</v>
      </c>
      <c r="E14062">
        <v>3.7042751047228498E-2</v>
      </c>
      <c r="F14062">
        <f t="shared" si="219"/>
        <v>-0.82427963564200457</v>
      </c>
    </row>
    <row r="14063" spans="1:6">
      <c r="A14063" t="s">
        <v>6871</v>
      </c>
      <c r="B14063">
        <v>1</v>
      </c>
      <c r="C14063">
        <v>-0.481803045736025</v>
      </c>
      <c r="D14063">
        <v>1</v>
      </c>
      <c r="E14063">
        <v>0.21325780791451601</v>
      </c>
      <c r="F14063">
        <f t="shared" si="219"/>
        <v>-0.69506085365054104</v>
      </c>
    </row>
    <row r="14064" spans="1:6">
      <c r="A14064" t="s">
        <v>10403</v>
      </c>
      <c r="B14064">
        <v>1</v>
      </c>
      <c r="C14064">
        <v>-0.56677336799008204</v>
      </c>
      <c r="D14064">
        <v>1</v>
      </c>
      <c r="E14064">
        <v>0.109045810687128</v>
      </c>
      <c r="F14064">
        <f t="shared" si="219"/>
        <v>-0.67581917867721009</v>
      </c>
    </row>
    <row r="14065" spans="1:6">
      <c r="A14065" t="s">
        <v>3688</v>
      </c>
      <c r="B14065">
        <v>1</v>
      </c>
      <c r="C14065">
        <v>-0.340167938626183</v>
      </c>
      <c r="D14065">
        <v>1</v>
      </c>
      <c r="E14065">
        <v>0.33399177650122303</v>
      </c>
      <c r="F14065">
        <f t="shared" si="219"/>
        <v>-0.67415971512740602</v>
      </c>
    </row>
    <row r="14066" spans="1:6">
      <c r="A14066" t="s">
        <v>4413</v>
      </c>
      <c r="B14066">
        <v>1</v>
      </c>
      <c r="C14066">
        <v>0.27328483509543899</v>
      </c>
      <c r="D14066">
        <v>1</v>
      </c>
      <c r="E14066">
        <v>0.22809076140197099</v>
      </c>
      <c r="F14066">
        <f t="shared" si="219"/>
        <v>4.5194073693468007E-2</v>
      </c>
    </row>
    <row r="14067" spans="1:6">
      <c r="A14067" t="s">
        <v>13834</v>
      </c>
      <c r="B14067">
        <v>1</v>
      </c>
      <c r="C14067">
        <v>0.25593011300212198</v>
      </c>
      <c r="D14067">
        <v>1</v>
      </c>
      <c r="E14067">
        <v>0.13485636047661301</v>
      </c>
      <c r="F14067">
        <f t="shared" si="219"/>
        <v>0.12107375252550898</v>
      </c>
    </row>
    <row r="14068" spans="1:6">
      <c r="A14068" t="s">
        <v>17826</v>
      </c>
      <c r="B14068">
        <v>1</v>
      </c>
      <c r="C14068">
        <v>0.12640098848068701</v>
      </c>
      <c r="D14068">
        <v>1</v>
      </c>
      <c r="E14068">
        <v>-3.46050746072709E-2</v>
      </c>
      <c r="F14068">
        <f t="shared" si="219"/>
        <v>0.1610060630879579</v>
      </c>
    </row>
    <row r="14069" spans="1:6">
      <c r="A14069" t="s">
        <v>4536</v>
      </c>
      <c r="B14069">
        <v>1</v>
      </c>
      <c r="C14069">
        <v>-0.40037567755669401</v>
      </c>
      <c r="D14069">
        <v>1</v>
      </c>
      <c r="E14069">
        <v>0.32764665353858202</v>
      </c>
      <c r="F14069">
        <f t="shared" si="219"/>
        <v>-0.72802233109527603</v>
      </c>
    </row>
    <row r="14070" spans="1:6">
      <c r="A14070" t="s">
        <v>17036</v>
      </c>
      <c r="B14070">
        <v>1</v>
      </c>
      <c r="C14070">
        <v>0.17092699793555099</v>
      </c>
      <c r="D14070">
        <v>1</v>
      </c>
      <c r="E14070">
        <v>-1.46928843453964E-3</v>
      </c>
      <c r="F14070">
        <f t="shared" si="219"/>
        <v>0.17239628637009063</v>
      </c>
    </row>
    <row r="14071" spans="1:6">
      <c r="A14071" t="s">
        <v>18094</v>
      </c>
      <c r="B14071">
        <v>1</v>
      </c>
      <c r="C14071">
        <v>-0.59067453779097001</v>
      </c>
      <c r="D14071">
        <v>1</v>
      </c>
      <c r="E14071">
        <v>-3.2675039649198601E-2</v>
      </c>
      <c r="F14071">
        <f t="shared" si="219"/>
        <v>-0.55799949814177141</v>
      </c>
    </row>
    <row r="14072" spans="1:6">
      <c r="A14072" t="s">
        <v>5754</v>
      </c>
      <c r="B14072">
        <v>1</v>
      </c>
      <c r="C14072">
        <v>-0.28408778133679802</v>
      </c>
      <c r="D14072">
        <v>1</v>
      </c>
      <c r="E14072">
        <v>0.28434274579452201</v>
      </c>
      <c r="F14072">
        <f t="shared" si="219"/>
        <v>-0.56843052713132003</v>
      </c>
    </row>
    <row r="14073" spans="1:6">
      <c r="A14073" t="s">
        <v>4916</v>
      </c>
      <c r="B14073">
        <v>1</v>
      </c>
      <c r="C14073">
        <v>0.45245308755702901</v>
      </c>
      <c r="D14073">
        <v>1</v>
      </c>
      <c r="E14073">
        <v>0.35444472379879099</v>
      </c>
      <c r="F14073">
        <f t="shared" si="219"/>
        <v>9.8008363758238015E-2</v>
      </c>
    </row>
    <row r="14074" spans="1:6">
      <c r="A14074" t="s">
        <v>9778</v>
      </c>
      <c r="B14074">
        <v>1</v>
      </c>
      <c r="C14074">
        <v>-0.35495304264457</v>
      </c>
      <c r="D14074">
        <v>1</v>
      </c>
      <c r="E14074">
        <v>0.27362984230958498</v>
      </c>
      <c r="F14074">
        <f t="shared" si="219"/>
        <v>-0.62858288495415504</v>
      </c>
    </row>
    <row r="14075" spans="1:6">
      <c r="A14075" t="s">
        <v>17351</v>
      </c>
      <c r="B14075">
        <v>1</v>
      </c>
      <c r="C14075">
        <v>7.71213026500632E-2</v>
      </c>
      <c r="D14075">
        <v>1</v>
      </c>
      <c r="E14075">
        <v>-1.6090126925677899E-2</v>
      </c>
      <c r="F14075">
        <f t="shared" si="219"/>
        <v>9.3211429575741106E-2</v>
      </c>
    </row>
    <row r="14076" spans="1:6">
      <c r="A14076" t="s">
        <v>17879</v>
      </c>
      <c r="B14076">
        <v>1</v>
      </c>
      <c r="C14076">
        <v>9.9834634808024902E-2</v>
      </c>
      <c r="D14076">
        <v>1</v>
      </c>
      <c r="E14076">
        <v>-9.0312286235238098E-2</v>
      </c>
      <c r="F14076">
        <f t="shared" si="219"/>
        <v>0.190146921043263</v>
      </c>
    </row>
    <row r="14077" spans="1:6">
      <c r="A14077" t="s">
        <v>7949</v>
      </c>
      <c r="B14077">
        <v>1</v>
      </c>
      <c r="C14077">
        <v>0.18094272882482701</v>
      </c>
      <c r="D14077">
        <v>1</v>
      </c>
      <c r="E14077">
        <v>0.16375862364473701</v>
      </c>
      <c r="F14077">
        <f t="shared" si="219"/>
        <v>1.7184105180090004E-2</v>
      </c>
    </row>
    <row r="14078" spans="1:6">
      <c r="A14078" t="s">
        <v>7260</v>
      </c>
      <c r="B14078">
        <v>1</v>
      </c>
      <c r="C14078">
        <v>-0.89449185580076596</v>
      </c>
      <c r="D14078">
        <v>1</v>
      </c>
      <c r="E14078">
        <v>-0.20132315159132699</v>
      </c>
      <c r="F14078">
        <f t="shared" si="219"/>
        <v>-0.69316870420943899</v>
      </c>
    </row>
    <row r="14079" spans="1:6">
      <c r="A14079" t="s">
        <v>3691</v>
      </c>
      <c r="B14079">
        <v>1</v>
      </c>
      <c r="C14079">
        <v>-0.60007675671343197</v>
      </c>
      <c r="D14079">
        <v>1</v>
      </c>
      <c r="E14079">
        <v>0.11481931628422801</v>
      </c>
      <c r="F14079">
        <f t="shared" si="219"/>
        <v>-0.71489607299766</v>
      </c>
    </row>
    <row r="14080" spans="1:6">
      <c r="A14080" t="s">
        <v>11091</v>
      </c>
      <c r="B14080">
        <v>1</v>
      </c>
      <c r="C14080">
        <v>-0.54784396620410103</v>
      </c>
      <c r="D14080">
        <v>1</v>
      </c>
      <c r="E14080">
        <v>0.145240558893767</v>
      </c>
      <c r="F14080">
        <f t="shared" si="219"/>
        <v>-0.693084525097868</v>
      </c>
    </row>
    <row r="14081" spans="1:6">
      <c r="A14081" t="s">
        <v>5960</v>
      </c>
      <c r="B14081">
        <v>1</v>
      </c>
      <c r="C14081">
        <v>-0.481091947967416</v>
      </c>
      <c r="D14081">
        <v>1</v>
      </c>
      <c r="E14081">
        <v>-9.6438425459444505E-2</v>
      </c>
      <c r="F14081">
        <f t="shared" si="219"/>
        <v>-0.38465352250797147</v>
      </c>
    </row>
    <row r="14082" spans="1:6">
      <c r="A14082" t="s">
        <v>15799</v>
      </c>
      <c r="B14082">
        <v>1</v>
      </c>
      <c r="C14082">
        <v>-0.55386812540376296</v>
      </c>
      <c r="D14082">
        <v>1</v>
      </c>
      <c r="E14082">
        <v>0.34530213319144998</v>
      </c>
      <c r="F14082">
        <f t="shared" si="219"/>
        <v>-0.89917025859521293</v>
      </c>
    </row>
    <row r="14083" spans="1:6">
      <c r="A14083" t="s">
        <v>7229</v>
      </c>
      <c r="B14083">
        <v>1</v>
      </c>
      <c r="C14083">
        <v>-0.62361280964176302</v>
      </c>
      <c r="D14083">
        <v>1</v>
      </c>
      <c r="E14083">
        <v>0.21910478271688699</v>
      </c>
      <c r="F14083">
        <f t="shared" ref="F14083:F14146" si="220">C14083-E14083</f>
        <v>-0.84271759235865007</v>
      </c>
    </row>
    <row r="14084" spans="1:6">
      <c r="A14084" t="s">
        <v>11944</v>
      </c>
      <c r="B14084">
        <v>1</v>
      </c>
      <c r="C14084">
        <v>-0.58367267422876601</v>
      </c>
      <c r="D14084">
        <v>1</v>
      </c>
      <c r="E14084">
        <v>9.8813261421859103E-2</v>
      </c>
      <c r="F14084">
        <f t="shared" si="220"/>
        <v>-0.6824859356506251</v>
      </c>
    </row>
    <row r="14085" spans="1:6">
      <c r="A14085" t="s">
        <v>8819</v>
      </c>
      <c r="B14085">
        <v>1</v>
      </c>
      <c r="C14085">
        <v>0.218317396125354</v>
      </c>
      <c r="D14085">
        <v>1</v>
      </c>
      <c r="E14085">
        <v>0.182683554186089</v>
      </c>
      <c r="F14085">
        <f t="shared" si="220"/>
        <v>3.5633841939264999E-2</v>
      </c>
    </row>
    <row r="14086" spans="1:6">
      <c r="A14086" t="s">
        <v>2757</v>
      </c>
      <c r="B14086">
        <v>0.59148699999999999</v>
      </c>
      <c r="C14086">
        <v>-1.33270182516251</v>
      </c>
      <c r="D14086">
        <v>1</v>
      </c>
      <c r="E14086">
        <v>-0.190037529083949</v>
      </c>
      <c r="F14086">
        <f t="shared" si="220"/>
        <v>-1.1426642960785611</v>
      </c>
    </row>
    <row r="14087" spans="1:6">
      <c r="A14087" t="s">
        <v>13616</v>
      </c>
      <c r="B14087">
        <v>1</v>
      </c>
      <c r="C14087">
        <v>-0.37495814295590602</v>
      </c>
      <c r="D14087">
        <v>1</v>
      </c>
      <c r="E14087">
        <v>0.19122785137871701</v>
      </c>
      <c r="F14087">
        <f t="shared" si="220"/>
        <v>-0.56618599433462302</v>
      </c>
    </row>
    <row r="14088" spans="1:6">
      <c r="A14088" t="s">
        <v>9898</v>
      </c>
      <c r="B14088">
        <v>1</v>
      </c>
      <c r="C14088">
        <v>-0.54888128500033795</v>
      </c>
      <c r="D14088">
        <v>1</v>
      </c>
      <c r="E14088">
        <v>3.1982838424745599E-2</v>
      </c>
      <c r="F14088">
        <f t="shared" si="220"/>
        <v>-0.58086412342508353</v>
      </c>
    </row>
    <row r="14089" spans="1:6">
      <c r="A14089" t="s">
        <v>11116</v>
      </c>
      <c r="B14089">
        <v>1</v>
      </c>
      <c r="C14089">
        <v>-0.49077308291270899</v>
      </c>
      <c r="D14089">
        <v>1</v>
      </c>
      <c r="E14089">
        <v>0.247250479109592</v>
      </c>
      <c r="F14089">
        <f t="shared" si="220"/>
        <v>-0.73802356202230102</v>
      </c>
    </row>
    <row r="14090" spans="1:6">
      <c r="A14090" t="s">
        <v>3212</v>
      </c>
      <c r="B14090">
        <v>1</v>
      </c>
      <c r="C14090">
        <v>-0.41089393770080401</v>
      </c>
      <c r="D14090">
        <v>1</v>
      </c>
      <c r="E14090">
        <v>0.27245571884858699</v>
      </c>
      <c r="F14090">
        <f t="shared" si="220"/>
        <v>-0.68334965654939106</v>
      </c>
    </row>
    <row r="14091" spans="1:6">
      <c r="A14091" t="s">
        <v>16804</v>
      </c>
      <c r="B14091">
        <v>1</v>
      </c>
      <c r="C14091">
        <v>-0.63625348506190704</v>
      </c>
      <c r="D14091">
        <v>1</v>
      </c>
      <c r="E14091">
        <v>0.16315008294646799</v>
      </c>
      <c r="F14091">
        <f t="shared" si="220"/>
        <v>-0.79940356800837509</v>
      </c>
    </row>
    <row r="14092" spans="1:6">
      <c r="A14092" t="s">
        <v>3007</v>
      </c>
      <c r="B14092">
        <v>1</v>
      </c>
      <c r="C14092">
        <v>-0.49598277958930598</v>
      </c>
      <c r="D14092">
        <v>1</v>
      </c>
      <c r="E14092">
        <v>0.121818511245485</v>
      </c>
      <c r="F14092">
        <f t="shared" si="220"/>
        <v>-0.61780129083479096</v>
      </c>
    </row>
    <row r="14093" spans="1:6">
      <c r="A14093" t="s">
        <v>11507</v>
      </c>
      <c r="B14093">
        <v>1</v>
      </c>
      <c r="C14093">
        <v>0.2513601773411</v>
      </c>
      <c r="D14093">
        <v>1</v>
      </c>
      <c r="E14093">
        <v>0.21603665336645</v>
      </c>
      <c r="F14093">
        <f t="shared" si="220"/>
        <v>3.5323523974649995E-2</v>
      </c>
    </row>
    <row r="14094" spans="1:6">
      <c r="A14094" t="s">
        <v>10096</v>
      </c>
      <c r="B14094">
        <v>1</v>
      </c>
      <c r="C14094">
        <v>0.26042357770435998</v>
      </c>
      <c r="D14094">
        <v>1</v>
      </c>
      <c r="E14094">
        <v>0.183381722971621</v>
      </c>
      <c r="F14094">
        <f t="shared" si="220"/>
        <v>7.7041854732738974E-2</v>
      </c>
    </row>
    <row r="14095" spans="1:6">
      <c r="A14095" t="s">
        <v>1839</v>
      </c>
      <c r="B14095">
        <v>1</v>
      </c>
      <c r="C14095">
        <v>0.32185180180749101</v>
      </c>
      <c r="D14095">
        <v>1</v>
      </c>
      <c r="E14095">
        <v>0.14683450249413299</v>
      </c>
      <c r="F14095">
        <f t="shared" si="220"/>
        <v>0.17501729931335802</v>
      </c>
    </row>
    <row r="14096" spans="1:6">
      <c r="A14096" t="s">
        <v>3965</v>
      </c>
      <c r="B14096">
        <v>1</v>
      </c>
      <c r="C14096">
        <v>-0.57371853590993005</v>
      </c>
      <c r="D14096">
        <v>1</v>
      </c>
      <c r="E14096">
        <v>4.1445426843643399E-2</v>
      </c>
      <c r="F14096">
        <f t="shared" si="220"/>
        <v>-0.61516396275357343</v>
      </c>
    </row>
    <row r="14097" spans="1:6">
      <c r="A14097" t="s">
        <v>16421</v>
      </c>
      <c r="B14097">
        <v>1</v>
      </c>
      <c r="C14097">
        <v>-0.52783756595757103</v>
      </c>
      <c r="D14097">
        <v>1</v>
      </c>
      <c r="E14097">
        <v>0.15037496233879799</v>
      </c>
      <c r="F14097">
        <f t="shared" si="220"/>
        <v>-0.67821252829636902</v>
      </c>
    </row>
    <row r="14098" spans="1:6">
      <c r="A14098" t="s">
        <v>11756</v>
      </c>
      <c r="B14098">
        <v>1</v>
      </c>
      <c r="C14098">
        <v>-0.53253280305679596</v>
      </c>
      <c r="D14098">
        <v>1</v>
      </c>
      <c r="E14098">
        <v>4.9832883772338597E-2</v>
      </c>
      <c r="F14098">
        <f t="shared" si="220"/>
        <v>-0.58236568682913459</v>
      </c>
    </row>
    <row r="14099" spans="1:6">
      <c r="A14099" t="s">
        <v>7743</v>
      </c>
      <c r="B14099">
        <v>1</v>
      </c>
      <c r="C14099">
        <v>-0.26712607661680698</v>
      </c>
      <c r="D14099">
        <v>1</v>
      </c>
      <c r="E14099">
        <v>0.35473378630499502</v>
      </c>
      <c r="F14099">
        <f t="shared" si="220"/>
        <v>-0.62185986292180195</v>
      </c>
    </row>
    <row r="14100" spans="1:6">
      <c r="A14100" t="s">
        <v>18021</v>
      </c>
      <c r="B14100">
        <v>1</v>
      </c>
      <c r="C14100">
        <v>0.15152058762666301</v>
      </c>
      <c r="D14100">
        <v>1</v>
      </c>
      <c r="E14100">
        <v>6.4570921752639598E-3</v>
      </c>
      <c r="F14100">
        <f t="shared" si="220"/>
        <v>0.14506349545139904</v>
      </c>
    </row>
    <row r="14101" spans="1:6">
      <c r="A14101" t="s">
        <v>5721</v>
      </c>
      <c r="B14101">
        <v>1</v>
      </c>
      <c r="C14101">
        <v>0.39259302189990303</v>
      </c>
      <c r="D14101">
        <v>1</v>
      </c>
      <c r="E14101">
        <v>0.19222230666232601</v>
      </c>
      <c r="F14101">
        <f t="shared" si="220"/>
        <v>0.20037071523757702</v>
      </c>
    </row>
    <row r="14102" spans="1:6">
      <c r="A14102" t="s">
        <v>18159</v>
      </c>
      <c r="B14102">
        <v>1</v>
      </c>
      <c r="C14102">
        <v>4.7748886444337897E-2</v>
      </c>
      <c r="D14102">
        <v>1</v>
      </c>
      <c r="E14102">
        <v>0.16774633868576899</v>
      </c>
      <c r="F14102">
        <f t="shared" si="220"/>
        <v>-0.1199974522414311</v>
      </c>
    </row>
    <row r="14103" spans="1:6">
      <c r="A14103" t="s">
        <v>15499</v>
      </c>
      <c r="B14103">
        <v>1</v>
      </c>
      <c r="C14103">
        <v>-0.275228212124976</v>
      </c>
      <c r="D14103">
        <v>1</v>
      </c>
      <c r="E14103">
        <v>0.135880700478448</v>
      </c>
      <c r="F14103">
        <f t="shared" si="220"/>
        <v>-0.41110891260342397</v>
      </c>
    </row>
    <row r="14104" spans="1:6">
      <c r="A14104" t="s">
        <v>11184</v>
      </c>
      <c r="B14104">
        <v>1</v>
      </c>
      <c r="C14104">
        <v>0.291317575485115</v>
      </c>
      <c r="D14104">
        <v>1</v>
      </c>
      <c r="E14104">
        <v>7.5357419017532901E-2</v>
      </c>
      <c r="F14104">
        <f t="shared" si="220"/>
        <v>0.2159601564675821</v>
      </c>
    </row>
    <row r="14105" spans="1:6">
      <c r="A14105" t="s">
        <v>1532</v>
      </c>
      <c r="B14105">
        <v>1</v>
      </c>
      <c r="C14105">
        <v>0.29604614764178899</v>
      </c>
      <c r="D14105">
        <v>1</v>
      </c>
      <c r="E14105">
        <v>0.26085071222275902</v>
      </c>
      <c r="F14105">
        <f t="shared" si="220"/>
        <v>3.5195435419029975E-2</v>
      </c>
    </row>
    <row r="14106" spans="1:6">
      <c r="A14106" t="s">
        <v>8355</v>
      </c>
      <c r="B14106">
        <v>1</v>
      </c>
      <c r="C14106">
        <v>0.39209720276599802</v>
      </c>
      <c r="D14106">
        <v>1</v>
      </c>
      <c r="E14106">
        <v>0.34733496748690401</v>
      </c>
      <c r="F14106">
        <f t="shared" si="220"/>
        <v>4.4762235279094009E-2</v>
      </c>
    </row>
    <row r="14107" spans="1:6">
      <c r="A14107" t="s">
        <v>8033</v>
      </c>
      <c r="B14107">
        <v>1</v>
      </c>
      <c r="C14107">
        <v>-0.26402441529433501</v>
      </c>
      <c r="D14107">
        <v>1</v>
      </c>
      <c r="E14107">
        <v>0.30566599963562102</v>
      </c>
      <c r="F14107">
        <f t="shared" si="220"/>
        <v>-0.56969041492995598</v>
      </c>
    </row>
    <row r="14108" spans="1:6">
      <c r="A14108" t="s">
        <v>17305</v>
      </c>
      <c r="B14108">
        <v>1</v>
      </c>
      <c r="C14108">
        <v>0.133986107951484</v>
      </c>
      <c r="D14108">
        <v>1</v>
      </c>
      <c r="E14108">
        <v>-7.13701729702646E-2</v>
      </c>
      <c r="F14108">
        <f t="shared" si="220"/>
        <v>0.2053562809217486</v>
      </c>
    </row>
    <row r="14109" spans="1:6">
      <c r="A14109" t="s">
        <v>12560</v>
      </c>
      <c r="B14109">
        <v>1</v>
      </c>
      <c r="C14109">
        <v>0.120044912390172</v>
      </c>
      <c r="D14109">
        <v>1</v>
      </c>
      <c r="E14109">
        <v>3.3747087309710502E-2</v>
      </c>
      <c r="F14109">
        <f t="shared" si="220"/>
        <v>8.6297825080461493E-2</v>
      </c>
    </row>
    <row r="14110" spans="1:6">
      <c r="A14110" t="s">
        <v>12037</v>
      </c>
      <c r="B14110">
        <v>1</v>
      </c>
      <c r="C14110">
        <v>-0.448992462469332</v>
      </c>
      <c r="D14110">
        <v>1</v>
      </c>
      <c r="E14110">
        <v>0.216413561540993</v>
      </c>
      <c r="F14110">
        <f t="shared" si="220"/>
        <v>-0.665406024010325</v>
      </c>
    </row>
    <row r="14111" spans="1:6">
      <c r="A14111" t="s">
        <v>12414</v>
      </c>
      <c r="B14111">
        <v>1</v>
      </c>
      <c r="C14111">
        <v>-0.70645714551186001</v>
      </c>
      <c r="D14111">
        <v>1</v>
      </c>
      <c r="E14111">
        <v>-4.8883158989205297E-2</v>
      </c>
      <c r="F14111">
        <f t="shared" si="220"/>
        <v>-0.65757398652265475</v>
      </c>
    </row>
    <row r="14112" spans="1:6">
      <c r="A14112" t="s">
        <v>6822</v>
      </c>
      <c r="B14112">
        <v>1</v>
      </c>
      <c r="C14112">
        <v>-0.37467891779588702</v>
      </c>
      <c r="D14112">
        <v>1</v>
      </c>
      <c r="E14112">
        <v>0.18005847310352799</v>
      </c>
      <c r="F14112">
        <f t="shared" si="220"/>
        <v>-0.55473739089941498</v>
      </c>
    </row>
    <row r="14113" spans="1:6">
      <c r="A14113" t="s">
        <v>12483</v>
      </c>
      <c r="B14113">
        <v>1</v>
      </c>
      <c r="C14113">
        <v>-0.38340468232345798</v>
      </c>
      <c r="D14113">
        <v>1</v>
      </c>
      <c r="E14113">
        <v>0.35399813316184903</v>
      </c>
      <c r="F14113">
        <f t="shared" si="220"/>
        <v>-0.73740281548530695</v>
      </c>
    </row>
    <row r="14114" spans="1:6">
      <c r="A14114" t="s">
        <v>12646</v>
      </c>
      <c r="B14114">
        <v>1</v>
      </c>
      <c r="C14114">
        <v>0.20674637368141699</v>
      </c>
      <c r="D14114">
        <v>1</v>
      </c>
      <c r="E14114">
        <v>-0.11310772000354601</v>
      </c>
      <c r="F14114">
        <f t="shared" si="220"/>
        <v>0.31985409368496298</v>
      </c>
    </row>
    <row r="14115" spans="1:6">
      <c r="A14115" t="s">
        <v>6596</v>
      </c>
      <c r="B14115">
        <v>1</v>
      </c>
      <c r="C14115">
        <v>0.35717969088412899</v>
      </c>
      <c r="D14115">
        <v>1</v>
      </c>
      <c r="E14115">
        <v>0.35624846498166202</v>
      </c>
      <c r="F14115">
        <f t="shared" si="220"/>
        <v>9.3122590246697001E-4</v>
      </c>
    </row>
    <row r="14116" spans="1:6">
      <c r="A14116" t="s">
        <v>5922</v>
      </c>
      <c r="B14116">
        <v>1</v>
      </c>
      <c r="C14116">
        <v>0.30899821094367902</v>
      </c>
      <c r="D14116">
        <v>1</v>
      </c>
      <c r="E14116">
        <v>0.26937732124663</v>
      </c>
      <c r="F14116">
        <f t="shared" si="220"/>
        <v>3.9620889697049022E-2</v>
      </c>
    </row>
    <row r="14117" spans="1:6">
      <c r="A14117" t="s">
        <v>2209</v>
      </c>
      <c r="B14117">
        <v>1</v>
      </c>
      <c r="C14117">
        <v>0.22559436471300501</v>
      </c>
      <c r="D14117">
        <v>1</v>
      </c>
      <c r="E14117">
        <v>0.106732246395741</v>
      </c>
      <c r="F14117">
        <f t="shared" si="220"/>
        <v>0.11886211831726401</v>
      </c>
    </row>
    <row r="14118" spans="1:6">
      <c r="A14118" t="s">
        <v>1972</v>
      </c>
      <c r="B14118">
        <v>1</v>
      </c>
      <c r="C14118">
        <v>0.41636281674505699</v>
      </c>
      <c r="D14118">
        <v>1</v>
      </c>
      <c r="E14118">
        <v>0.408383534129521</v>
      </c>
      <c r="F14118">
        <f t="shared" si="220"/>
        <v>7.9792826155359875E-3</v>
      </c>
    </row>
    <row r="14119" spans="1:6">
      <c r="A14119" t="s">
        <v>17869</v>
      </c>
      <c r="B14119">
        <v>1</v>
      </c>
      <c r="C14119">
        <v>-0.61977760498421097</v>
      </c>
      <c r="D14119">
        <v>1</v>
      </c>
      <c r="E14119">
        <v>0.196569900495521</v>
      </c>
      <c r="F14119">
        <f t="shared" si="220"/>
        <v>-0.81634750547973201</v>
      </c>
    </row>
    <row r="14120" spans="1:6">
      <c r="A14120" t="s">
        <v>11488</v>
      </c>
      <c r="B14120">
        <v>1</v>
      </c>
      <c r="C14120">
        <v>-0.48751422214484702</v>
      </c>
      <c r="D14120">
        <v>1</v>
      </c>
      <c r="E14120">
        <v>-0.14458733865823101</v>
      </c>
      <c r="F14120">
        <f t="shared" si="220"/>
        <v>-0.34292688348661604</v>
      </c>
    </row>
    <row r="14121" spans="1:6">
      <c r="A14121" t="s">
        <v>5860</v>
      </c>
      <c r="B14121">
        <v>1</v>
      </c>
      <c r="C14121">
        <v>-0.26036757936432903</v>
      </c>
      <c r="D14121">
        <v>1</v>
      </c>
      <c r="E14121">
        <v>-0.22954320297904399</v>
      </c>
      <c r="F14121">
        <f t="shared" si="220"/>
        <v>-3.0824376385285041E-2</v>
      </c>
    </row>
    <row r="14122" spans="1:6">
      <c r="A14122" t="s">
        <v>16908</v>
      </c>
      <c r="B14122">
        <v>1</v>
      </c>
      <c r="C14122">
        <v>3.5646637569014997E-2</v>
      </c>
      <c r="D14122">
        <v>1</v>
      </c>
      <c r="E14122">
        <v>-0.240210498509105</v>
      </c>
      <c r="F14122">
        <f t="shared" si="220"/>
        <v>0.27585713607812001</v>
      </c>
    </row>
    <row r="14123" spans="1:6">
      <c r="A14123" t="s">
        <v>2804</v>
      </c>
      <c r="B14123">
        <v>1</v>
      </c>
      <c r="C14123">
        <v>0.273595942606989</v>
      </c>
      <c r="D14123">
        <v>1</v>
      </c>
      <c r="E14123">
        <v>0.22241681126216301</v>
      </c>
      <c r="F14123">
        <f t="shared" si="220"/>
        <v>5.117913134482599E-2</v>
      </c>
    </row>
    <row r="14124" spans="1:6">
      <c r="A14124" t="s">
        <v>16277</v>
      </c>
      <c r="B14124">
        <v>1</v>
      </c>
      <c r="C14124">
        <v>-0.235046993830061</v>
      </c>
      <c r="D14124">
        <v>1</v>
      </c>
      <c r="E14124">
        <v>0.465174581454467</v>
      </c>
      <c r="F14124">
        <f t="shared" si="220"/>
        <v>-0.700221575284528</v>
      </c>
    </row>
    <row r="14125" spans="1:6">
      <c r="A14125" t="s">
        <v>4930</v>
      </c>
      <c r="B14125">
        <v>1</v>
      </c>
      <c r="C14125">
        <v>0.28559213410591999</v>
      </c>
      <c r="D14125">
        <v>1</v>
      </c>
      <c r="E14125">
        <v>0.30979563557044598</v>
      </c>
      <c r="F14125">
        <f t="shared" si="220"/>
        <v>-2.4203501464525989E-2</v>
      </c>
    </row>
    <row r="14126" spans="1:6">
      <c r="A14126" t="s">
        <v>18091</v>
      </c>
      <c r="B14126">
        <v>1</v>
      </c>
      <c r="C14126">
        <v>-0.62624259769040402</v>
      </c>
      <c r="D14126">
        <v>1</v>
      </c>
      <c r="E14126">
        <v>6.00099131906685E-3</v>
      </c>
      <c r="F14126">
        <f t="shared" si="220"/>
        <v>-0.63224358900947086</v>
      </c>
    </row>
    <row r="14127" spans="1:6">
      <c r="A14127" t="s">
        <v>5702</v>
      </c>
      <c r="B14127">
        <v>1</v>
      </c>
      <c r="C14127">
        <v>-0.44405732769255102</v>
      </c>
      <c r="D14127">
        <v>1</v>
      </c>
      <c r="E14127">
        <v>0.24471593304793399</v>
      </c>
      <c r="F14127">
        <f t="shared" si="220"/>
        <v>-0.68877326074048506</v>
      </c>
    </row>
    <row r="14128" spans="1:6">
      <c r="A14128" t="s">
        <v>8657</v>
      </c>
      <c r="B14128">
        <v>1</v>
      </c>
      <c r="C14128">
        <v>-0.40689439376797598</v>
      </c>
      <c r="D14128">
        <v>1</v>
      </c>
      <c r="E14128">
        <v>0.164588803630624</v>
      </c>
      <c r="F14128">
        <f t="shared" si="220"/>
        <v>-0.57148319739859998</v>
      </c>
    </row>
    <row r="14129" spans="1:6">
      <c r="A14129" t="s">
        <v>17563</v>
      </c>
      <c r="B14129">
        <v>1</v>
      </c>
      <c r="C14129">
        <v>6.5996030709448594E-2</v>
      </c>
      <c r="D14129">
        <v>1</v>
      </c>
      <c r="E14129">
        <v>-0.157503620547564</v>
      </c>
      <c r="F14129">
        <f t="shared" si="220"/>
        <v>0.2234996512570126</v>
      </c>
    </row>
    <row r="14130" spans="1:6">
      <c r="A14130" t="s">
        <v>10237</v>
      </c>
      <c r="B14130">
        <v>1</v>
      </c>
      <c r="C14130">
        <v>0.120686724468725</v>
      </c>
      <c r="D14130">
        <v>1</v>
      </c>
      <c r="E14130">
        <v>-0.16347849159911201</v>
      </c>
      <c r="F14130">
        <f t="shared" si="220"/>
        <v>0.28416521606783701</v>
      </c>
    </row>
    <row r="14131" spans="1:6">
      <c r="A14131" t="s">
        <v>16217</v>
      </c>
      <c r="B14131">
        <v>1</v>
      </c>
      <c r="C14131">
        <v>0.18861855558652901</v>
      </c>
      <c r="D14131">
        <v>1</v>
      </c>
      <c r="E14131">
        <v>0.13462155113418101</v>
      </c>
      <c r="F14131">
        <f t="shared" si="220"/>
        <v>5.3997004452348007E-2</v>
      </c>
    </row>
    <row r="14132" spans="1:6">
      <c r="A14132" t="s">
        <v>9548</v>
      </c>
      <c r="B14132">
        <v>1</v>
      </c>
      <c r="C14132">
        <v>-0.48596124100216798</v>
      </c>
      <c r="D14132">
        <v>1</v>
      </c>
      <c r="E14132">
        <v>0.17509534939471799</v>
      </c>
      <c r="F14132">
        <f t="shared" si="220"/>
        <v>-0.66105659039688591</v>
      </c>
    </row>
    <row r="14133" spans="1:6">
      <c r="A14133" t="s">
        <v>1783</v>
      </c>
      <c r="B14133">
        <v>1</v>
      </c>
      <c r="C14133">
        <v>-0.80128892007298602</v>
      </c>
      <c r="D14133">
        <v>1</v>
      </c>
      <c r="E14133">
        <v>0.14600768026313701</v>
      </c>
      <c r="F14133">
        <f t="shared" si="220"/>
        <v>-0.94729660033612306</v>
      </c>
    </row>
    <row r="14134" spans="1:6">
      <c r="A14134" t="s">
        <v>3697</v>
      </c>
      <c r="B14134">
        <v>1</v>
      </c>
      <c r="C14134">
        <v>0.49936713223455997</v>
      </c>
      <c r="D14134">
        <v>1</v>
      </c>
      <c r="E14134">
        <v>0.37437991392255798</v>
      </c>
      <c r="F14134">
        <f t="shared" si="220"/>
        <v>0.12498721831200199</v>
      </c>
    </row>
    <row r="14135" spans="1:6">
      <c r="A14135" t="s">
        <v>12919</v>
      </c>
      <c r="B14135">
        <v>1</v>
      </c>
      <c r="C14135">
        <v>0.185257612079096</v>
      </c>
      <c r="D14135">
        <v>1</v>
      </c>
      <c r="E14135">
        <v>-0.37489736258237799</v>
      </c>
      <c r="F14135">
        <f t="shared" si="220"/>
        <v>0.56015497466147401</v>
      </c>
    </row>
    <row r="14136" spans="1:6">
      <c r="A14136" t="s">
        <v>3798</v>
      </c>
      <c r="B14136">
        <v>1</v>
      </c>
      <c r="C14136">
        <v>0.34083175092668599</v>
      </c>
      <c r="D14136">
        <v>1</v>
      </c>
      <c r="E14136">
        <v>0.262719053120057</v>
      </c>
      <c r="F14136">
        <f t="shared" si="220"/>
        <v>7.8112697806628995E-2</v>
      </c>
    </row>
    <row r="14137" spans="1:6">
      <c r="A14137" t="s">
        <v>11549</v>
      </c>
      <c r="B14137">
        <v>1</v>
      </c>
      <c r="C14137">
        <v>0.15495383956044401</v>
      </c>
      <c r="D14137">
        <v>1</v>
      </c>
      <c r="E14137">
        <v>-1.30947664105504E-2</v>
      </c>
      <c r="F14137">
        <f t="shared" si="220"/>
        <v>0.16804860597099441</v>
      </c>
    </row>
    <row r="14138" spans="1:6">
      <c r="A14138" t="s">
        <v>7104</v>
      </c>
      <c r="B14138">
        <v>1</v>
      </c>
      <c r="C14138">
        <v>0.104439220570649</v>
      </c>
      <c r="D14138">
        <v>1</v>
      </c>
      <c r="E14138">
        <v>-0.32150663586197598</v>
      </c>
      <c r="F14138">
        <f t="shared" si="220"/>
        <v>0.42594585643262495</v>
      </c>
    </row>
    <row r="14139" spans="1:6">
      <c r="A14139" t="s">
        <v>14818</v>
      </c>
      <c r="B14139">
        <v>1</v>
      </c>
      <c r="C14139">
        <v>-0.101087968051156</v>
      </c>
      <c r="D14139">
        <v>1</v>
      </c>
      <c r="E14139">
        <v>-9.0495500884280905E-2</v>
      </c>
      <c r="F14139">
        <f t="shared" si="220"/>
        <v>-1.0592467166875091E-2</v>
      </c>
    </row>
    <row r="14140" spans="1:6">
      <c r="A14140" t="s">
        <v>10221</v>
      </c>
      <c r="B14140">
        <v>1</v>
      </c>
      <c r="C14140">
        <v>0.111358941456729</v>
      </c>
      <c r="D14140">
        <v>1</v>
      </c>
      <c r="E14140">
        <v>-0.42063257459428099</v>
      </c>
      <c r="F14140">
        <f t="shared" si="220"/>
        <v>0.53199151605101003</v>
      </c>
    </row>
    <row r="14141" spans="1:6">
      <c r="A14141" t="s">
        <v>2912</v>
      </c>
      <c r="B14141">
        <v>1</v>
      </c>
      <c r="C14141">
        <v>0.47549433417585102</v>
      </c>
      <c r="D14141">
        <v>1</v>
      </c>
      <c r="E14141">
        <v>0.46265183048854203</v>
      </c>
      <c r="F14141">
        <f t="shared" si="220"/>
        <v>1.2842503687308993E-2</v>
      </c>
    </row>
    <row r="14142" spans="1:6">
      <c r="A14142" t="s">
        <v>12406</v>
      </c>
      <c r="B14142">
        <v>1</v>
      </c>
      <c r="C14142">
        <v>0.30866270990390998</v>
      </c>
      <c r="D14142">
        <v>1</v>
      </c>
      <c r="E14142">
        <v>0.36606500646900503</v>
      </c>
      <c r="F14142">
        <f t="shared" si="220"/>
        <v>-5.7402296565095046E-2</v>
      </c>
    </row>
    <row r="14143" spans="1:6">
      <c r="A14143" t="s">
        <v>11861</v>
      </c>
      <c r="B14143">
        <v>1</v>
      </c>
      <c r="C14143">
        <v>-0.51631449263177098</v>
      </c>
      <c r="D14143">
        <v>1</v>
      </c>
      <c r="E14143">
        <v>0.15208574948286899</v>
      </c>
      <c r="F14143">
        <f t="shared" si="220"/>
        <v>-0.66840024211464</v>
      </c>
    </row>
    <row r="14144" spans="1:6">
      <c r="A14144" t="s">
        <v>12858</v>
      </c>
      <c r="B14144">
        <v>1</v>
      </c>
      <c r="C14144">
        <v>-0.42576724229909602</v>
      </c>
      <c r="D14144">
        <v>1</v>
      </c>
      <c r="E14144">
        <v>0.33023666817369002</v>
      </c>
      <c r="F14144">
        <f t="shared" si="220"/>
        <v>-0.75600391047278603</v>
      </c>
    </row>
    <row r="14145" spans="1:6">
      <c r="A14145" t="s">
        <v>2803</v>
      </c>
      <c r="B14145">
        <v>1</v>
      </c>
      <c r="C14145">
        <v>-0.223020040487138</v>
      </c>
      <c r="D14145">
        <v>1</v>
      </c>
      <c r="E14145">
        <v>0.29437855635096</v>
      </c>
      <c r="F14145">
        <f t="shared" si="220"/>
        <v>-0.51739859683809797</v>
      </c>
    </row>
    <row r="14146" spans="1:6">
      <c r="A14146" t="s">
        <v>10689</v>
      </c>
      <c r="B14146">
        <v>1</v>
      </c>
      <c r="C14146">
        <v>-0.86039701376889</v>
      </c>
      <c r="D14146">
        <v>1</v>
      </c>
      <c r="E14146">
        <v>-2.8455495177149199E-2</v>
      </c>
      <c r="F14146">
        <f t="shared" si="220"/>
        <v>-0.83194151859174081</v>
      </c>
    </row>
    <row r="14147" spans="1:6">
      <c r="A14147" t="s">
        <v>4507</v>
      </c>
      <c r="B14147">
        <v>1</v>
      </c>
      <c r="C14147">
        <v>-1.09327712738156</v>
      </c>
      <c r="D14147">
        <v>1</v>
      </c>
      <c r="E14147">
        <v>-0.227773472542631</v>
      </c>
      <c r="F14147">
        <f t="shared" ref="F14147:F14210" si="221">C14147-E14147</f>
        <v>-0.86550365483892899</v>
      </c>
    </row>
    <row r="14148" spans="1:6">
      <c r="A14148" t="s">
        <v>6067</v>
      </c>
      <c r="B14148">
        <v>1</v>
      </c>
      <c r="C14148">
        <v>-0.42332910329242501</v>
      </c>
      <c r="D14148">
        <v>1</v>
      </c>
      <c r="E14148">
        <v>0.32455793337331901</v>
      </c>
      <c r="F14148">
        <f t="shared" si="221"/>
        <v>-0.74788703666574397</v>
      </c>
    </row>
    <row r="14149" spans="1:6">
      <c r="A14149" t="s">
        <v>6387</v>
      </c>
      <c r="B14149">
        <v>1</v>
      </c>
      <c r="C14149">
        <v>-0.54175718452600496</v>
      </c>
      <c r="D14149">
        <v>1</v>
      </c>
      <c r="E14149">
        <v>-3.8249164684441998E-2</v>
      </c>
      <c r="F14149">
        <f t="shared" si="221"/>
        <v>-0.50350801984156301</v>
      </c>
    </row>
    <row r="14150" spans="1:6">
      <c r="A14150" t="s">
        <v>11709</v>
      </c>
      <c r="B14150">
        <v>1</v>
      </c>
      <c r="C14150">
        <v>-0.69699909304267604</v>
      </c>
      <c r="D14150">
        <v>1</v>
      </c>
      <c r="E14150">
        <v>-2.5302044657583199E-2</v>
      </c>
      <c r="F14150">
        <f t="shared" si="221"/>
        <v>-0.67169704838509281</v>
      </c>
    </row>
    <row r="14151" spans="1:6">
      <c r="A14151" t="s">
        <v>3977</v>
      </c>
      <c r="B14151">
        <v>1</v>
      </c>
      <c r="C14151">
        <v>-0.28643016914157099</v>
      </c>
      <c r="D14151">
        <v>1</v>
      </c>
      <c r="E14151">
        <v>0.23049965418794599</v>
      </c>
      <c r="F14151">
        <f t="shared" si="221"/>
        <v>-0.51692982332951698</v>
      </c>
    </row>
    <row r="14152" spans="1:6">
      <c r="A14152" t="s">
        <v>2801</v>
      </c>
      <c r="B14152">
        <v>1</v>
      </c>
      <c r="C14152">
        <v>-0.60600990900639995</v>
      </c>
      <c r="D14152">
        <v>1</v>
      </c>
      <c r="E14152">
        <v>0.272233378373955</v>
      </c>
      <c r="F14152">
        <f t="shared" si="221"/>
        <v>-0.87824328738035495</v>
      </c>
    </row>
    <row r="14153" spans="1:6">
      <c r="A14153" t="s">
        <v>12996</v>
      </c>
      <c r="B14153">
        <v>1</v>
      </c>
      <c r="C14153">
        <v>0.32816347936569101</v>
      </c>
      <c r="D14153">
        <v>1</v>
      </c>
      <c r="E14153">
        <v>8.08715905368073E-2</v>
      </c>
      <c r="F14153">
        <f t="shared" si="221"/>
        <v>0.2472918888288837</v>
      </c>
    </row>
    <row r="14154" spans="1:6">
      <c r="A14154" t="s">
        <v>11799</v>
      </c>
      <c r="B14154">
        <v>1</v>
      </c>
      <c r="C14154">
        <v>-0.70984947039672197</v>
      </c>
      <c r="D14154">
        <v>1</v>
      </c>
      <c r="E14154">
        <v>9.9144158838049501E-2</v>
      </c>
      <c r="F14154">
        <f t="shared" si="221"/>
        <v>-0.80899362923477147</v>
      </c>
    </row>
    <row r="14155" spans="1:6">
      <c r="A14155" t="s">
        <v>6555</v>
      </c>
      <c r="B14155">
        <v>1</v>
      </c>
      <c r="C14155">
        <v>-0.42334323928739298</v>
      </c>
      <c r="D14155">
        <v>1</v>
      </c>
      <c r="E14155">
        <v>9.9465942415171399E-2</v>
      </c>
      <c r="F14155">
        <f t="shared" si="221"/>
        <v>-0.52280918170256441</v>
      </c>
    </row>
    <row r="14156" spans="1:6">
      <c r="A14156" t="s">
        <v>15640</v>
      </c>
      <c r="B14156">
        <v>1</v>
      </c>
      <c r="C14156">
        <v>-0.81795107539892598</v>
      </c>
      <c r="D14156">
        <v>1</v>
      </c>
      <c r="E14156">
        <v>-0.18027915369007899</v>
      </c>
      <c r="F14156">
        <f t="shared" si="221"/>
        <v>-0.63767192170884701</v>
      </c>
    </row>
    <row r="14157" spans="1:6">
      <c r="A14157" t="s">
        <v>6508</v>
      </c>
      <c r="B14157">
        <v>1</v>
      </c>
      <c r="C14157">
        <v>-0.37918656293808201</v>
      </c>
      <c r="D14157">
        <v>1</v>
      </c>
      <c r="E14157">
        <v>0.17961516859218199</v>
      </c>
      <c r="F14157">
        <f t="shared" si="221"/>
        <v>-0.55880173153026402</v>
      </c>
    </row>
    <row r="14158" spans="1:6">
      <c r="A14158" t="s">
        <v>3028</v>
      </c>
      <c r="B14158">
        <v>1</v>
      </c>
      <c r="C14158">
        <v>-0.24918697161174799</v>
      </c>
      <c r="D14158">
        <v>1</v>
      </c>
      <c r="E14158">
        <v>0.257342833880844</v>
      </c>
      <c r="F14158">
        <f t="shared" si="221"/>
        <v>-0.50652980549259197</v>
      </c>
    </row>
    <row r="14159" spans="1:6">
      <c r="A14159" t="s">
        <v>10882</v>
      </c>
      <c r="B14159">
        <v>1</v>
      </c>
      <c r="C14159">
        <v>-0.50146764004375299</v>
      </c>
      <c r="D14159">
        <v>1</v>
      </c>
      <c r="E14159">
        <v>0.13809575753683201</v>
      </c>
      <c r="F14159">
        <f t="shared" si="221"/>
        <v>-0.639563397580585</v>
      </c>
    </row>
    <row r="14160" spans="1:6">
      <c r="A14160" t="s">
        <v>9482</v>
      </c>
      <c r="B14160">
        <v>1</v>
      </c>
      <c r="C14160">
        <v>-0.50564855707957601</v>
      </c>
      <c r="D14160">
        <v>1</v>
      </c>
      <c r="E14160">
        <v>0.16909254084134601</v>
      </c>
      <c r="F14160">
        <f t="shared" si="221"/>
        <v>-0.67474109792092207</v>
      </c>
    </row>
    <row r="14161" spans="1:6">
      <c r="A14161" t="s">
        <v>14039</v>
      </c>
      <c r="B14161">
        <v>1</v>
      </c>
      <c r="C14161">
        <v>-0.53892724243996004</v>
      </c>
      <c r="D14161">
        <v>1</v>
      </c>
      <c r="E14161">
        <v>0.24054500141371399</v>
      </c>
      <c r="F14161">
        <f t="shared" si="221"/>
        <v>-0.77947224385367408</v>
      </c>
    </row>
    <row r="14162" spans="1:6">
      <c r="A14162" t="s">
        <v>7268</v>
      </c>
      <c r="B14162">
        <v>1</v>
      </c>
      <c r="C14162">
        <v>-0.44925798472415002</v>
      </c>
      <c r="D14162">
        <v>1</v>
      </c>
      <c r="E14162">
        <v>0.295586982113831</v>
      </c>
      <c r="F14162">
        <f t="shared" si="221"/>
        <v>-0.74484496683798107</v>
      </c>
    </row>
    <row r="14163" spans="1:6">
      <c r="A14163" t="s">
        <v>12080</v>
      </c>
      <c r="B14163">
        <v>1</v>
      </c>
      <c r="C14163">
        <v>-0.418470014648963</v>
      </c>
      <c r="D14163">
        <v>1</v>
      </c>
      <c r="E14163">
        <v>0.138935794671942</v>
      </c>
      <c r="F14163">
        <f t="shared" si="221"/>
        <v>-0.557405809320905</v>
      </c>
    </row>
    <row r="14164" spans="1:6">
      <c r="A14164" t="s">
        <v>15103</v>
      </c>
      <c r="B14164">
        <v>1</v>
      </c>
      <c r="C14164">
        <v>0.34589564572595699</v>
      </c>
      <c r="D14164">
        <v>1</v>
      </c>
      <c r="E14164">
        <v>0.117546391180035</v>
      </c>
      <c r="F14164">
        <f t="shared" si="221"/>
        <v>0.22834925454592198</v>
      </c>
    </row>
    <row r="14165" spans="1:6">
      <c r="A14165" t="s">
        <v>18160</v>
      </c>
      <c r="B14165">
        <v>1</v>
      </c>
      <c r="C14165">
        <v>6.0185970202530602E-3</v>
      </c>
      <c r="D14165">
        <v>1</v>
      </c>
      <c r="E14165">
        <v>0.55647223916097199</v>
      </c>
      <c r="F14165">
        <f t="shared" si="221"/>
        <v>-0.5504536421407189</v>
      </c>
    </row>
    <row r="14166" spans="1:6">
      <c r="A14166" t="s">
        <v>16412</v>
      </c>
      <c r="B14166">
        <v>1</v>
      </c>
      <c r="C14166">
        <v>-0.57615176228419596</v>
      </c>
      <c r="D14166">
        <v>1</v>
      </c>
      <c r="E14166">
        <v>-0.132162128583067</v>
      </c>
      <c r="F14166">
        <f t="shared" si="221"/>
        <v>-0.44398963370112898</v>
      </c>
    </row>
    <row r="14167" spans="1:6">
      <c r="A14167" t="s">
        <v>1371</v>
      </c>
      <c r="B14167">
        <v>1</v>
      </c>
      <c r="C14167">
        <v>-0.60358726321382605</v>
      </c>
      <c r="D14167">
        <v>1</v>
      </c>
      <c r="E14167">
        <v>-0.33807275622271499</v>
      </c>
      <c r="F14167">
        <f t="shared" si="221"/>
        <v>-0.26551450699111107</v>
      </c>
    </row>
    <row r="14168" spans="1:6">
      <c r="A14168" t="s">
        <v>14325</v>
      </c>
      <c r="B14168">
        <v>1</v>
      </c>
      <c r="C14168">
        <v>0.25325584892195901</v>
      </c>
      <c r="D14168">
        <v>1</v>
      </c>
      <c r="E14168">
        <v>9.9708380512773795E-2</v>
      </c>
      <c r="F14168">
        <f t="shared" si="221"/>
        <v>0.15354746840918521</v>
      </c>
    </row>
    <row r="14169" spans="1:6">
      <c r="A14169" t="s">
        <v>11477</v>
      </c>
      <c r="B14169">
        <v>1</v>
      </c>
      <c r="C14169">
        <v>0.156467156737607</v>
      </c>
      <c r="D14169">
        <v>1</v>
      </c>
      <c r="E14169">
        <v>-0.147976721966675</v>
      </c>
      <c r="F14169">
        <f t="shared" si="221"/>
        <v>0.30444387870428202</v>
      </c>
    </row>
    <row r="14170" spans="1:6">
      <c r="A14170" t="s">
        <v>4080</v>
      </c>
      <c r="B14170">
        <v>1</v>
      </c>
      <c r="C14170">
        <v>0.24486407676507399</v>
      </c>
      <c r="D14170">
        <v>1</v>
      </c>
      <c r="E14170">
        <v>-1.6293866171250799E-2</v>
      </c>
      <c r="F14170">
        <f t="shared" si="221"/>
        <v>0.26115794293632477</v>
      </c>
    </row>
    <row r="14171" spans="1:6">
      <c r="A14171" t="s">
        <v>10747</v>
      </c>
      <c r="B14171">
        <v>1</v>
      </c>
      <c r="C14171">
        <v>-0.39294061634813798</v>
      </c>
      <c r="D14171">
        <v>1</v>
      </c>
      <c r="E14171">
        <v>0.22642299751067199</v>
      </c>
      <c r="F14171">
        <f t="shared" si="221"/>
        <v>-0.61936361385881</v>
      </c>
    </row>
    <row r="14172" spans="1:6">
      <c r="A14172" t="s">
        <v>7247</v>
      </c>
      <c r="B14172">
        <v>1</v>
      </c>
      <c r="C14172">
        <v>0.348050718270834</v>
      </c>
      <c r="D14172">
        <v>1</v>
      </c>
      <c r="E14172">
        <v>0.42647141627920698</v>
      </c>
      <c r="F14172">
        <f t="shared" si="221"/>
        <v>-7.842069800837298E-2</v>
      </c>
    </row>
    <row r="14173" spans="1:6">
      <c r="A14173" t="s">
        <v>16423</v>
      </c>
      <c r="B14173">
        <v>1</v>
      </c>
      <c r="C14173">
        <v>-0.51040325667042596</v>
      </c>
      <c r="D14173">
        <v>1</v>
      </c>
      <c r="E14173">
        <v>0.26185795245341797</v>
      </c>
      <c r="F14173">
        <f t="shared" si="221"/>
        <v>-0.77226120912384388</v>
      </c>
    </row>
    <row r="14174" spans="1:6">
      <c r="A14174" t="s">
        <v>14633</v>
      </c>
      <c r="B14174">
        <v>1</v>
      </c>
      <c r="C14174">
        <v>5.5684654326942098E-2</v>
      </c>
      <c r="D14174">
        <v>1</v>
      </c>
      <c r="E14174">
        <v>2.1954545562066202E-3</v>
      </c>
      <c r="F14174">
        <f t="shared" si="221"/>
        <v>5.3489199770735477E-2</v>
      </c>
    </row>
    <row r="14175" spans="1:6">
      <c r="A14175" t="s">
        <v>4249</v>
      </c>
      <c r="B14175">
        <v>1</v>
      </c>
      <c r="C14175">
        <v>0.223360248153608</v>
      </c>
      <c r="D14175">
        <v>1</v>
      </c>
      <c r="E14175">
        <v>0.117321829607216</v>
      </c>
      <c r="F14175">
        <f t="shared" si="221"/>
        <v>0.106038418546392</v>
      </c>
    </row>
    <row r="14176" spans="1:6">
      <c r="A14176" t="s">
        <v>5186</v>
      </c>
      <c r="B14176">
        <v>1</v>
      </c>
      <c r="C14176">
        <v>-0.39502470002067702</v>
      </c>
      <c r="D14176">
        <v>1</v>
      </c>
      <c r="E14176">
        <v>0.226053615693177</v>
      </c>
      <c r="F14176">
        <f t="shared" si="221"/>
        <v>-0.62107831571385397</v>
      </c>
    </row>
    <row r="14177" spans="1:6">
      <c r="A14177" t="s">
        <v>6409</v>
      </c>
      <c r="B14177">
        <v>1</v>
      </c>
      <c r="C14177">
        <v>0.39172946603926501</v>
      </c>
      <c r="D14177">
        <v>1</v>
      </c>
      <c r="E14177">
        <v>0.103880954742447</v>
      </c>
      <c r="F14177">
        <f t="shared" si="221"/>
        <v>0.28784851129681799</v>
      </c>
    </row>
    <row r="14178" spans="1:6">
      <c r="A14178" t="s">
        <v>12396</v>
      </c>
      <c r="B14178">
        <v>1</v>
      </c>
      <c r="C14178">
        <v>5.3997003827293499E-2</v>
      </c>
      <c r="D14178">
        <v>1</v>
      </c>
      <c r="E14178">
        <v>-0.114061063040136</v>
      </c>
      <c r="F14178">
        <f t="shared" si="221"/>
        <v>0.1680580668674295</v>
      </c>
    </row>
    <row r="14179" spans="1:6">
      <c r="A14179" t="s">
        <v>10240</v>
      </c>
      <c r="B14179">
        <v>1</v>
      </c>
      <c r="C14179">
        <v>3.3394903414441901E-2</v>
      </c>
      <c r="D14179">
        <v>1</v>
      </c>
      <c r="E14179">
        <v>-0.19093037610014499</v>
      </c>
      <c r="F14179">
        <f t="shared" si="221"/>
        <v>0.22432527951458689</v>
      </c>
    </row>
    <row r="14180" spans="1:6">
      <c r="A14180" t="s">
        <v>3317</v>
      </c>
      <c r="B14180">
        <v>1</v>
      </c>
      <c r="C14180">
        <v>0.28886945711277101</v>
      </c>
      <c r="D14180">
        <v>1</v>
      </c>
      <c r="E14180">
        <v>6.7264374223314799E-2</v>
      </c>
      <c r="F14180">
        <f t="shared" si="221"/>
        <v>0.22160508288945621</v>
      </c>
    </row>
    <row r="14181" spans="1:6">
      <c r="A14181" t="s">
        <v>14453</v>
      </c>
      <c r="B14181">
        <v>1</v>
      </c>
      <c r="C14181">
        <v>6.1956259496702797E-2</v>
      </c>
      <c r="D14181">
        <v>1</v>
      </c>
      <c r="E14181">
        <v>-0.19422145562891699</v>
      </c>
      <c r="F14181">
        <f t="shared" si="221"/>
        <v>0.25617771512561976</v>
      </c>
    </row>
    <row r="14182" spans="1:6">
      <c r="A14182" t="s">
        <v>15599</v>
      </c>
      <c r="B14182">
        <v>1</v>
      </c>
      <c r="C14182">
        <v>0.157900934514075</v>
      </c>
      <c r="D14182">
        <v>1</v>
      </c>
      <c r="E14182">
        <v>7.3066444354298599E-2</v>
      </c>
      <c r="F14182">
        <f t="shared" si="221"/>
        <v>8.4834490159776399E-2</v>
      </c>
    </row>
    <row r="14183" spans="1:6">
      <c r="A14183" t="s">
        <v>11681</v>
      </c>
      <c r="B14183">
        <v>1</v>
      </c>
      <c r="C14183">
        <v>0.36010511312626198</v>
      </c>
      <c r="D14183">
        <v>1</v>
      </c>
      <c r="E14183">
        <v>0.26653477223069399</v>
      </c>
      <c r="F14183">
        <f t="shared" si="221"/>
        <v>9.3570340895567983E-2</v>
      </c>
    </row>
    <row r="14184" spans="1:6">
      <c r="A14184" t="s">
        <v>5280</v>
      </c>
      <c r="B14184">
        <v>1</v>
      </c>
      <c r="C14184">
        <v>0.30045578790532701</v>
      </c>
      <c r="D14184">
        <v>1</v>
      </c>
      <c r="E14184">
        <v>0.12574848033410599</v>
      </c>
      <c r="F14184">
        <f t="shared" si="221"/>
        <v>0.17470730757122102</v>
      </c>
    </row>
    <row r="14185" spans="1:6">
      <c r="A14185" t="s">
        <v>8677</v>
      </c>
      <c r="B14185">
        <v>1</v>
      </c>
      <c r="C14185">
        <v>-0.21485008308102499</v>
      </c>
      <c r="D14185">
        <v>1</v>
      </c>
      <c r="E14185">
        <v>0.20417551861293801</v>
      </c>
      <c r="F14185">
        <f t="shared" si="221"/>
        <v>-0.41902560169396297</v>
      </c>
    </row>
    <row r="14186" spans="1:6">
      <c r="A14186" t="s">
        <v>1776</v>
      </c>
      <c r="B14186">
        <v>1</v>
      </c>
      <c r="C14186">
        <v>0.27727300227700902</v>
      </c>
      <c r="D14186">
        <v>1</v>
      </c>
      <c r="E14186">
        <v>0.16008107908034799</v>
      </c>
      <c r="F14186">
        <f t="shared" si="221"/>
        <v>0.11719192319666102</v>
      </c>
    </row>
    <row r="14187" spans="1:6">
      <c r="A14187" t="s">
        <v>8055</v>
      </c>
      <c r="B14187">
        <v>1</v>
      </c>
      <c r="C14187">
        <v>-0.44543297118713998</v>
      </c>
      <c r="D14187">
        <v>1</v>
      </c>
      <c r="E14187">
        <v>0.16906595493836801</v>
      </c>
      <c r="F14187">
        <f t="shared" si="221"/>
        <v>-0.61449892612550805</v>
      </c>
    </row>
    <row r="14188" spans="1:6">
      <c r="A14188" t="s">
        <v>4124</v>
      </c>
      <c r="B14188">
        <v>1</v>
      </c>
      <c r="C14188">
        <v>0.43632480006226099</v>
      </c>
      <c r="D14188">
        <v>1</v>
      </c>
      <c r="E14188">
        <v>0.20173741834490899</v>
      </c>
      <c r="F14188">
        <f t="shared" si="221"/>
        <v>0.23458738171735199</v>
      </c>
    </row>
    <row r="14189" spans="1:6">
      <c r="A14189" t="s">
        <v>9687</v>
      </c>
      <c r="B14189">
        <v>1</v>
      </c>
      <c r="C14189">
        <v>0.29940583192619802</v>
      </c>
      <c r="D14189">
        <v>1</v>
      </c>
      <c r="E14189">
        <v>3.7928036770421801E-3</v>
      </c>
      <c r="F14189">
        <f t="shared" si="221"/>
        <v>0.29561302824915586</v>
      </c>
    </row>
    <row r="14190" spans="1:6">
      <c r="A14190" t="s">
        <v>13065</v>
      </c>
      <c r="B14190">
        <v>1</v>
      </c>
      <c r="C14190">
        <v>0.20662447930361</v>
      </c>
      <c r="D14190">
        <v>1</v>
      </c>
      <c r="E14190">
        <v>-8.2277005082564997E-2</v>
      </c>
      <c r="F14190">
        <f t="shared" si="221"/>
        <v>0.28890148438617502</v>
      </c>
    </row>
    <row r="14191" spans="1:6">
      <c r="A14191" t="s">
        <v>7048</v>
      </c>
      <c r="B14191">
        <v>1</v>
      </c>
      <c r="C14191">
        <v>0.294891016241215</v>
      </c>
      <c r="D14191">
        <v>1</v>
      </c>
      <c r="E14191">
        <v>0.17978003986515101</v>
      </c>
      <c r="F14191">
        <f t="shared" si="221"/>
        <v>0.11511097637606399</v>
      </c>
    </row>
    <row r="14192" spans="1:6">
      <c r="A14192" t="s">
        <v>17249</v>
      </c>
      <c r="B14192">
        <v>1</v>
      </c>
      <c r="C14192">
        <v>0.14936410422110699</v>
      </c>
      <c r="D14192">
        <v>1</v>
      </c>
      <c r="E14192">
        <v>-7.5366346722494398E-2</v>
      </c>
      <c r="F14192">
        <f t="shared" si="221"/>
        <v>0.22473045094360139</v>
      </c>
    </row>
    <row r="14193" spans="1:6">
      <c r="A14193" t="s">
        <v>11010</v>
      </c>
      <c r="B14193">
        <v>1</v>
      </c>
      <c r="C14193">
        <v>0.106699764147739</v>
      </c>
      <c r="D14193">
        <v>1</v>
      </c>
      <c r="E14193">
        <v>-1.59492780425354E-2</v>
      </c>
      <c r="F14193">
        <f t="shared" si="221"/>
        <v>0.12264904219027441</v>
      </c>
    </row>
    <row r="14194" spans="1:6">
      <c r="A14194" t="s">
        <v>8523</v>
      </c>
      <c r="B14194">
        <v>1</v>
      </c>
      <c r="C14194">
        <v>0.42311231657231202</v>
      </c>
      <c r="D14194">
        <v>1</v>
      </c>
      <c r="E14194">
        <v>0.36628713899979798</v>
      </c>
      <c r="F14194">
        <f t="shared" si="221"/>
        <v>5.6825177572514041E-2</v>
      </c>
    </row>
    <row r="14195" spans="1:6">
      <c r="A14195" t="s">
        <v>7142</v>
      </c>
      <c r="B14195">
        <v>1</v>
      </c>
      <c r="C14195">
        <v>0.31012161098681801</v>
      </c>
      <c r="D14195">
        <v>1</v>
      </c>
      <c r="E14195">
        <v>0.204594562715916</v>
      </c>
      <c r="F14195">
        <f t="shared" si="221"/>
        <v>0.10552704827090201</v>
      </c>
    </row>
    <row r="14196" spans="1:6">
      <c r="A14196" t="s">
        <v>13598</v>
      </c>
      <c r="B14196">
        <v>1</v>
      </c>
      <c r="C14196">
        <v>0.14153188311530099</v>
      </c>
      <c r="D14196">
        <v>1</v>
      </c>
      <c r="E14196">
        <v>9.6691201389568202E-2</v>
      </c>
      <c r="F14196">
        <f t="shared" si="221"/>
        <v>4.4840681725732787E-2</v>
      </c>
    </row>
    <row r="14197" spans="1:6">
      <c r="A14197" t="s">
        <v>10863</v>
      </c>
      <c r="B14197">
        <v>1</v>
      </c>
      <c r="C14197">
        <v>9.3767620697853701E-2</v>
      </c>
      <c r="D14197">
        <v>1</v>
      </c>
      <c r="E14197">
        <v>-3.8811825112526503E-2</v>
      </c>
      <c r="F14197">
        <f t="shared" si="221"/>
        <v>0.1325794458103802</v>
      </c>
    </row>
    <row r="14198" spans="1:6">
      <c r="A14198" t="s">
        <v>13186</v>
      </c>
      <c r="B14198">
        <v>1</v>
      </c>
      <c r="C14198">
        <v>6.5380730946102403E-2</v>
      </c>
      <c r="D14198">
        <v>1</v>
      </c>
      <c r="E14198">
        <v>-2.6396118322200902E-3</v>
      </c>
      <c r="F14198">
        <f t="shared" si="221"/>
        <v>6.8020342778322487E-2</v>
      </c>
    </row>
    <row r="14199" spans="1:6">
      <c r="A14199" t="s">
        <v>13171</v>
      </c>
      <c r="B14199">
        <v>1</v>
      </c>
      <c r="C14199">
        <v>-0.56708404421713698</v>
      </c>
      <c r="D14199">
        <v>1</v>
      </c>
      <c r="E14199">
        <v>-0.34156683234063701</v>
      </c>
      <c r="F14199">
        <f t="shared" si="221"/>
        <v>-0.22551721187649998</v>
      </c>
    </row>
    <row r="14200" spans="1:6">
      <c r="A14200" t="s">
        <v>14271</v>
      </c>
      <c r="B14200">
        <v>1</v>
      </c>
      <c r="C14200">
        <v>0.17671250011550699</v>
      </c>
      <c r="D14200">
        <v>1</v>
      </c>
      <c r="E14200">
        <v>0.236095261361325</v>
      </c>
      <c r="F14200">
        <f t="shared" si="221"/>
        <v>-5.9382761245818011E-2</v>
      </c>
    </row>
    <row r="14201" spans="1:6">
      <c r="A14201" t="s">
        <v>12957</v>
      </c>
      <c r="B14201">
        <v>1</v>
      </c>
      <c r="C14201">
        <v>4.5593764980441001E-2</v>
      </c>
      <c r="D14201">
        <v>1</v>
      </c>
      <c r="E14201">
        <v>-8.6007576756369206E-2</v>
      </c>
      <c r="F14201">
        <f t="shared" si="221"/>
        <v>0.13160134173681021</v>
      </c>
    </row>
    <row r="14202" spans="1:6">
      <c r="A14202" t="s">
        <v>16288</v>
      </c>
      <c r="B14202">
        <v>1</v>
      </c>
      <c r="C14202">
        <v>0.12969968187761099</v>
      </c>
      <c r="D14202">
        <v>1</v>
      </c>
      <c r="E14202">
        <v>0.18554787356632699</v>
      </c>
      <c r="F14202">
        <f t="shared" si="221"/>
        <v>-5.5848191688715992E-2</v>
      </c>
    </row>
    <row r="14203" spans="1:6">
      <c r="A14203" t="s">
        <v>14518</v>
      </c>
      <c r="B14203">
        <v>1</v>
      </c>
      <c r="C14203">
        <v>0.33442347738726802</v>
      </c>
      <c r="D14203">
        <v>1</v>
      </c>
      <c r="E14203">
        <v>0.20574180468565401</v>
      </c>
      <c r="F14203">
        <f t="shared" si="221"/>
        <v>0.12868167270161401</v>
      </c>
    </row>
    <row r="14204" spans="1:6">
      <c r="A14204" t="s">
        <v>4912</v>
      </c>
      <c r="B14204">
        <v>1</v>
      </c>
      <c r="C14204">
        <v>0.32948121746168502</v>
      </c>
      <c r="D14204">
        <v>1</v>
      </c>
      <c r="E14204">
        <v>6.1870478241764303E-2</v>
      </c>
      <c r="F14204">
        <f t="shared" si="221"/>
        <v>0.26761073921992073</v>
      </c>
    </row>
    <row r="14205" spans="1:6">
      <c r="A14205" t="s">
        <v>4266</v>
      </c>
      <c r="B14205">
        <v>1</v>
      </c>
      <c r="C14205">
        <v>0.383216578630799</v>
      </c>
      <c r="D14205">
        <v>1</v>
      </c>
      <c r="E14205">
        <v>0.17689782433359</v>
      </c>
      <c r="F14205">
        <f t="shared" si="221"/>
        <v>0.206318754297209</v>
      </c>
    </row>
    <row r="14206" spans="1:6">
      <c r="A14206" t="s">
        <v>13652</v>
      </c>
      <c r="B14206">
        <v>1</v>
      </c>
      <c r="C14206">
        <v>-0.61726270784835502</v>
      </c>
      <c r="D14206">
        <v>1</v>
      </c>
      <c r="E14206">
        <v>1.7146425909406699E-2</v>
      </c>
      <c r="F14206">
        <f t="shared" si="221"/>
        <v>-0.63440913375776176</v>
      </c>
    </row>
    <row r="14207" spans="1:6">
      <c r="A14207" t="s">
        <v>5998</v>
      </c>
      <c r="B14207">
        <v>1</v>
      </c>
      <c r="C14207">
        <v>0.31031806660271199</v>
      </c>
      <c r="D14207">
        <v>1</v>
      </c>
      <c r="E14207">
        <v>9.4265809521320701E-2</v>
      </c>
      <c r="F14207">
        <f t="shared" si="221"/>
        <v>0.21605225708139131</v>
      </c>
    </row>
    <row r="14208" spans="1:6">
      <c r="A14208" t="s">
        <v>13592</v>
      </c>
      <c r="B14208">
        <v>1</v>
      </c>
      <c r="C14208">
        <v>0.38263477198985102</v>
      </c>
      <c r="D14208">
        <v>1</v>
      </c>
      <c r="E14208">
        <v>0.10048288795603599</v>
      </c>
      <c r="F14208">
        <f t="shared" si="221"/>
        <v>0.28215188403381503</v>
      </c>
    </row>
    <row r="14209" spans="1:6">
      <c r="A14209" t="s">
        <v>16438</v>
      </c>
      <c r="B14209">
        <v>1</v>
      </c>
      <c r="C14209">
        <v>-4.1343135956575502E-2</v>
      </c>
      <c r="D14209">
        <v>1</v>
      </c>
      <c r="E14209">
        <v>-0.13873339470381699</v>
      </c>
      <c r="F14209">
        <f t="shared" si="221"/>
        <v>9.7390258747241484E-2</v>
      </c>
    </row>
    <row r="14210" spans="1:6">
      <c r="A14210" t="s">
        <v>11920</v>
      </c>
      <c r="B14210">
        <v>1</v>
      </c>
      <c r="C14210">
        <v>7.5197268446014598E-2</v>
      </c>
      <c r="D14210">
        <v>1</v>
      </c>
      <c r="E14210">
        <v>-0.15686653887627</v>
      </c>
      <c r="F14210">
        <f t="shared" si="221"/>
        <v>0.2320638073222846</v>
      </c>
    </row>
    <row r="14211" spans="1:6">
      <c r="A14211" t="s">
        <v>16212</v>
      </c>
      <c r="B14211">
        <v>1</v>
      </c>
      <c r="C14211">
        <v>0.37531891914195697</v>
      </c>
      <c r="D14211">
        <v>1</v>
      </c>
      <c r="E14211">
        <v>0.18802865552425299</v>
      </c>
      <c r="F14211">
        <f t="shared" ref="F14211:F14274" si="222">C14211-E14211</f>
        <v>0.18729026361770398</v>
      </c>
    </row>
    <row r="14212" spans="1:6">
      <c r="A14212" t="s">
        <v>7717</v>
      </c>
      <c r="B14212">
        <v>1</v>
      </c>
      <c r="C14212">
        <v>0.570372058826913</v>
      </c>
      <c r="D14212">
        <v>1</v>
      </c>
      <c r="E14212">
        <v>-4.01517684833868E-2</v>
      </c>
      <c r="F14212">
        <f t="shared" si="222"/>
        <v>0.61052382731029975</v>
      </c>
    </row>
    <row r="14213" spans="1:6">
      <c r="A14213" t="s">
        <v>4440</v>
      </c>
      <c r="B14213">
        <v>1</v>
      </c>
      <c r="C14213">
        <v>0.40268781916983498</v>
      </c>
      <c r="D14213">
        <v>1</v>
      </c>
      <c r="E14213">
        <v>0.14318105839474801</v>
      </c>
      <c r="F14213">
        <f t="shared" si="222"/>
        <v>0.25950676077508694</v>
      </c>
    </row>
    <row r="14214" spans="1:6">
      <c r="A14214" t="s">
        <v>14739</v>
      </c>
      <c r="B14214">
        <v>1</v>
      </c>
      <c r="C14214">
        <v>0.35111828128587602</v>
      </c>
      <c r="D14214">
        <v>1</v>
      </c>
      <c r="E14214">
        <v>0.13828808852169</v>
      </c>
      <c r="F14214">
        <f t="shared" si="222"/>
        <v>0.21283019276418602</v>
      </c>
    </row>
    <row r="14215" spans="1:6">
      <c r="A14215" t="s">
        <v>9616</v>
      </c>
      <c r="B14215">
        <v>1</v>
      </c>
      <c r="C14215">
        <v>0.274480326826882</v>
      </c>
      <c r="D14215">
        <v>1</v>
      </c>
      <c r="E14215">
        <v>-0.16675517045976501</v>
      </c>
      <c r="F14215">
        <f t="shared" si="222"/>
        <v>0.44123549728664702</v>
      </c>
    </row>
    <row r="14216" spans="1:6">
      <c r="A14216" t="s">
        <v>16982</v>
      </c>
      <c r="B14216">
        <v>1</v>
      </c>
      <c r="C14216">
        <v>0.311084407453108</v>
      </c>
      <c r="D14216">
        <v>1</v>
      </c>
      <c r="E14216">
        <v>0.22143690525937501</v>
      </c>
      <c r="F14216">
        <f t="shared" si="222"/>
        <v>8.9647502193732992E-2</v>
      </c>
    </row>
    <row r="14217" spans="1:6">
      <c r="A14217" t="s">
        <v>14156</v>
      </c>
      <c r="B14217">
        <v>1</v>
      </c>
      <c r="C14217">
        <v>0.27203535786403299</v>
      </c>
      <c r="D14217">
        <v>1</v>
      </c>
      <c r="E14217">
        <v>7.5127303921372304E-2</v>
      </c>
      <c r="F14217">
        <f t="shared" si="222"/>
        <v>0.1969080539426607</v>
      </c>
    </row>
    <row r="14218" spans="1:6">
      <c r="A14218" t="s">
        <v>13645</v>
      </c>
      <c r="B14218">
        <v>1</v>
      </c>
      <c r="C14218">
        <v>0.19994244394828301</v>
      </c>
      <c r="D14218">
        <v>1</v>
      </c>
      <c r="E14218">
        <v>-0.19674612110457801</v>
      </c>
      <c r="F14218">
        <f t="shared" si="222"/>
        <v>0.39668856505286099</v>
      </c>
    </row>
    <row r="14219" spans="1:6">
      <c r="A14219" t="s">
        <v>4233</v>
      </c>
      <c r="B14219">
        <v>1</v>
      </c>
      <c r="C14219">
        <v>0.23610049144251299</v>
      </c>
      <c r="D14219">
        <v>1</v>
      </c>
      <c r="E14219">
        <v>0.141048306309391</v>
      </c>
      <c r="F14219">
        <f t="shared" si="222"/>
        <v>9.5052185133121997E-2</v>
      </c>
    </row>
    <row r="14220" spans="1:6">
      <c r="A14220" t="s">
        <v>4938</v>
      </c>
      <c r="B14220">
        <v>1</v>
      </c>
      <c r="C14220">
        <v>0.229214275878484</v>
      </c>
      <c r="D14220">
        <v>1</v>
      </c>
      <c r="E14220">
        <v>0.11811859080301</v>
      </c>
      <c r="F14220">
        <f t="shared" si="222"/>
        <v>0.111095685075474</v>
      </c>
    </row>
    <row r="14221" spans="1:6">
      <c r="A14221" t="s">
        <v>6952</v>
      </c>
      <c r="B14221">
        <v>1</v>
      </c>
      <c r="C14221">
        <v>0.28373776806835999</v>
      </c>
      <c r="D14221">
        <v>1</v>
      </c>
      <c r="E14221">
        <v>0.20465387460134099</v>
      </c>
      <c r="F14221">
        <f t="shared" si="222"/>
        <v>7.9083893467018995E-2</v>
      </c>
    </row>
    <row r="14222" spans="1:6">
      <c r="A14222" t="s">
        <v>15610</v>
      </c>
      <c r="B14222">
        <v>1</v>
      </c>
      <c r="C14222">
        <v>0.22423928763222001</v>
      </c>
      <c r="D14222">
        <v>1</v>
      </c>
      <c r="E14222">
        <v>3.4044606927752401E-2</v>
      </c>
      <c r="F14222">
        <f t="shared" si="222"/>
        <v>0.1901946807044676</v>
      </c>
    </row>
    <row r="14223" spans="1:6">
      <c r="A14223" t="s">
        <v>10223</v>
      </c>
      <c r="B14223">
        <v>1</v>
      </c>
      <c r="C14223">
        <v>-0.27809736720622302</v>
      </c>
      <c r="D14223">
        <v>1</v>
      </c>
      <c r="E14223">
        <v>0.32591941642418099</v>
      </c>
      <c r="F14223">
        <f t="shared" si="222"/>
        <v>-0.60401678363040401</v>
      </c>
    </row>
    <row r="14224" spans="1:6">
      <c r="A14224" t="s">
        <v>14431</v>
      </c>
      <c r="B14224">
        <v>1</v>
      </c>
      <c r="C14224">
        <v>-0.49717807994136798</v>
      </c>
      <c r="D14224">
        <v>1</v>
      </c>
      <c r="E14224">
        <v>5.8236597612704402E-2</v>
      </c>
      <c r="F14224">
        <f t="shared" si="222"/>
        <v>-0.55541467755407237</v>
      </c>
    </row>
    <row r="14225" spans="1:6">
      <c r="A14225" t="s">
        <v>8020</v>
      </c>
      <c r="B14225">
        <v>1</v>
      </c>
      <c r="C14225">
        <v>-0.25206355116705698</v>
      </c>
      <c r="D14225">
        <v>1</v>
      </c>
      <c r="E14225">
        <v>0.33248145686570302</v>
      </c>
      <c r="F14225">
        <f t="shared" si="222"/>
        <v>-0.58454500803275999</v>
      </c>
    </row>
    <row r="14226" spans="1:6">
      <c r="A14226" t="s">
        <v>2641</v>
      </c>
      <c r="B14226">
        <v>1</v>
      </c>
      <c r="C14226">
        <v>-0.56664943833263703</v>
      </c>
      <c r="D14226">
        <v>1</v>
      </c>
      <c r="E14226">
        <v>-3.4094731601453502E-3</v>
      </c>
      <c r="F14226">
        <f t="shared" si="222"/>
        <v>-0.56323996517249164</v>
      </c>
    </row>
    <row r="14227" spans="1:6">
      <c r="A14227" t="s">
        <v>10364</v>
      </c>
      <c r="B14227">
        <v>1</v>
      </c>
      <c r="C14227">
        <v>-0.423641176152176</v>
      </c>
      <c r="D14227">
        <v>1</v>
      </c>
      <c r="E14227">
        <v>1.30845050469758E-2</v>
      </c>
      <c r="F14227">
        <f t="shared" si="222"/>
        <v>-0.43672568119915178</v>
      </c>
    </row>
    <row r="14228" spans="1:6">
      <c r="A14228" t="s">
        <v>16900</v>
      </c>
      <c r="B14228">
        <v>1</v>
      </c>
      <c r="C14228">
        <v>-0.63589143461206898</v>
      </c>
      <c r="D14228">
        <v>1</v>
      </c>
      <c r="E14228">
        <v>0.20831370843781599</v>
      </c>
      <c r="F14228">
        <f t="shared" si="222"/>
        <v>-0.84420514304988492</v>
      </c>
    </row>
    <row r="14229" spans="1:6">
      <c r="A14229" t="s">
        <v>12811</v>
      </c>
      <c r="B14229">
        <v>1</v>
      </c>
      <c r="C14229">
        <v>-0.51888535397295199</v>
      </c>
      <c r="D14229">
        <v>1</v>
      </c>
      <c r="E14229">
        <v>0.16558308928555199</v>
      </c>
      <c r="F14229">
        <f t="shared" si="222"/>
        <v>-0.68446844325850398</v>
      </c>
    </row>
    <row r="14230" spans="1:6">
      <c r="A14230" t="s">
        <v>11793</v>
      </c>
      <c r="B14230">
        <v>1</v>
      </c>
      <c r="C14230">
        <v>-0.57324522128637601</v>
      </c>
      <c r="D14230">
        <v>1</v>
      </c>
      <c r="E14230">
        <v>0.16724886732233499</v>
      </c>
      <c r="F14230">
        <f t="shared" si="222"/>
        <v>-0.74049408860871102</v>
      </c>
    </row>
    <row r="14231" spans="1:6">
      <c r="A14231" t="s">
        <v>7542</v>
      </c>
      <c r="B14231">
        <v>1</v>
      </c>
      <c r="C14231">
        <v>-0.288797163004957</v>
      </c>
      <c r="D14231">
        <v>1</v>
      </c>
      <c r="E14231">
        <v>0.25333795107500601</v>
      </c>
      <c r="F14231">
        <f t="shared" si="222"/>
        <v>-0.54213511407996307</v>
      </c>
    </row>
    <row r="14232" spans="1:6">
      <c r="A14232" t="s">
        <v>10674</v>
      </c>
      <c r="B14232">
        <v>1</v>
      </c>
      <c r="C14232">
        <v>-0.60180222206308398</v>
      </c>
      <c r="D14232">
        <v>1</v>
      </c>
      <c r="E14232">
        <v>0.15695497800338701</v>
      </c>
      <c r="F14232">
        <f t="shared" si="222"/>
        <v>-0.75875720006647096</v>
      </c>
    </row>
    <row r="14233" spans="1:6">
      <c r="A14233" t="s">
        <v>12720</v>
      </c>
      <c r="B14233">
        <v>1</v>
      </c>
      <c r="C14233">
        <v>0.120459557201234</v>
      </c>
      <c r="D14233">
        <v>1</v>
      </c>
      <c r="E14233">
        <v>0.28599326953054399</v>
      </c>
      <c r="F14233">
        <f t="shared" si="222"/>
        <v>-0.16553371232931</v>
      </c>
    </row>
    <row r="14234" spans="1:6">
      <c r="A14234" t="s">
        <v>14903</v>
      </c>
      <c r="B14234">
        <v>1</v>
      </c>
      <c r="C14234">
        <v>-0.46101827962213499</v>
      </c>
      <c r="D14234">
        <v>1</v>
      </c>
      <c r="E14234">
        <v>0.18291211104404201</v>
      </c>
      <c r="F14234">
        <f t="shared" si="222"/>
        <v>-0.64393039066617697</v>
      </c>
    </row>
    <row r="14235" spans="1:6">
      <c r="A14235" t="s">
        <v>7940</v>
      </c>
      <c r="B14235">
        <v>1</v>
      </c>
      <c r="C14235">
        <v>-0.50055575569922295</v>
      </c>
      <c r="D14235">
        <v>1</v>
      </c>
      <c r="E14235">
        <v>0.31034946828924898</v>
      </c>
      <c r="F14235">
        <f t="shared" si="222"/>
        <v>-0.81090522398847198</v>
      </c>
    </row>
    <row r="14236" spans="1:6">
      <c r="A14236" t="s">
        <v>8544</v>
      </c>
      <c r="B14236">
        <v>1</v>
      </c>
      <c r="C14236">
        <v>-0.33298921837721002</v>
      </c>
      <c r="D14236">
        <v>1</v>
      </c>
      <c r="E14236">
        <v>0.304573736018875</v>
      </c>
      <c r="F14236">
        <f t="shared" si="222"/>
        <v>-0.63756295439608501</v>
      </c>
    </row>
    <row r="14237" spans="1:6">
      <c r="A14237" t="s">
        <v>12715</v>
      </c>
      <c r="B14237">
        <v>1</v>
      </c>
      <c r="C14237">
        <v>0.14787206769667699</v>
      </c>
      <c r="D14237">
        <v>1</v>
      </c>
      <c r="E14237">
        <v>-0.198667203175592</v>
      </c>
      <c r="F14237">
        <f t="shared" si="222"/>
        <v>0.34653927087226899</v>
      </c>
    </row>
    <row r="14238" spans="1:6">
      <c r="A14238" t="s">
        <v>12901</v>
      </c>
      <c r="B14238">
        <v>1</v>
      </c>
      <c r="C14238">
        <v>0.29129678618711002</v>
      </c>
      <c r="D14238">
        <v>1</v>
      </c>
      <c r="E14238">
        <v>9.6238318659186695E-2</v>
      </c>
      <c r="F14238">
        <f t="shared" si="222"/>
        <v>0.19505846752792333</v>
      </c>
    </row>
    <row r="14239" spans="1:6">
      <c r="A14239" t="s">
        <v>4295</v>
      </c>
      <c r="B14239">
        <v>1</v>
      </c>
      <c r="C14239">
        <v>-0.64977353761335999</v>
      </c>
      <c r="D14239">
        <v>1</v>
      </c>
      <c r="E14239">
        <v>7.0571000112990296E-3</v>
      </c>
      <c r="F14239">
        <f t="shared" si="222"/>
        <v>-0.65683063762465899</v>
      </c>
    </row>
    <row r="14240" spans="1:6">
      <c r="A14240" t="s">
        <v>18115</v>
      </c>
      <c r="B14240">
        <v>1</v>
      </c>
      <c r="C14240">
        <v>-0.61917858775592305</v>
      </c>
      <c r="D14240">
        <v>1</v>
      </c>
      <c r="E14240">
        <v>0.102011462474128</v>
      </c>
      <c r="F14240">
        <f t="shared" si="222"/>
        <v>-0.72119005023005101</v>
      </c>
    </row>
    <row r="14241" spans="1:6">
      <c r="A14241" t="s">
        <v>16639</v>
      </c>
      <c r="B14241">
        <v>1</v>
      </c>
      <c r="C14241">
        <v>-0.536344849287407</v>
      </c>
      <c r="D14241">
        <v>1</v>
      </c>
      <c r="E14241">
        <v>2.7280002686759602E-2</v>
      </c>
      <c r="F14241">
        <f t="shared" si="222"/>
        <v>-0.56362485197416656</v>
      </c>
    </row>
    <row r="14242" spans="1:6">
      <c r="A14242" t="s">
        <v>15655</v>
      </c>
      <c r="B14242">
        <v>1</v>
      </c>
      <c r="C14242">
        <v>0.112093443237583</v>
      </c>
      <c r="D14242">
        <v>1</v>
      </c>
      <c r="E14242">
        <v>-0.19103253986657801</v>
      </c>
      <c r="F14242">
        <f t="shared" si="222"/>
        <v>0.303125983104161</v>
      </c>
    </row>
    <row r="14243" spans="1:6">
      <c r="A14243" t="s">
        <v>9800</v>
      </c>
      <c r="B14243">
        <v>1</v>
      </c>
      <c r="C14243">
        <v>-0.50422080881250997</v>
      </c>
      <c r="D14243">
        <v>1</v>
      </c>
      <c r="E14243">
        <v>3.7066220111096303E-2</v>
      </c>
      <c r="F14243">
        <f t="shared" si="222"/>
        <v>-0.54128702892360625</v>
      </c>
    </row>
    <row r="14244" spans="1:6">
      <c r="A14244" t="s">
        <v>2328</v>
      </c>
      <c r="B14244">
        <v>1</v>
      </c>
      <c r="C14244">
        <v>-0.13676849576956299</v>
      </c>
      <c r="D14244">
        <v>1</v>
      </c>
      <c r="E14244">
        <v>0.37612583738911098</v>
      </c>
      <c r="F14244">
        <f t="shared" si="222"/>
        <v>-0.51289433315867394</v>
      </c>
    </row>
    <row r="14245" spans="1:6">
      <c r="A14245" t="s">
        <v>4869</v>
      </c>
      <c r="B14245">
        <v>1</v>
      </c>
      <c r="C14245">
        <v>0.394165775367816</v>
      </c>
      <c r="D14245">
        <v>1</v>
      </c>
      <c r="E14245">
        <v>0.46148117824666801</v>
      </c>
      <c r="F14245">
        <f t="shared" si="222"/>
        <v>-6.7315402878852015E-2</v>
      </c>
    </row>
    <row r="14246" spans="1:6">
      <c r="A14246" t="s">
        <v>8313</v>
      </c>
      <c r="B14246">
        <v>1</v>
      </c>
      <c r="C14246">
        <v>0.34823339371647599</v>
      </c>
      <c r="D14246">
        <v>1</v>
      </c>
      <c r="E14246">
        <v>0.391124269447161</v>
      </c>
      <c r="F14246">
        <f t="shared" si="222"/>
        <v>-4.2890875730685007E-2</v>
      </c>
    </row>
    <row r="14247" spans="1:6">
      <c r="A14247" t="s">
        <v>10537</v>
      </c>
      <c r="B14247">
        <v>1</v>
      </c>
      <c r="C14247">
        <v>0.36133310835556898</v>
      </c>
      <c r="D14247">
        <v>1</v>
      </c>
      <c r="E14247">
        <v>0.28796072282632401</v>
      </c>
      <c r="F14247">
        <f t="shared" si="222"/>
        <v>7.3372385529244966E-2</v>
      </c>
    </row>
    <row r="14248" spans="1:6">
      <c r="A14248" t="s">
        <v>4405</v>
      </c>
      <c r="B14248">
        <v>1</v>
      </c>
      <c r="C14248">
        <v>-7.9804703026880405E-2</v>
      </c>
      <c r="D14248">
        <v>1</v>
      </c>
      <c r="E14248">
        <v>0.41239747022725598</v>
      </c>
      <c r="F14248">
        <f t="shared" si="222"/>
        <v>-0.4922021732541364</v>
      </c>
    </row>
    <row r="14249" spans="1:6">
      <c r="A14249" t="s">
        <v>4835</v>
      </c>
      <c r="B14249">
        <v>1</v>
      </c>
      <c r="C14249">
        <v>-9.5972441207554895E-2</v>
      </c>
      <c r="D14249">
        <v>1</v>
      </c>
      <c r="E14249">
        <v>0.43306850743319603</v>
      </c>
      <c r="F14249">
        <f t="shared" si="222"/>
        <v>-0.52904094864075091</v>
      </c>
    </row>
    <row r="14250" spans="1:6">
      <c r="A14250" t="s">
        <v>14856</v>
      </c>
      <c r="B14250">
        <v>1</v>
      </c>
      <c r="C14250">
        <v>0.149646108720069</v>
      </c>
      <c r="D14250">
        <v>1</v>
      </c>
      <c r="E14250">
        <v>-0.18868760327919301</v>
      </c>
      <c r="F14250">
        <f t="shared" si="222"/>
        <v>0.33833371199926199</v>
      </c>
    </row>
    <row r="14251" spans="1:6">
      <c r="A14251" t="s">
        <v>8672</v>
      </c>
      <c r="B14251">
        <v>1</v>
      </c>
      <c r="C14251">
        <v>0.27299987730296099</v>
      </c>
      <c r="D14251">
        <v>1</v>
      </c>
      <c r="E14251">
        <v>0.322315982956071</v>
      </c>
      <c r="F14251">
        <f t="shared" si="222"/>
        <v>-4.9316105653110009E-2</v>
      </c>
    </row>
    <row r="14252" spans="1:6">
      <c r="A14252" t="s">
        <v>14774</v>
      </c>
      <c r="B14252">
        <v>1</v>
      </c>
      <c r="C14252">
        <v>-0.404204046509686</v>
      </c>
      <c r="D14252">
        <v>1</v>
      </c>
      <c r="E14252">
        <v>0.27449135834432598</v>
      </c>
      <c r="F14252">
        <f t="shared" si="222"/>
        <v>-0.67869540485401192</v>
      </c>
    </row>
    <row r="14253" spans="1:6">
      <c r="A14253" t="s">
        <v>15607</v>
      </c>
      <c r="B14253">
        <v>1</v>
      </c>
      <c r="C14253">
        <v>-0.37232530899899302</v>
      </c>
      <c r="D14253">
        <v>1</v>
      </c>
      <c r="E14253">
        <v>0.28471261699691602</v>
      </c>
      <c r="F14253">
        <f t="shared" si="222"/>
        <v>-0.65703792599590904</v>
      </c>
    </row>
    <row r="14254" spans="1:6">
      <c r="A14254" t="s">
        <v>9918</v>
      </c>
      <c r="B14254">
        <v>1</v>
      </c>
      <c r="C14254">
        <v>-0.388002224405949</v>
      </c>
      <c r="D14254">
        <v>1</v>
      </c>
      <c r="E14254">
        <v>0.15888885750282999</v>
      </c>
      <c r="F14254">
        <f t="shared" si="222"/>
        <v>-0.546891081908779</v>
      </c>
    </row>
    <row r="14255" spans="1:6">
      <c r="A14255" t="s">
        <v>9605</v>
      </c>
      <c r="B14255">
        <v>1</v>
      </c>
      <c r="C14255">
        <v>-0.39180616277564501</v>
      </c>
      <c r="D14255">
        <v>1</v>
      </c>
      <c r="E14255">
        <v>0.25446048938987698</v>
      </c>
      <c r="F14255">
        <f t="shared" si="222"/>
        <v>-0.64626665216552204</v>
      </c>
    </row>
    <row r="14256" spans="1:6">
      <c r="A14256" t="s">
        <v>3707</v>
      </c>
      <c r="B14256">
        <v>1</v>
      </c>
      <c r="C14256">
        <v>-0.136442449619012</v>
      </c>
      <c r="D14256">
        <v>1</v>
      </c>
      <c r="E14256">
        <v>0.46340166174517999</v>
      </c>
      <c r="F14256">
        <f t="shared" si="222"/>
        <v>-0.59984411136419202</v>
      </c>
    </row>
    <row r="14257" spans="1:6">
      <c r="A14257" t="s">
        <v>16809</v>
      </c>
      <c r="B14257">
        <v>1</v>
      </c>
      <c r="C14257">
        <v>0.26816178962304998</v>
      </c>
      <c r="D14257">
        <v>1</v>
      </c>
      <c r="E14257">
        <v>9.4684822578685393E-2</v>
      </c>
      <c r="F14257">
        <f t="shared" si="222"/>
        <v>0.17347696704436461</v>
      </c>
    </row>
    <row r="14258" spans="1:6">
      <c r="A14258" t="s">
        <v>5733</v>
      </c>
      <c r="B14258">
        <v>1</v>
      </c>
      <c r="C14258">
        <v>-0.204759561431958</v>
      </c>
      <c r="D14258">
        <v>1</v>
      </c>
      <c r="E14258">
        <v>0.48569087270062899</v>
      </c>
      <c r="F14258">
        <f t="shared" si="222"/>
        <v>-0.690450434132587</v>
      </c>
    </row>
    <row r="14259" spans="1:6">
      <c r="A14259" t="s">
        <v>8344</v>
      </c>
      <c r="B14259">
        <v>1</v>
      </c>
      <c r="C14259">
        <v>0.16765497562798101</v>
      </c>
      <c r="D14259">
        <v>1</v>
      </c>
      <c r="E14259">
        <v>-1.2808814070045299E-2</v>
      </c>
      <c r="F14259">
        <f t="shared" si="222"/>
        <v>0.18046378969802632</v>
      </c>
    </row>
    <row r="14260" spans="1:6">
      <c r="A14260" t="s">
        <v>2576</v>
      </c>
      <c r="B14260">
        <v>1</v>
      </c>
      <c r="C14260">
        <v>0.29669957250470302</v>
      </c>
      <c r="D14260">
        <v>1</v>
      </c>
      <c r="E14260">
        <v>-5.7172646602622598E-2</v>
      </c>
      <c r="F14260">
        <f t="shared" si="222"/>
        <v>0.35387221910732564</v>
      </c>
    </row>
    <row r="14261" spans="1:6">
      <c r="A14261" t="s">
        <v>17200</v>
      </c>
      <c r="B14261">
        <v>1</v>
      </c>
      <c r="C14261">
        <v>7.5608199083570804E-2</v>
      </c>
      <c r="D14261">
        <v>1</v>
      </c>
      <c r="E14261">
        <v>-6.1691060510398202E-2</v>
      </c>
      <c r="F14261">
        <f t="shared" si="222"/>
        <v>0.13729925959396899</v>
      </c>
    </row>
    <row r="14262" spans="1:6">
      <c r="A14262" t="s">
        <v>14855</v>
      </c>
      <c r="B14262">
        <v>1</v>
      </c>
      <c r="C14262">
        <v>0.15922223230369001</v>
      </c>
      <c r="D14262">
        <v>1</v>
      </c>
      <c r="E14262">
        <v>0.122836017263267</v>
      </c>
      <c r="F14262">
        <f t="shared" si="222"/>
        <v>3.6386215040423012E-2</v>
      </c>
    </row>
    <row r="14263" spans="1:6">
      <c r="A14263" t="s">
        <v>6072</v>
      </c>
      <c r="B14263">
        <v>1</v>
      </c>
      <c r="C14263">
        <v>0.46063926803630201</v>
      </c>
      <c r="D14263">
        <v>1</v>
      </c>
      <c r="E14263">
        <v>0.47953122191447101</v>
      </c>
      <c r="F14263">
        <f t="shared" si="222"/>
        <v>-1.8891953878168999E-2</v>
      </c>
    </row>
    <row r="14264" spans="1:6">
      <c r="A14264" t="s">
        <v>13934</v>
      </c>
      <c r="B14264">
        <v>1</v>
      </c>
      <c r="C14264">
        <v>0.33421000213716301</v>
      </c>
      <c r="D14264">
        <v>1</v>
      </c>
      <c r="E14264">
        <v>0.22068057844514799</v>
      </c>
      <c r="F14264">
        <f t="shared" si="222"/>
        <v>0.11352942369201502</v>
      </c>
    </row>
    <row r="14265" spans="1:6">
      <c r="A14265" t="s">
        <v>17533</v>
      </c>
      <c r="B14265">
        <v>1</v>
      </c>
      <c r="C14265">
        <v>0.298556480962412</v>
      </c>
      <c r="D14265">
        <v>1</v>
      </c>
      <c r="E14265">
        <v>-4.3414571734231598E-2</v>
      </c>
      <c r="F14265">
        <f t="shared" si="222"/>
        <v>0.34197105269664357</v>
      </c>
    </row>
    <row r="14266" spans="1:6">
      <c r="A14266" t="s">
        <v>5220</v>
      </c>
      <c r="B14266">
        <v>1</v>
      </c>
      <c r="C14266">
        <v>0.245510435184809</v>
      </c>
      <c r="D14266">
        <v>1</v>
      </c>
      <c r="E14266">
        <v>0.38904952484341798</v>
      </c>
      <c r="F14266">
        <f t="shared" si="222"/>
        <v>-0.14353908965860898</v>
      </c>
    </row>
    <row r="14267" spans="1:6">
      <c r="A14267" t="s">
        <v>9299</v>
      </c>
      <c r="B14267">
        <v>1</v>
      </c>
      <c r="C14267">
        <v>6.6548616439516303E-2</v>
      </c>
      <c r="D14267">
        <v>1</v>
      </c>
      <c r="E14267">
        <v>-0.114246214774157</v>
      </c>
      <c r="F14267">
        <f t="shared" si="222"/>
        <v>0.18079483121367329</v>
      </c>
    </row>
    <row r="14268" spans="1:6">
      <c r="A14268" t="s">
        <v>10238</v>
      </c>
      <c r="B14268">
        <v>1</v>
      </c>
      <c r="C14268">
        <v>0.118932244065262</v>
      </c>
      <c r="D14268">
        <v>1</v>
      </c>
      <c r="E14268">
        <v>-0.15700787579106301</v>
      </c>
      <c r="F14268">
        <f t="shared" si="222"/>
        <v>0.27594011985632499</v>
      </c>
    </row>
    <row r="14269" spans="1:6">
      <c r="A14269" t="s">
        <v>4937</v>
      </c>
      <c r="B14269">
        <v>1</v>
      </c>
      <c r="C14269">
        <v>6.7086122338006607E-2</v>
      </c>
      <c r="D14269">
        <v>1</v>
      </c>
      <c r="E14269">
        <v>-2.4158108926689001E-2</v>
      </c>
      <c r="F14269">
        <f t="shared" si="222"/>
        <v>9.1244231264695608E-2</v>
      </c>
    </row>
    <row r="14270" spans="1:6">
      <c r="A14270" t="s">
        <v>5643</v>
      </c>
      <c r="B14270">
        <v>1</v>
      </c>
      <c r="C14270">
        <v>0.37116436729501601</v>
      </c>
      <c r="D14270">
        <v>1</v>
      </c>
      <c r="E14270">
        <v>0.27632098287330298</v>
      </c>
      <c r="F14270">
        <f t="shared" si="222"/>
        <v>9.4843384421713028E-2</v>
      </c>
    </row>
    <row r="14271" spans="1:6">
      <c r="A14271" t="s">
        <v>7235</v>
      </c>
      <c r="B14271">
        <v>1</v>
      </c>
      <c r="C14271">
        <v>0.27805355837002499</v>
      </c>
      <c r="D14271">
        <v>1</v>
      </c>
      <c r="E14271">
        <v>0.16060228007882299</v>
      </c>
      <c r="F14271">
        <f t="shared" si="222"/>
        <v>0.117451278291202</v>
      </c>
    </row>
    <row r="14272" spans="1:6">
      <c r="A14272" t="s">
        <v>16540</v>
      </c>
      <c r="B14272">
        <v>1</v>
      </c>
      <c r="C14272">
        <v>0.13391277335130899</v>
      </c>
      <c r="D14272">
        <v>1</v>
      </c>
      <c r="E14272">
        <v>-9.2742306990391904E-2</v>
      </c>
      <c r="F14272">
        <f t="shared" si="222"/>
        <v>0.2266550803417009</v>
      </c>
    </row>
    <row r="14273" spans="1:6">
      <c r="A14273" t="s">
        <v>3656</v>
      </c>
      <c r="B14273">
        <v>1</v>
      </c>
      <c r="C14273">
        <v>0.44760560527466398</v>
      </c>
      <c r="D14273">
        <v>1</v>
      </c>
      <c r="E14273">
        <v>0.39830822052466802</v>
      </c>
      <c r="F14273">
        <f t="shared" si="222"/>
        <v>4.9297384749995954E-2</v>
      </c>
    </row>
    <row r="14274" spans="1:6">
      <c r="A14274" t="s">
        <v>9997</v>
      </c>
      <c r="B14274">
        <v>1</v>
      </c>
      <c r="C14274">
        <v>0.35519625368909002</v>
      </c>
      <c r="D14274">
        <v>1</v>
      </c>
      <c r="E14274">
        <v>1.3185524111735301E-3</v>
      </c>
      <c r="F14274">
        <f t="shared" si="222"/>
        <v>0.35387770127791651</v>
      </c>
    </row>
    <row r="14275" spans="1:6">
      <c r="A14275" t="s">
        <v>2822</v>
      </c>
      <c r="B14275">
        <v>1</v>
      </c>
      <c r="C14275">
        <v>0.25080559669703301</v>
      </c>
      <c r="D14275">
        <v>1</v>
      </c>
      <c r="E14275">
        <v>0.29190277564974698</v>
      </c>
      <c r="F14275">
        <f t="shared" ref="F14275:F14338" si="223">C14275-E14275</f>
        <v>-4.1097178952713975E-2</v>
      </c>
    </row>
    <row r="14276" spans="1:6">
      <c r="A14276" t="s">
        <v>3529</v>
      </c>
      <c r="B14276">
        <v>1</v>
      </c>
      <c r="C14276">
        <v>0.411743854900814</v>
      </c>
      <c r="D14276">
        <v>1</v>
      </c>
      <c r="E14276">
        <v>0.14926835077107301</v>
      </c>
      <c r="F14276">
        <f t="shared" si="223"/>
        <v>0.26247550412974097</v>
      </c>
    </row>
    <row r="14277" spans="1:6">
      <c r="A14277" t="s">
        <v>7671</v>
      </c>
      <c r="B14277">
        <v>1</v>
      </c>
      <c r="C14277">
        <v>0.40735467923240698</v>
      </c>
      <c r="D14277">
        <v>1</v>
      </c>
      <c r="E14277">
        <v>7.5390600287680895E-2</v>
      </c>
      <c r="F14277">
        <f t="shared" si="223"/>
        <v>0.33196407894472607</v>
      </c>
    </row>
    <row r="14278" spans="1:6">
      <c r="A14278" t="s">
        <v>12369</v>
      </c>
      <c r="B14278">
        <v>1</v>
      </c>
      <c r="C14278">
        <v>0.31760382116677099</v>
      </c>
      <c r="D14278">
        <v>1</v>
      </c>
      <c r="E14278">
        <v>0.31969802504141798</v>
      </c>
      <c r="F14278">
        <f t="shared" si="223"/>
        <v>-2.0942038746469827E-3</v>
      </c>
    </row>
    <row r="14279" spans="1:6">
      <c r="A14279" t="s">
        <v>15993</v>
      </c>
      <c r="B14279">
        <v>1</v>
      </c>
      <c r="C14279">
        <v>9.9923680592089004E-2</v>
      </c>
      <c r="D14279">
        <v>1</v>
      </c>
      <c r="E14279">
        <v>-3.0817867730622499E-2</v>
      </c>
      <c r="F14279">
        <f t="shared" si="223"/>
        <v>0.13074154832271151</v>
      </c>
    </row>
    <row r="14280" spans="1:6">
      <c r="A14280" t="s">
        <v>17581</v>
      </c>
      <c r="B14280">
        <v>1</v>
      </c>
      <c r="C14280">
        <v>0.24352269325901599</v>
      </c>
      <c r="D14280">
        <v>1</v>
      </c>
      <c r="E14280">
        <v>0.28667865709567197</v>
      </c>
      <c r="F14280">
        <f t="shared" si="223"/>
        <v>-4.3155963836655986E-2</v>
      </c>
    </row>
    <row r="14281" spans="1:6">
      <c r="A14281" t="s">
        <v>5080</v>
      </c>
      <c r="B14281">
        <v>1</v>
      </c>
      <c r="C14281">
        <v>0.36088711577625898</v>
      </c>
      <c r="D14281">
        <v>1</v>
      </c>
      <c r="E14281">
        <v>0.10560910943867299</v>
      </c>
      <c r="F14281">
        <f t="shared" si="223"/>
        <v>0.25527800633758602</v>
      </c>
    </row>
    <row r="14282" spans="1:6">
      <c r="A14282" t="s">
        <v>5127</v>
      </c>
      <c r="B14282">
        <v>1</v>
      </c>
      <c r="C14282">
        <v>0.23852751044356599</v>
      </c>
      <c r="D14282">
        <v>1</v>
      </c>
      <c r="E14282">
        <v>0.16053942895506901</v>
      </c>
      <c r="F14282">
        <f t="shared" si="223"/>
        <v>7.798808148849698E-2</v>
      </c>
    </row>
    <row r="14283" spans="1:6">
      <c r="A14283" t="s">
        <v>15767</v>
      </c>
      <c r="B14283">
        <v>1</v>
      </c>
      <c r="C14283">
        <v>0.104395604320055</v>
      </c>
      <c r="D14283">
        <v>1</v>
      </c>
      <c r="E14283">
        <v>9.77982966178432E-2</v>
      </c>
      <c r="F14283">
        <f t="shared" si="223"/>
        <v>6.5973077022117993E-3</v>
      </c>
    </row>
    <row r="14284" spans="1:6">
      <c r="A14284" t="s">
        <v>8703</v>
      </c>
      <c r="B14284">
        <v>1</v>
      </c>
      <c r="C14284">
        <v>0.18963771569737201</v>
      </c>
      <c r="D14284">
        <v>1</v>
      </c>
      <c r="E14284">
        <v>4.6504213888487897E-2</v>
      </c>
      <c r="F14284">
        <f t="shared" si="223"/>
        <v>0.14313350180888412</v>
      </c>
    </row>
    <row r="14285" spans="1:6">
      <c r="A14285" t="s">
        <v>16775</v>
      </c>
      <c r="B14285">
        <v>1</v>
      </c>
      <c r="C14285">
        <v>-0.47472078964745901</v>
      </c>
      <c r="D14285">
        <v>1</v>
      </c>
      <c r="E14285">
        <v>0.279230707101779</v>
      </c>
      <c r="F14285">
        <f t="shared" si="223"/>
        <v>-0.753951496749238</v>
      </c>
    </row>
    <row r="14286" spans="1:6">
      <c r="A14286" t="s">
        <v>8960</v>
      </c>
      <c r="B14286">
        <v>1</v>
      </c>
      <c r="C14286">
        <v>-0.229210420776989</v>
      </c>
      <c r="D14286">
        <v>1</v>
      </c>
      <c r="E14286">
        <v>-4.3760602598436803E-2</v>
      </c>
      <c r="F14286">
        <f t="shared" si="223"/>
        <v>-0.18544981817855219</v>
      </c>
    </row>
    <row r="14287" spans="1:6">
      <c r="A14287" t="s">
        <v>9671</v>
      </c>
      <c r="B14287">
        <v>1</v>
      </c>
      <c r="C14287">
        <v>3.7275092801226199E-2</v>
      </c>
      <c r="D14287">
        <v>1</v>
      </c>
      <c r="E14287">
        <v>-0.343918925488431</v>
      </c>
      <c r="F14287">
        <f t="shared" si="223"/>
        <v>0.38119401828965721</v>
      </c>
    </row>
    <row r="14288" spans="1:6">
      <c r="A14288" t="s">
        <v>17861</v>
      </c>
      <c r="B14288">
        <v>1</v>
      </c>
      <c r="C14288">
        <v>0.21416479549243</v>
      </c>
      <c r="D14288">
        <v>1</v>
      </c>
      <c r="E14288">
        <v>0.18870272349193601</v>
      </c>
      <c r="F14288">
        <f t="shared" si="223"/>
        <v>2.5462072000493996E-2</v>
      </c>
    </row>
    <row r="14289" spans="1:6">
      <c r="A14289" t="s">
        <v>11977</v>
      </c>
      <c r="B14289">
        <v>1</v>
      </c>
      <c r="C14289">
        <v>0.23587316413262899</v>
      </c>
      <c r="D14289">
        <v>1</v>
      </c>
      <c r="E14289">
        <v>0.128235093129418</v>
      </c>
      <c r="F14289">
        <f t="shared" si="223"/>
        <v>0.10763807100321099</v>
      </c>
    </row>
    <row r="14290" spans="1:6">
      <c r="A14290" t="s">
        <v>14712</v>
      </c>
      <c r="B14290">
        <v>1</v>
      </c>
      <c r="C14290">
        <v>-0.247367719727494</v>
      </c>
      <c r="D14290">
        <v>1</v>
      </c>
      <c r="E14290">
        <v>-0.36000830861234001</v>
      </c>
      <c r="F14290">
        <f t="shared" si="223"/>
        <v>0.11264058888484602</v>
      </c>
    </row>
    <row r="14291" spans="1:6">
      <c r="A14291" t="s">
        <v>3805</v>
      </c>
      <c r="B14291">
        <v>1</v>
      </c>
      <c r="C14291">
        <v>0.276118563459257</v>
      </c>
      <c r="D14291">
        <v>1</v>
      </c>
      <c r="E14291">
        <v>0.387332433109639</v>
      </c>
      <c r="F14291">
        <f t="shared" si="223"/>
        <v>-0.11121386965038199</v>
      </c>
    </row>
    <row r="14292" spans="1:6">
      <c r="A14292" t="s">
        <v>13360</v>
      </c>
      <c r="B14292">
        <v>1</v>
      </c>
      <c r="C14292">
        <v>0.17843835718644399</v>
      </c>
      <c r="D14292">
        <v>1</v>
      </c>
      <c r="E14292">
        <v>-3.15354882182916E-2</v>
      </c>
      <c r="F14292">
        <f t="shared" si="223"/>
        <v>0.2099738454047356</v>
      </c>
    </row>
    <row r="14293" spans="1:6">
      <c r="A14293" t="s">
        <v>4534</v>
      </c>
      <c r="B14293">
        <v>1</v>
      </c>
      <c r="C14293">
        <v>-0.334054793362771</v>
      </c>
      <c r="D14293">
        <v>1</v>
      </c>
      <c r="E14293">
        <v>0.33546507502742301</v>
      </c>
      <c r="F14293">
        <f t="shared" si="223"/>
        <v>-0.66951986839019395</v>
      </c>
    </row>
    <row r="14294" spans="1:6">
      <c r="A14294" t="s">
        <v>1027</v>
      </c>
      <c r="B14294">
        <v>1</v>
      </c>
      <c r="C14294">
        <v>-0.68662623599195305</v>
      </c>
      <c r="D14294">
        <v>1</v>
      </c>
      <c r="E14294">
        <v>0.16854307030669299</v>
      </c>
      <c r="F14294">
        <f t="shared" si="223"/>
        <v>-0.85516930629864607</v>
      </c>
    </row>
    <row r="14295" spans="1:6">
      <c r="A14295" t="s">
        <v>3955</v>
      </c>
      <c r="B14295">
        <v>1</v>
      </c>
      <c r="C14295">
        <v>0.28502815771664503</v>
      </c>
      <c r="D14295">
        <v>1</v>
      </c>
      <c r="E14295">
        <v>0.24126713444284001</v>
      </c>
      <c r="F14295">
        <f t="shared" si="223"/>
        <v>4.3761023273805016E-2</v>
      </c>
    </row>
    <row r="14296" spans="1:6">
      <c r="A14296" t="s">
        <v>2924</v>
      </c>
      <c r="B14296">
        <v>1</v>
      </c>
      <c r="C14296">
        <v>0.19065339337641601</v>
      </c>
      <c r="D14296">
        <v>1</v>
      </c>
      <c r="E14296">
        <v>0.12542550772427999</v>
      </c>
      <c r="F14296">
        <f t="shared" si="223"/>
        <v>6.5227885652136025E-2</v>
      </c>
    </row>
    <row r="14297" spans="1:6">
      <c r="A14297" t="s">
        <v>3891</v>
      </c>
      <c r="B14297">
        <v>1</v>
      </c>
      <c r="C14297">
        <v>0.29053077092648499</v>
      </c>
      <c r="D14297">
        <v>1</v>
      </c>
      <c r="E14297">
        <v>0.13448027948118901</v>
      </c>
      <c r="F14297">
        <f t="shared" si="223"/>
        <v>0.15605049144529598</v>
      </c>
    </row>
    <row r="14298" spans="1:6">
      <c r="A14298" t="s">
        <v>9929</v>
      </c>
      <c r="B14298">
        <v>1</v>
      </c>
      <c r="C14298">
        <v>-0.29153329373564102</v>
      </c>
      <c r="D14298">
        <v>1</v>
      </c>
      <c r="E14298">
        <v>0.51322746505837102</v>
      </c>
      <c r="F14298">
        <f t="shared" si="223"/>
        <v>-0.80476075879401199</v>
      </c>
    </row>
    <row r="14299" spans="1:6">
      <c r="A14299" t="s">
        <v>9786</v>
      </c>
      <c r="B14299">
        <v>1</v>
      </c>
      <c r="C14299">
        <v>0.43489091105079403</v>
      </c>
      <c r="D14299">
        <v>1</v>
      </c>
      <c r="E14299">
        <v>0.13670671211194199</v>
      </c>
      <c r="F14299">
        <f t="shared" si="223"/>
        <v>0.29818419893885206</v>
      </c>
    </row>
    <row r="14300" spans="1:6">
      <c r="A14300" t="s">
        <v>8695</v>
      </c>
      <c r="B14300">
        <v>1</v>
      </c>
      <c r="C14300">
        <v>-1.014623718081</v>
      </c>
      <c r="D14300">
        <v>1</v>
      </c>
      <c r="E14300">
        <v>-0.19094205572992101</v>
      </c>
      <c r="F14300">
        <f t="shared" si="223"/>
        <v>-0.82368166235107898</v>
      </c>
    </row>
    <row r="14301" spans="1:6">
      <c r="A14301" t="s">
        <v>6273</v>
      </c>
      <c r="B14301">
        <v>1</v>
      </c>
      <c r="C14301">
        <v>-0.75162022866177403</v>
      </c>
      <c r="D14301">
        <v>1</v>
      </c>
      <c r="E14301">
        <v>2.9756383303701801E-2</v>
      </c>
      <c r="F14301">
        <f t="shared" si="223"/>
        <v>-0.78137661196547581</v>
      </c>
    </row>
    <row r="14302" spans="1:6">
      <c r="A14302" t="s">
        <v>13846</v>
      </c>
      <c r="B14302">
        <v>1</v>
      </c>
      <c r="C14302">
        <v>0.26549072167292198</v>
      </c>
      <c r="D14302">
        <v>1</v>
      </c>
      <c r="E14302">
        <v>0.17655437725609299</v>
      </c>
      <c r="F14302">
        <f t="shared" si="223"/>
        <v>8.8936344416828989E-2</v>
      </c>
    </row>
    <row r="14303" spans="1:6">
      <c r="A14303" t="s">
        <v>14722</v>
      </c>
      <c r="B14303">
        <v>1</v>
      </c>
      <c r="C14303">
        <v>0.10395469129489</v>
      </c>
      <c r="D14303">
        <v>1</v>
      </c>
      <c r="E14303">
        <v>-9.0538056087604096E-2</v>
      </c>
      <c r="F14303">
        <f t="shared" si="223"/>
        <v>0.19449274738249411</v>
      </c>
    </row>
    <row r="14304" spans="1:6">
      <c r="A14304" t="s">
        <v>4422</v>
      </c>
      <c r="B14304">
        <v>1</v>
      </c>
      <c r="C14304">
        <v>0.29862058597032698</v>
      </c>
      <c r="D14304">
        <v>1</v>
      </c>
      <c r="E14304">
        <v>0.14161952304975201</v>
      </c>
      <c r="F14304">
        <f t="shared" si="223"/>
        <v>0.15700106292057497</v>
      </c>
    </row>
    <row r="14305" spans="1:6">
      <c r="A14305" t="s">
        <v>10016</v>
      </c>
      <c r="B14305">
        <v>1</v>
      </c>
      <c r="C14305">
        <v>-0.15769787151824399</v>
      </c>
      <c r="D14305">
        <v>1</v>
      </c>
      <c r="E14305">
        <v>0.35372856805949798</v>
      </c>
      <c r="F14305">
        <f t="shared" si="223"/>
        <v>-0.51142643957774192</v>
      </c>
    </row>
    <row r="14306" spans="1:6">
      <c r="A14306" t="s">
        <v>17681</v>
      </c>
      <c r="B14306">
        <v>1</v>
      </c>
      <c r="C14306">
        <v>0.295657691707022</v>
      </c>
      <c r="D14306">
        <v>1</v>
      </c>
      <c r="E14306">
        <v>3.7693176452989301E-2</v>
      </c>
      <c r="F14306">
        <f t="shared" si="223"/>
        <v>0.25796451525403269</v>
      </c>
    </row>
    <row r="14307" spans="1:6">
      <c r="A14307" t="s">
        <v>15207</v>
      </c>
      <c r="B14307">
        <v>1</v>
      </c>
      <c r="C14307">
        <v>0.48943164472165002</v>
      </c>
      <c r="D14307">
        <v>1</v>
      </c>
      <c r="E14307">
        <v>0.239511343396314</v>
      </c>
      <c r="F14307">
        <f t="shared" si="223"/>
        <v>0.24992030132533602</v>
      </c>
    </row>
    <row r="14308" spans="1:6">
      <c r="A14308" t="s">
        <v>15321</v>
      </c>
      <c r="B14308">
        <v>1</v>
      </c>
      <c r="C14308">
        <v>0.186966371124134</v>
      </c>
      <c r="D14308">
        <v>1</v>
      </c>
      <c r="E14308">
        <v>-0.11561865904352001</v>
      </c>
      <c r="F14308">
        <f t="shared" si="223"/>
        <v>0.30258503016765403</v>
      </c>
    </row>
    <row r="14309" spans="1:6">
      <c r="A14309" t="s">
        <v>7802</v>
      </c>
      <c r="B14309">
        <v>1</v>
      </c>
      <c r="C14309">
        <v>-0.43746408400376002</v>
      </c>
      <c r="D14309">
        <v>1</v>
      </c>
      <c r="E14309">
        <v>0.22048121910203</v>
      </c>
      <c r="F14309">
        <f t="shared" si="223"/>
        <v>-0.65794530310579002</v>
      </c>
    </row>
    <row r="14310" spans="1:6">
      <c r="A14310" t="s">
        <v>3318</v>
      </c>
      <c r="B14310">
        <v>1</v>
      </c>
      <c r="C14310">
        <v>-0.95586652734824396</v>
      </c>
      <c r="D14310">
        <v>1</v>
      </c>
      <c r="E14310">
        <v>-0.12895099192257001</v>
      </c>
      <c r="F14310">
        <f t="shared" si="223"/>
        <v>-0.82691553542567398</v>
      </c>
    </row>
    <row r="14311" spans="1:6">
      <c r="A14311" t="s">
        <v>13294</v>
      </c>
      <c r="B14311">
        <v>1</v>
      </c>
      <c r="C14311">
        <v>0.10206737158548</v>
      </c>
      <c r="D14311">
        <v>1</v>
      </c>
      <c r="E14311">
        <v>-0.101260556780449</v>
      </c>
      <c r="F14311">
        <f t="shared" si="223"/>
        <v>0.203327928365929</v>
      </c>
    </row>
    <row r="14312" spans="1:6">
      <c r="A14312" t="s">
        <v>17963</v>
      </c>
      <c r="B14312">
        <v>1</v>
      </c>
      <c r="C14312">
        <v>0.14947060824025901</v>
      </c>
      <c r="D14312">
        <v>1</v>
      </c>
      <c r="E14312">
        <v>0.118477803467576</v>
      </c>
      <c r="F14312">
        <f t="shared" si="223"/>
        <v>3.0992804772683014E-2</v>
      </c>
    </row>
    <row r="14313" spans="1:6">
      <c r="A14313" t="s">
        <v>8770</v>
      </c>
      <c r="B14313">
        <v>1</v>
      </c>
      <c r="C14313">
        <v>0.17368869928355099</v>
      </c>
      <c r="D14313">
        <v>1</v>
      </c>
      <c r="E14313">
        <v>-0.18976013919878401</v>
      </c>
      <c r="F14313">
        <f t="shared" si="223"/>
        <v>0.363448838482335</v>
      </c>
    </row>
    <row r="14314" spans="1:6">
      <c r="A14314" t="s">
        <v>13905</v>
      </c>
      <c r="B14314">
        <v>1</v>
      </c>
      <c r="C14314">
        <v>0.229825975911775</v>
      </c>
      <c r="D14314">
        <v>1</v>
      </c>
      <c r="E14314">
        <v>-0.11670175130169901</v>
      </c>
      <c r="F14314">
        <f t="shared" si="223"/>
        <v>0.34652772721347402</v>
      </c>
    </row>
    <row r="14315" spans="1:6">
      <c r="A14315" t="s">
        <v>424</v>
      </c>
      <c r="B14315">
        <v>1</v>
      </c>
      <c r="C14315">
        <v>-0.27228996637435698</v>
      </c>
      <c r="D14315">
        <v>1</v>
      </c>
      <c r="E14315">
        <v>-0.23568802190548099</v>
      </c>
      <c r="F14315">
        <f t="shared" si="223"/>
        <v>-3.6601944468875991E-2</v>
      </c>
    </row>
    <row r="14316" spans="1:6">
      <c r="A14316" t="s">
        <v>15380</v>
      </c>
      <c r="B14316">
        <v>1</v>
      </c>
      <c r="C14316">
        <v>0.30428975866777402</v>
      </c>
      <c r="D14316">
        <v>1</v>
      </c>
      <c r="E14316">
        <v>0.319442968526224</v>
      </c>
      <c r="F14316">
        <f t="shared" si="223"/>
        <v>-1.5153209858449979E-2</v>
      </c>
    </row>
    <row r="14317" spans="1:6">
      <c r="A14317" t="s">
        <v>12449</v>
      </c>
      <c r="B14317">
        <v>1</v>
      </c>
      <c r="C14317">
        <v>-0.69323661785858104</v>
      </c>
      <c r="D14317">
        <v>1</v>
      </c>
      <c r="E14317">
        <v>0.10996379439866</v>
      </c>
      <c r="F14317">
        <f t="shared" si="223"/>
        <v>-0.80320041225724104</v>
      </c>
    </row>
    <row r="14318" spans="1:6">
      <c r="A14318" t="s">
        <v>17950</v>
      </c>
      <c r="B14318">
        <v>1</v>
      </c>
      <c r="C14318">
        <v>0.31518364303054802</v>
      </c>
      <c r="D14318">
        <v>1</v>
      </c>
      <c r="E14318">
        <v>0.156080656718387</v>
      </c>
      <c r="F14318">
        <f t="shared" si="223"/>
        <v>0.15910298631216102</v>
      </c>
    </row>
    <row r="14319" spans="1:6">
      <c r="A14319" t="s">
        <v>7050</v>
      </c>
      <c r="B14319">
        <v>1</v>
      </c>
      <c r="C14319">
        <v>-0.63818801298738903</v>
      </c>
      <c r="D14319">
        <v>1</v>
      </c>
      <c r="E14319">
        <v>0.16078489122488401</v>
      </c>
      <c r="F14319">
        <f t="shared" si="223"/>
        <v>-0.79897290421227307</v>
      </c>
    </row>
    <row r="14320" spans="1:6">
      <c r="A14320" t="s">
        <v>3552</v>
      </c>
      <c r="B14320">
        <v>1</v>
      </c>
      <c r="C14320">
        <v>0.44811732361932799</v>
      </c>
      <c r="D14320">
        <v>1</v>
      </c>
      <c r="E14320">
        <v>0.31639578449974398</v>
      </c>
      <c r="F14320">
        <f t="shared" si="223"/>
        <v>0.13172153911958401</v>
      </c>
    </row>
    <row r="14321" spans="1:6">
      <c r="A14321" t="s">
        <v>17212</v>
      </c>
      <c r="B14321">
        <v>1</v>
      </c>
      <c r="C14321">
        <v>-0.78271727536180802</v>
      </c>
      <c r="D14321">
        <v>1</v>
      </c>
      <c r="E14321">
        <v>6.7401459298944894E-2</v>
      </c>
      <c r="F14321">
        <f t="shared" si="223"/>
        <v>-0.85011873466075294</v>
      </c>
    </row>
    <row r="14322" spans="1:6">
      <c r="A14322" t="s">
        <v>7825</v>
      </c>
      <c r="B14322">
        <v>1</v>
      </c>
      <c r="C14322">
        <v>-0.62380845404164598</v>
      </c>
      <c r="D14322">
        <v>1</v>
      </c>
      <c r="E14322">
        <v>9.2084788852903401E-2</v>
      </c>
      <c r="F14322">
        <f t="shared" si="223"/>
        <v>-0.71589324289454936</v>
      </c>
    </row>
    <row r="14323" spans="1:6">
      <c r="A14323" t="s">
        <v>5255</v>
      </c>
      <c r="B14323">
        <v>1</v>
      </c>
      <c r="C14323">
        <v>0.35152454659413002</v>
      </c>
      <c r="D14323">
        <v>1</v>
      </c>
      <c r="E14323">
        <v>0.28381508614434298</v>
      </c>
      <c r="F14323">
        <f t="shared" si="223"/>
        <v>6.770946044978704E-2</v>
      </c>
    </row>
    <row r="14324" spans="1:6">
      <c r="A14324" t="s">
        <v>8037</v>
      </c>
      <c r="B14324">
        <v>1</v>
      </c>
      <c r="C14324">
        <v>-0.34553566958894499</v>
      </c>
      <c r="D14324">
        <v>1</v>
      </c>
      <c r="E14324">
        <v>0.33989694659929598</v>
      </c>
      <c r="F14324">
        <f t="shared" si="223"/>
        <v>-0.68543261618824092</v>
      </c>
    </row>
    <row r="14325" spans="1:6">
      <c r="A14325" t="s">
        <v>12333</v>
      </c>
      <c r="B14325">
        <v>1</v>
      </c>
      <c r="C14325">
        <v>0.45654517108713899</v>
      </c>
      <c r="D14325">
        <v>1</v>
      </c>
      <c r="E14325">
        <v>4.6488124849579801E-2</v>
      </c>
      <c r="F14325">
        <f t="shared" si="223"/>
        <v>0.41005704623755918</v>
      </c>
    </row>
    <row r="14326" spans="1:6">
      <c r="A14326" t="s">
        <v>3012</v>
      </c>
      <c r="B14326">
        <v>1</v>
      </c>
      <c r="C14326">
        <v>-0.363437378434808</v>
      </c>
      <c r="D14326">
        <v>1</v>
      </c>
      <c r="E14326">
        <v>0.22357803903968501</v>
      </c>
      <c r="F14326">
        <f t="shared" si="223"/>
        <v>-0.58701541747449304</v>
      </c>
    </row>
    <row r="14327" spans="1:6">
      <c r="A14327" t="s">
        <v>15971</v>
      </c>
      <c r="B14327">
        <v>1</v>
      </c>
      <c r="C14327">
        <v>4.5783963294784298E-2</v>
      </c>
      <c r="D14327">
        <v>1</v>
      </c>
      <c r="E14327">
        <v>-0.31762891021103201</v>
      </c>
      <c r="F14327">
        <f t="shared" si="223"/>
        <v>0.3634128735058163</v>
      </c>
    </row>
    <row r="14328" spans="1:6">
      <c r="A14328" t="s">
        <v>10751</v>
      </c>
      <c r="B14328">
        <v>1</v>
      </c>
      <c r="C14328">
        <v>0.55957107308450904</v>
      </c>
      <c r="D14328">
        <v>1</v>
      </c>
      <c r="E14328">
        <v>0.37681650346995899</v>
      </c>
      <c r="F14328">
        <f t="shared" si="223"/>
        <v>0.18275456961455006</v>
      </c>
    </row>
    <row r="14329" spans="1:6">
      <c r="A14329" t="s">
        <v>3659</v>
      </c>
      <c r="B14329">
        <v>1</v>
      </c>
      <c r="C14329">
        <v>0.40213487422606797</v>
      </c>
      <c r="D14329">
        <v>1</v>
      </c>
      <c r="E14329">
        <v>0.229573608778184</v>
      </c>
      <c r="F14329">
        <f t="shared" si="223"/>
        <v>0.17256126544788397</v>
      </c>
    </row>
    <row r="14330" spans="1:6">
      <c r="A14330" t="s">
        <v>10646</v>
      </c>
      <c r="B14330">
        <v>1</v>
      </c>
      <c r="C14330">
        <v>-0.480783539020603</v>
      </c>
      <c r="D14330">
        <v>1</v>
      </c>
      <c r="E14330">
        <v>0.15356033684578899</v>
      </c>
      <c r="F14330">
        <f t="shared" si="223"/>
        <v>-0.63434387586639196</v>
      </c>
    </row>
    <row r="14331" spans="1:6">
      <c r="A14331" t="s">
        <v>11276</v>
      </c>
      <c r="B14331">
        <v>1</v>
      </c>
      <c r="C14331">
        <v>0.27709909477122202</v>
      </c>
      <c r="D14331">
        <v>1</v>
      </c>
      <c r="E14331">
        <v>1.5835288365343501E-2</v>
      </c>
      <c r="F14331">
        <f t="shared" si="223"/>
        <v>0.26126380640587854</v>
      </c>
    </row>
    <row r="14332" spans="1:6">
      <c r="A14332" t="s">
        <v>5793</v>
      </c>
      <c r="B14332">
        <v>1</v>
      </c>
      <c r="C14332">
        <v>0.30259838760336499</v>
      </c>
      <c r="D14332">
        <v>1</v>
      </c>
      <c r="E14332">
        <v>8.3686156215684607E-2</v>
      </c>
      <c r="F14332">
        <f t="shared" si="223"/>
        <v>0.2189122313876804</v>
      </c>
    </row>
    <row r="14333" spans="1:6">
      <c r="A14333" t="s">
        <v>11869</v>
      </c>
      <c r="B14333">
        <v>1</v>
      </c>
      <c r="C14333">
        <v>0.387992778193129</v>
      </c>
      <c r="D14333">
        <v>1</v>
      </c>
      <c r="E14333">
        <v>0.25225786020216701</v>
      </c>
      <c r="F14333">
        <f t="shared" si="223"/>
        <v>0.13573491799096199</v>
      </c>
    </row>
    <row r="14334" spans="1:6">
      <c r="A14334" t="s">
        <v>15682</v>
      </c>
      <c r="B14334">
        <v>1</v>
      </c>
      <c r="C14334">
        <v>0.22612033876680199</v>
      </c>
      <c r="D14334">
        <v>1</v>
      </c>
      <c r="E14334">
        <v>-4.9578047461562802E-2</v>
      </c>
      <c r="F14334">
        <f t="shared" si="223"/>
        <v>0.27569838622836479</v>
      </c>
    </row>
    <row r="14335" spans="1:6">
      <c r="A14335" t="s">
        <v>13963</v>
      </c>
      <c r="B14335">
        <v>1</v>
      </c>
      <c r="C14335">
        <v>-4.1897641742126498E-3</v>
      </c>
      <c r="D14335">
        <v>1</v>
      </c>
      <c r="E14335">
        <v>-0.107961449789018</v>
      </c>
      <c r="F14335">
        <f t="shared" si="223"/>
        <v>0.10377168561480535</v>
      </c>
    </row>
    <row r="14336" spans="1:6">
      <c r="A14336" t="s">
        <v>15793</v>
      </c>
      <c r="B14336">
        <v>1</v>
      </c>
      <c r="C14336">
        <v>0.303291336148721</v>
      </c>
      <c r="D14336">
        <v>1</v>
      </c>
      <c r="E14336">
        <v>2.0987373613797201E-2</v>
      </c>
      <c r="F14336">
        <f t="shared" si="223"/>
        <v>0.28230396253492379</v>
      </c>
    </row>
    <row r="14337" spans="1:6">
      <c r="A14337" t="s">
        <v>8252</v>
      </c>
      <c r="B14337">
        <v>1</v>
      </c>
      <c r="C14337">
        <v>0.36320615939523598</v>
      </c>
      <c r="D14337">
        <v>1</v>
      </c>
      <c r="E14337">
        <v>0.41719631609223801</v>
      </c>
      <c r="F14337">
        <f t="shared" si="223"/>
        <v>-5.3990156697002023E-2</v>
      </c>
    </row>
    <row r="14338" spans="1:6">
      <c r="A14338" t="s">
        <v>2687</v>
      </c>
      <c r="B14338">
        <v>1</v>
      </c>
      <c r="C14338">
        <v>0.39874548376753699</v>
      </c>
      <c r="D14338">
        <v>1</v>
      </c>
      <c r="E14338">
        <v>0.29051184543806802</v>
      </c>
      <c r="F14338">
        <f t="shared" si="223"/>
        <v>0.10823363832946897</v>
      </c>
    </row>
    <row r="14339" spans="1:6">
      <c r="A14339" t="s">
        <v>2920</v>
      </c>
      <c r="B14339">
        <v>1</v>
      </c>
      <c r="C14339">
        <v>0.13328331774239999</v>
      </c>
      <c r="D14339">
        <v>1</v>
      </c>
      <c r="E14339">
        <v>6.0488640196447098E-2</v>
      </c>
      <c r="F14339">
        <f t="shared" ref="F14339:F14402" si="224">C14339-E14339</f>
        <v>7.2794677545952896E-2</v>
      </c>
    </row>
    <row r="14340" spans="1:6">
      <c r="A14340" t="s">
        <v>16119</v>
      </c>
      <c r="B14340">
        <v>1</v>
      </c>
      <c r="C14340">
        <v>0.244570605711183</v>
      </c>
      <c r="D14340">
        <v>1</v>
      </c>
      <c r="E14340">
        <v>-2.7665969525181199E-2</v>
      </c>
      <c r="F14340">
        <f t="shared" si="224"/>
        <v>0.27223657523636419</v>
      </c>
    </row>
    <row r="14341" spans="1:6">
      <c r="A14341" t="s">
        <v>5109</v>
      </c>
      <c r="B14341">
        <v>1</v>
      </c>
      <c r="C14341">
        <v>0.32928948858819301</v>
      </c>
      <c r="D14341">
        <v>1</v>
      </c>
      <c r="E14341">
        <v>0.30369696509149702</v>
      </c>
      <c r="F14341">
        <f t="shared" si="224"/>
        <v>2.5592523496695996E-2</v>
      </c>
    </row>
    <row r="14342" spans="1:6">
      <c r="A14342" t="s">
        <v>11023</v>
      </c>
      <c r="B14342">
        <v>1</v>
      </c>
      <c r="C14342">
        <v>0.13702985586285599</v>
      </c>
      <c r="D14342">
        <v>1</v>
      </c>
      <c r="E14342">
        <v>9.0939294394357204E-2</v>
      </c>
      <c r="F14342">
        <f t="shared" si="224"/>
        <v>4.6090561468498784E-2</v>
      </c>
    </row>
    <row r="14343" spans="1:6">
      <c r="A14343" t="s">
        <v>12988</v>
      </c>
      <c r="B14343">
        <v>1</v>
      </c>
      <c r="C14343">
        <v>-0.466293454009509</v>
      </c>
      <c r="D14343">
        <v>1</v>
      </c>
      <c r="E14343">
        <v>0.27321279266871801</v>
      </c>
      <c r="F14343">
        <f t="shared" si="224"/>
        <v>-0.73950624667822695</v>
      </c>
    </row>
    <row r="14344" spans="1:6">
      <c r="A14344" t="s">
        <v>17349</v>
      </c>
      <c r="B14344">
        <v>1</v>
      </c>
      <c r="C14344">
        <v>-0.682982532473006</v>
      </c>
      <c r="D14344">
        <v>1</v>
      </c>
      <c r="E14344">
        <v>0.12700710979286001</v>
      </c>
      <c r="F14344">
        <f t="shared" si="224"/>
        <v>-0.80998964226586601</v>
      </c>
    </row>
    <row r="14345" spans="1:6">
      <c r="A14345" t="s">
        <v>6422</v>
      </c>
      <c r="B14345">
        <v>1</v>
      </c>
      <c r="C14345">
        <v>0.313710267417601</v>
      </c>
      <c r="D14345">
        <v>1</v>
      </c>
      <c r="E14345">
        <v>0.213906758716844</v>
      </c>
      <c r="F14345">
        <f t="shared" si="224"/>
        <v>9.9803508700756993E-2</v>
      </c>
    </row>
    <row r="14346" spans="1:6">
      <c r="A14346" t="s">
        <v>4345</v>
      </c>
      <c r="B14346">
        <v>1</v>
      </c>
      <c r="C14346">
        <v>-9.7361391003906297E-2</v>
      </c>
      <c r="D14346">
        <v>1</v>
      </c>
      <c r="E14346">
        <v>0.36739755970267401</v>
      </c>
      <c r="F14346">
        <f t="shared" si="224"/>
        <v>-0.4647589507065803</v>
      </c>
    </row>
    <row r="14347" spans="1:6">
      <c r="A14347" t="s">
        <v>7272</v>
      </c>
      <c r="B14347">
        <v>1</v>
      </c>
      <c r="C14347">
        <v>0.28469247313667201</v>
      </c>
      <c r="D14347">
        <v>1</v>
      </c>
      <c r="E14347">
        <v>0.10878646783424201</v>
      </c>
      <c r="F14347">
        <f t="shared" si="224"/>
        <v>0.17590600530243</v>
      </c>
    </row>
    <row r="14348" spans="1:6">
      <c r="A14348" t="s">
        <v>6464</v>
      </c>
      <c r="B14348">
        <v>1</v>
      </c>
      <c r="C14348">
        <v>-0.294236887395944</v>
      </c>
      <c r="D14348">
        <v>1</v>
      </c>
      <c r="E14348">
        <v>0.36321627066787399</v>
      </c>
      <c r="F14348">
        <f t="shared" si="224"/>
        <v>-0.65745315806381799</v>
      </c>
    </row>
    <row r="14349" spans="1:6">
      <c r="A14349" t="s">
        <v>9351</v>
      </c>
      <c r="B14349">
        <v>1</v>
      </c>
      <c r="C14349">
        <v>-0.57277989634861903</v>
      </c>
      <c r="D14349">
        <v>1</v>
      </c>
      <c r="E14349">
        <v>0.237519166570312</v>
      </c>
      <c r="F14349">
        <f t="shared" si="224"/>
        <v>-0.81029906291893106</v>
      </c>
    </row>
    <row r="14350" spans="1:6">
      <c r="A14350" t="s">
        <v>17449</v>
      </c>
      <c r="B14350">
        <v>1</v>
      </c>
      <c r="C14350">
        <v>-0.55248661669573695</v>
      </c>
      <c r="D14350">
        <v>1</v>
      </c>
      <c r="E14350">
        <v>0.171876513183809</v>
      </c>
      <c r="F14350">
        <f t="shared" si="224"/>
        <v>-0.72436312987954599</v>
      </c>
    </row>
    <row r="14351" spans="1:6">
      <c r="A14351" t="s">
        <v>11663</v>
      </c>
      <c r="B14351">
        <v>1</v>
      </c>
      <c r="C14351">
        <v>-0.61320774938361899</v>
      </c>
      <c r="D14351">
        <v>1</v>
      </c>
      <c r="E14351">
        <v>7.4770399798307505E-2</v>
      </c>
      <c r="F14351">
        <f t="shared" si="224"/>
        <v>-0.68797814918192646</v>
      </c>
    </row>
    <row r="14352" spans="1:6">
      <c r="A14352" t="s">
        <v>7263</v>
      </c>
      <c r="B14352">
        <v>1</v>
      </c>
      <c r="C14352">
        <v>-0.415620735388047</v>
      </c>
      <c r="D14352">
        <v>1</v>
      </c>
      <c r="E14352">
        <v>0.25335766571033802</v>
      </c>
      <c r="F14352">
        <f t="shared" si="224"/>
        <v>-0.66897840109838502</v>
      </c>
    </row>
    <row r="14353" spans="1:6">
      <c r="A14353" t="s">
        <v>16795</v>
      </c>
      <c r="B14353">
        <v>1</v>
      </c>
      <c r="C14353">
        <v>-0.36928266529072901</v>
      </c>
      <c r="D14353">
        <v>1</v>
      </c>
      <c r="E14353">
        <v>6.7192876243487104E-2</v>
      </c>
      <c r="F14353">
        <f t="shared" si="224"/>
        <v>-0.43647554153421608</v>
      </c>
    </row>
    <row r="14354" spans="1:6">
      <c r="A14354" t="s">
        <v>14423</v>
      </c>
      <c r="B14354">
        <v>1</v>
      </c>
      <c r="C14354">
        <v>-0.81685352538084799</v>
      </c>
      <c r="D14354">
        <v>1</v>
      </c>
      <c r="E14354">
        <v>-5.2864614940681703E-2</v>
      </c>
      <c r="F14354">
        <f t="shared" si="224"/>
        <v>-0.76398891044016626</v>
      </c>
    </row>
    <row r="14355" spans="1:6">
      <c r="A14355" t="s">
        <v>6199</v>
      </c>
      <c r="B14355">
        <v>1</v>
      </c>
      <c r="C14355">
        <v>-0.40384095229281403</v>
      </c>
      <c r="D14355">
        <v>1</v>
      </c>
      <c r="E14355">
        <v>0.19688785811135101</v>
      </c>
      <c r="F14355">
        <f t="shared" si="224"/>
        <v>-0.60072881040416504</v>
      </c>
    </row>
    <row r="14356" spans="1:6">
      <c r="A14356" t="s">
        <v>16092</v>
      </c>
      <c r="B14356">
        <v>1</v>
      </c>
      <c r="C14356">
        <v>-0.61515690261365397</v>
      </c>
      <c r="D14356">
        <v>1</v>
      </c>
      <c r="E14356">
        <v>-0.15693725481840701</v>
      </c>
      <c r="F14356">
        <f t="shared" si="224"/>
        <v>-0.45821964779524693</v>
      </c>
    </row>
    <row r="14357" spans="1:6">
      <c r="A14357" t="s">
        <v>6418</v>
      </c>
      <c r="B14357">
        <v>1</v>
      </c>
      <c r="C14357">
        <v>-0.348118916370525</v>
      </c>
      <c r="D14357">
        <v>1</v>
      </c>
      <c r="E14357">
        <v>0.355000735937544</v>
      </c>
      <c r="F14357">
        <f t="shared" si="224"/>
        <v>-0.70311965230806894</v>
      </c>
    </row>
    <row r="14358" spans="1:6">
      <c r="A14358" t="s">
        <v>12440</v>
      </c>
      <c r="B14358">
        <v>1</v>
      </c>
      <c r="C14358">
        <v>-0.536104771666428</v>
      </c>
      <c r="D14358">
        <v>1</v>
      </c>
      <c r="E14358">
        <v>0.134801393174211</v>
      </c>
      <c r="F14358">
        <f t="shared" si="224"/>
        <v>-0.67090616484063903</v>
      </c>
    </row>
    <row r="14359" spans="1:6">
      <c r="A14359" t="s">
        <v>10413</v>
      </c>
      <c r="B14359">
        <v>1</v>
      </c>
      <c r="C14359">
        <v>-0.60409593030492903</v>
      </c>
      <c r="D14359">
        <v>1</v>
      </c>
      <c r="E14359">
        <v>-9.9875104749349904E-3</v>
      </c>
      <c r="F14359">
        <f t="shared" si="224"/>
        <v>-0.59410841982999407</v>
      </c>
    </row>
    <row r="14360" spans="1:6">
      <c r="A14360" t="s">
        <v>16040</v>
      </c>
      <c r="B14360">
        <v>1</v>
      </c>
      <c r="C14360">
        <v>-0.56699077357446304</v>
      </c>
      <c r="D14360">
        <v>1</v>
      </c>
      <c r="E14360">
        <v>-2.5648090750063499E-2</v>
      </c>
      <c r="F14360">
        <f t="shared" si="224"/>
        <v>-0.54134268282439957</v>
      </c>
    </row>
    <row r="14361" spans="1:6">
      <c r="A14361" t="s">
        <v>8990</v>
      </c>
      <c r="B14361">
        <v>1</v>
      </c>
      <c r="C14361">
        <v>-0.56862247272694799</v>
      </c>
      <c r="D14361">
        <v>1</v>
      </c>
      <c r="E14361">
        <v>0.261097611441587</v>
      </c>
      <c r="F14361">
        <f t="shared" si="224"/>
        <v>-0.82972008416853504</v>
      </c>
    </row>
    <row r="14362" spans="1:6">
      <c r="A14362" t="s">
        <v>14459</v>
      </c>
      <c r="B14362">
        <v>1</v>
      </c>
      <c r="C14362">
        <v>-0.58519280749736002</v>
      </c>
      <c r="D14362">
        <v>1</v>
      </c>
      <c r="E14362">
        <v>1.79099568142751E-2</v>
      </c>
      <c r="F14362">
        <f t="shared" si="224"/>
        <v>-0.60310276431163512</v>
      </c>
    </row>
    <row r="14363" spans="1:6">
      <c r="A14363" t="s">
        <v>4443</v>
      </c>
      <c r="B14363">
        <v>1</v>
      </c>
      <c r="C14363">
        <v>-0.48683492588215099</v>
      </c>
      <c r="D14363">
        <v>1</v>
      </c>
      <c r="E14363">
        <v>0.275574452729758</v>
      </c>
      <c r="F14363">
        <f t="shared" si="224"/>
        <v>-0.76240937861190905</v>
      </c>
    </row>
    <row r="14364" spans="1:6">
      <c r="A14364" t="s">
        <v>5160</v>
      </c>
      <c r="B14364">
        <v>1</v>
      </c>
      <c r="C14364">
        <v>0.38221941369893903</v>
      </c>
      <c r="D14364">
        <v>1</v>
      </c>
      <c r="E14364">
        <v>0.105314621528275</v>
      </c>
      <c r="F14364">
        <f t="shared" si="224"/>
        <v>0.27690479217066399</v>
      </c>
    </row>
    <row r="14365" spans="1:6">
      <c r="A14365" t="s">
        <v>14020</v>
      </c>
      <c r="B14365">
        <v>1</v>
      </c>
      <c r="C14365">
        <v>0.460668706673376</v>
      </c>
      <c r="D14365">
        <v>1</v>
      </c>
      <c r="E14365">
        <v>0.34359247183580599</v>
      </c>
      <c r="F14365">
        <f t="shared" si="224"/>
        <v>0.11707623483757001</v>
      </c>
    </row>
    <row r="14366" spans="1:6">
      <c r="A14366" t="s">
        <v>8728</v>
      </c>
      <c r="B14366">
        <v>1</v>
      </c>
      <c r="C14366">
        <v>0.33235475339465298</v>
      </c>
      <c r="D14366">
        <v>1</v>
      </c>
      <c r="E14366">
        <v>0.31287012204194498</v>
      </c>
      <c r="F14366">
        <f t="shared" si="224"/>
        <v>1.9484631352708004E-2</v>
      </c>
    </row>
    <row r="14367" spans="1:6">
      <c r="A14367" t="s">
        <v>2168</v>
      </c>
      <c r="B14367">
        <v>1</v>
      </c>
      <c r="C14367">
        <v>0.32969376760563701</v>
      </c>
      <c r="D14367">
        <v>1</v>
      </c>
      <c r="E14367">
        <v>0.23231283003148601</v>
      </c>
      <c r="F14367">
        <f t="shared" si="224"/>
        <v>9.7380937574151005E-2</v>
      </c>
    </row>
    <row r="14368" spans="1:6">
      <c r="A14368" t="s">
        <v>2840</v>
      </c>
      <c r="B14368">
        <v>1</v>
      </c>
      <c r="C14368">
        <v>0.27830593061413</v>
      </c>
      <c r="D14368">
        <v>1</v>
      </c>
      <c r="E14368">
        <v>0.31398465114275098</v>
      </c>
      <c r="F14368">
        <f t="shared" si="224"/>
        <v>-3.5678720528620977E-2</v>
      </c>
    </row>
    <row r="14369" spans="1:6">
      <c r="A14369" t="s">
        <v>13518</v>
      </c>
      <c r="B14369">
        <v>1</v>
      </c>
      <c r="C14369">
        <v>5.6054423705703099E-2</v>
      </c>
      <c r="D14369">
        <v>1</v>
      </c>
      <c r="E14369">
        <v>-3.8174806884827397E-2</v>
      </c>
      <c r="F14369">
        <f t="shared" si="224"/>
        <v>9.4229230590530497E-2</v>
      </c>
    </row>
    <row r="14370" spans="1:6">
      <c r="A14370" t="s">
        <v>10473</v>
      </c>
      <c r="B14370">
        <v>1</v>
      </c>
      <c r="C14370">
        <v>0.43676553388602202</v>
      </c>
      <c r="D14370">
        <v>1</v>
      </c>
      <c r="E14370">
        <v>0.27604726070667002</v>
      </c>
      <c r="F14370">
        <f t="shared" si="224"/>
        <v>0.160718273179352</v>
      </c>
    </row>
    <row r="14371" spans="1:6">
      <c r="A14371" t="s">
        <v>8130</v>
      </c>
      <c r="B14371">
        <v>1</v>
      </c>
      <c r="C14371">
        <v>0.187554990940143</v>
      </c>
      <c r="D14371">
        <v>1</v>
      </c>
      <c r="E14371">
        <v>8.5187583335764303E-2</v>
      </c>
      <c r="F14371">
        <f t="shared" si="224"/>
        <v>0.10236740760437869</v>
      </c>
    </row>
    <row r="14372" spans="1:6">
      <c r="A14372" t="s">
        <v>4805</v>
      </c>
      <c r="B14372">
        <v>1</v>
      </c>
      <c r="C14372">
        <v>0.33973088706245302</v>
      </c>
      <c r="D14372">
        <v>1</v>
      </c>
      <c r="E14372">
        <v>0.363602822568387</v>
      </c>
      <c r="F14372">
        <f t="shared" si="224"/>
        <v>-2.3871935505933972E-2</v>
      </c>
    </row>
    <row r="14373" spans="1:6">
      <c r="A14373" t="s">
        <v>13631</v>
      </c>
      <c r="B14373">
        <v>1</v>
      </c>
      <c r="C14373">
        <v>0.20561951992853</v>
      </c>
      <c r="D14373">
        <v>1</v>
      </c>
      <c r="E14373">
        <v>0.12692376915223</v>
      </c>
      <c r="F14373">
        <f t="shared" si="224"/>
        <v>7.8695750776300005E-2</v>
      </c>
    </row>
    <row r="14374" spans="1:6">
      <c r="A14374" t="s">
        <v>15023</v>
      </c>
      <c r="B14374">
        <v>1</v>
      </c>
      <c r="C14374">
        <v>-0.86129572569227797</v>
      </c>
      <c r="D14374">
        <v>1</v>
      </c>
      <c r="E14374">
        <v>-0.18887819914857501</v>
      </c>
      <c r="F14374">
        <f t="shared" si="224"/>
        <v>-0.6724175265437029</v>
      </c>
    </row>
    <row r="14375" spans="1:6">
      <c r="A14375" t="s">
        <v>14125</v>
      </c>
      <c r="B14375">
        <v>1</v>
      </c>
      <c r="C14375">
        <v>-0.84297461572462995</v>
      </c>
      <c r="D14375">
        <v>1</v>
      </c>
      <c r="E14375">
        <v>-1.12893433132762E-2</v>
      </c>
      <c r="F14375">
        <f t="shared" si="224"/>
        <v>-0.8316852724113537</v>
      </c>
    </row>
    <row r="14376" spans="1:6">
      <c r="A14376" t="s">
        <v>5978</v>
      </c>
      <c r="B14376">
        <v>1</v>
      </c>
      <c r="C14376">
        <v>7.3353846142351301E-3</v>
      </c>
      <c r="D14376">
        <v>1</v>
      </c>
      <c r="E14376">
        <v>-5.3795463035862502E-2</v>
      </c>
      <c r="F14376">
        <f t="shared" si="224"/>
        <v>6.1130847650097631E-2</v>
      </c>
    </row>
    <row r="14377" spans="1:6">
      <c r="A14377" t="s">
        <v>10136</v>
      </c>
      <c r="B14377">
        <v>1</v>
      </c>
      <c r="C14377">
        <v>0.16890905043395801</v>
      </c>
      <c r="D14377">
        <v>1</v>
      </c>
      <c r="E14377">
        <v>-0.15629764478816</v>
      </c>
      <c r="F14377">
        <f t="shared" si="224"/>
        <v>0.32520669522211798</v>
      </c>
    </row>
    <row r="14378" spans="1:6">
      <c r="A14378" t="s">
        <v>12846</v>
      </c>
      <c r="B14378">
        <v>1</v>
      </c>
      <c r="C14378">
        <v>0.27684559653785601</v>
      </c>
      <c r="D14378">
        <v>1</v>
      </c>
      <c r="E14378">
        <v>6.3674593999693704E-2</v>
      </c>
      <c r="F14378">
        <f t="shared" si="224"/>
        <v>0.21317100253816229</v>
      </c>
    </row>
    <row r="14379" spans="1:6">
      <c r="A14379" t="s">
        <v>13663</v>
      </c>
      <c r="B14379">
        <v>1</v>
      </c>
      <c r="C14379">
        <v>0.21784312405185999</v>
      </c>
      <c r="D14379">
        <v>1</v>
      </c>
      <c r="E14379">
        <v>4.4374282873033903E-2</v>
      </c>
      <c r="F14379">
        <f t="shared" si="224"/>
        <v>0.17346884117882608</v>
      </c>
    </row>
    <row r="14380" spans="1:6">
      <c r="A14380" t="s">
        <v>15291</v>
      </c>
      <c r="B14380">
        <v>1</v>
      </c>
      <c r="C14380">
        <v>-7.5244162080561394E-2</v>
      </c>
      <c r="D14380">
        <v>1</v>
      </c>
      <c r="E14380">
        <v>-0.113326537174765</v>
      </c>
      <c r="F14380">
        <f t="shared" si="224"/>
        <v>3.8082375094203605E-2</v>
      </c>
    </row>
    <row r="14381" spans="1:6">
      <c r="A14381" t="s">
        <v>8938</v>
      </c>
      <c r="B14381">
        <v>1</v>
      </c>
      <c r="C14381">
        <v>0.23574863814941699</v>
      </c>
      <c r="D14381">
        <v>1</v>
      </c>
      <c r="E14381">
        <v>0.119040767654643</v>
      </c>
      <c r="F14381">
        <f t="shared" si="224"/>
        <v>0.11670787049477399</v>
      </c>
    </row>
    <row r="14382" spans="1:6">
      <c r="A14382" t="s">
        <v>16068</v>
      </c>
      <c r="B14382">
        <v>1</v>
      </c>
      <c r="C14382">
        <v>0.31554928281813699</v>
      </c>
      <c r="D14382">
        <v>1</v>
      </c>
      <c r="E14382">
        <v>0.26695913632496399</v>
      </c>
      <c r="F14382">
        <f t="shared" si="224"/>
        <v>4.8590146493173003E-2</v>
      </c>
    </row>
    <row r="14383" spans="1:6">
      <c r="A14383" t="s">
        <v>12324</v>
      </c>
      <c r="B14383">
        <v>1</v>
      </c>
      <c r="C14383">
        <v>-0.59121238893455297</v>
      </c>
      <c r="D14383">
        <v>1</v>
      </c>
      <c r="E14383">
        <v>8.2504316745823897E-2</v>
      </c>
      <c r="F14383">
        <f t="shared" si="224"/>
        <v>-0.67371670568037689</v>
      </c>
    </row>
    <row r="14384" spans="1:6">
      <c r="A14384" t="s">
        <v>5416</v>
      </c>
      <c r="B14384">
        <v>1</v>
      </c>
      <c r="C14384">
        <v>-0.39741142424097903</v>
      </c>
      <c r="D14384">
        <v>1</v>
      </c>
      <c r="E14384">
        <v>0.23410058001371301</v>
      </c>
      <c r="F14384">
        <f t="shared" si="224"/>
        <v>-0.63151200425469201</v>
      </c>
    </row>
    <row r="14385" spans="1:6">
      <c r="A14385" t="s">
        <v>16339</v>
      </c>
      <c r="B14385">
        <v>1</v>
      </c>
      <c r="C14385">
        <v>0.24937077013245901</v>
      </c>
      <c r="D14385">
        <v>1</v>
      </c>
      <c r="E14385">
        <v>8.2102772479628702E-2</v>
      </c>
      <c r="F14385">
        <f t="shared" si="224"/>
        <v>0.16726799765283029</v>
      </c>
    </row>
    <row r="14386" spans="1:6">
      <c r="A14386" t="s">
        <v>7209</v>
      </c>
      <c r="B14386">
        <v>1</v>
      </c>
      <c r="C14386">
        <v>0.36262559795433802</v>
      </c>
      <c r="D14386">
        <v>1</v>
      </c>
      <c r="E14386">
        <v>0.24670100691650201</v>
      </c>
      <c r="F14386">
        <f t="shared" si="224"/>
        <v>0.11592459103783601</v>
      </c>
    </row>
    <row r="14387" spans="1:6">
      <c r="A14387" t="s">
        <v>13816</v>
      </c>
      <c r="B14387">
        <v>1</v>
      </c>
      <c r="C14387">
        <v>-0.192992040655911</v>
      </c>
      <c r="D14387">
        <v>1</v>
      </c>
      <c r="E14387">
        <v>0.452167399969852</v>
      </c>
      <c r="F14387">
        <f t="shared" si="224"/>
        <v>-0.64515944062576303</v>
      </c>
    </row>
    <row r="14388" spans="1:6">
      <c r="A14388" t="s">
        <v>16846</v>
      </c>
      <c r="B14388">
        <v>1</v>
      </c>
      <c r="C14388">
        <v>0.22230612311751299</v>
      </c>
      <c r="D14388">
        <v>1</v>
      </c>
      <c r="E14388">
        <v>8.5336690127711307E-2</v>
      </c>
      <c r="F14388">
        <f t="shared" si="224"/>
        <v>0.13696943298980169</v>
      </c>
    </row>
    <row r="14389" spans="1:6">
      <c r="A14389" t="s">
        <v>8164</v>
      </c>
      <c r="B14389">
        <v>1</v>
      </c>
      <c r="C14389">
        <v>9.8344421888535996E-2</v>
      </c>
      <c r="D14389">
        <v>1</v>
      </c>
      <c r="E14389">
        <v>-6.0139197915828502E-2</v>
      </c>
      <c r="F14389">
        <f t="shared" si="224"/>
        <v>0.15848361980436448</v>
      </c>
    </row>
    <row r="14390" spans="1:6">
      <c r="A14390" t="s">
        <v>6809</v>
      </c>
      <c r="B14390">
        <v>1</v>
      </c>
      <c r="C14390">
        <v>0.44534286584380101</v>
      </c>
      <c r="D14390">
        <v>1</v>
      </c>
      <c r="E14390">
        <v>0.19749464535743</v>
      </c>
      <c r="F14390">
        <f t="shared" si="224"/>
        <v>0.24784822048637101</v>
      </c>
    </row>
    <row r="14391" spans="1:6">
      <c r="A14391" t="s">
        <v>15094</v>
      </c>
      <c r="B14391">
        <v>1</v>
      </c>
      <c r="C14391">
        <v>-0.587208415166937</v>
      </c>
      <c r="D14391">
        <v>1</v>
      </c>
      <c r="E14391">
        <v>-0.104091692768341</v>
      </c>
      <c r="F14391">
        <f t="shared" si="224"/>
        <v>-0.48311672239859599</v>
      </c>
    </row>
    <row r="14392" spans="1:6">
      <c r="A14392" t="s">
        <v>8864</v>
      </c>
      <c r="B14392">
        <v>1</v>
      </c>
      <c r="C14392">
        <v>0.33712719209803299</v>
      </c>
      <c r="D14392">
        <v>1</v>
      </c>
      <c r="E14392">
        <v>-3.8556679297093298E-2</v>
      </c>
      <c r="F14392">
        <f t="shared" si="224"/>
        <v>0.37568387139512627</v>
      </c>
    </row>
    <row r="14393" spans="1:6">
      <c r="A14393" t="s">
        <v>7081</v>
      </c>
      <c r="B14393">
        <v>1</v>
      </c>
      <c r="C14393">
        <v>0.27870318080395701</v>
      </c>
      <c r="D14393">
        <v>1</v>
      </c>
      <c r="E14393">
        <v>0.23635757316484399</v>
      </c>
      <c r="F14393">
        <f t="shared" si="224"/>
        <v>4.234560763911302E-2</v>
      </c>
    </row>
    <row r="14394" spans="1:6">
      <c r="A14394" t="s">
        <v>17809</v>
      </c>
      <c r="B14394">
        <v>1</v>
      </c>
      <c r="C14394">
        <v>0.21633899960358299</v>
      </c>
      <c r="D14394">
        <v>1</v>
      </c>
      <c r="E14394">
        <v>0.18731946447927</v>
      </c>
      <c r="F14394">
        <f t="shared" si="224"/>
        <v>2.901953512431299E-2</v>
      </c>
    </row>
    <row r="14395" spans="1:6">
      <c r="A14395" t="s">
        <v>14824</v>
      </c>
      <c r="B14395">
        <v>1</v>
      </c>
      <c r="C14395">
        <v>0.104695074194707</v>
      </c>
      <c r="D14395">
        <v>1</v>
      </c>
      <c r="E14395">
        <v>0.10905235407290299</v>
      </c>
      <c r="F14395">
        <f t="shared" si="224"/>
        <v>-4.3572798781959937E-3</v>
      </c>
    </row>
    <row r="14396" spans="1:6">
      <c r="A14396" t="s">
        <v>2314</v>
      </c>
      <c r="B14396">
        <v>1</v>
      </c>
      <c r="C14396">
        <v>0.35151418563714099</v>
      </c>
      <c r="D14396">
        <v>1</v>
      </c>
      <c r="E14396">
        <v>0.32849500930470399</v>
      </c>
      <c r="F14396">
        <f t="shared" si="224"/>
        <v>2.3019176332436997E-2</v>
      </c>
    </row>
    <row r="14397" spans="1:6">
      <c r="A14397" t="s">
        <v>14811</v>
      </c>
      <c r="B14397">
        <v>1</v>
      </c>
      <c r="C14397">
        <v>0.21242142828961799</v>
      </c>
      <c r="D14397">
        <v>1</v>
      </c>
      <c r="E14397">
        <v>6.4560981202588796E-2</v>
      </c>
      <c r="F14397">
        <f t="shared" si="224"/>
        <v>0.1478604470870292</v>
      </c>
    </row>
    <row r="14398" spans="1:6">
      <c r="A14398" t="s">
        <v>7768</v>
      </c>
      <c r="B14398">
        <v>1</v>
      </c>
      <c r="C14398">
        <v>0.39902043004853899</v>
      </c>
      <c r="D14398">
        <v>1</v>
      </c>
      <c r="E14398">
        <v>0.32932654377320197</v>
      </c>
      <c r="F14398">
        <f t="shared" si="224"/>
        <v>6.9693886275337014E-2</v>
      </c>
    </row>
    <row r="14399" spans="1:6">
      <c r="A14399" t="s">
        <v>4760</v>
      </c>
      <c r="B14399">
        <v>1</v>
      </c>
      <c r="C14399">
        <v>-0.109467999568145</v>
      </c>
      <c r="D14399">
        <v>1</v>
      </c>
      <c r="E14399">
        <v>0.31722015431241402</v>
      </c>
      <c r="F14399">
        <f t="shared" si="224"/>
        <v>-0.42668815388055903</v>
      </c>
    </row>
    <row r="14400" spans="1:6">
      <c r="A14400" t="s">
        <v>4523</v>
      </c>
      <c r="B14400">
        <v>1</v>
      </c>
      <c r="C14400">
        <v>0.13584584776078101</v>
      </c>
      <c r="D14400">
        <v>1</v>
      </c>
      <c r="E14400">
        <v>-8.1201517559583505E-2</v>
      </c>
      <c r="F14400">
        <f t="shared" si="224"/>
        <v>0.2170473653203645</v>
      </c>
    </row>
    <row r="14401" spans="1:6">
      <c r="A14401" t="s">
        <v>15527</v>
      </c>
      <c r="B14401">
        <v>1</v>
      </c>
      <c r="C14401">
        <v>-0.55349885199918203</v>
      </c>
      <c r="D14401">
        <v>1</v>
      </c>
      <c r="E14401">
        <v>0.18968359532185999</v>
      </c>
      <c r="F14401">
        <f t="shared" si="224"/>
        <v>-0.74318244732104199</v>
      </c>
    </row>
    <row r="14402" spans="1:6">
      <c r="A14402" t="s">
        <v>10573</v>
      </c>
      <c r="B14402">
        <v>1</v>
      </c>
      <c r="C14402">
        <v>-0.43885258810866601</v>
      </c>
      <c r="D14402">
        <v>1</v>
      </c>
      <c r="E14402">
        <v>0.22276550292149799</v>
      </c>
      <c r="F14402">
        <f t="shared" si="224"/>
        <v>-0.661618091030164</v>
      </c>
    </row>
    <row r="14403" spans="1:6">
      <c r="A14403" t="s">
        <v>17917</v>
      </c>
      <c r="B14403">
        <v>1</v>
      </c>
      <c r="C14403">
        <v>-0.47248030102738398</v>
      </c>
      <c r="D14403">
        <v>1</v>
      </c>
      <c r="E14403">
        <v>0.22151714586245699</v>
      </c>
      <c r="F14403">
        <f t="shared" ref="F14403:F14466" si="225">C14403-E14403</f>
        <v>-0.693997446889841</v>
      </c>
    </row>
    <row r="14404" spans="1:6">
      <c r="A14404" t="s">
        <v>7218</v>
      </c>
      <c r="B14404">
        <v>1</v>
      </c>
      <c r="C14404">
        <v>-0.72354422925106698</v>
      </c>
      <c r="D14404">
        <v>1</v>
      </c>
      <c r="E14404">
        <v>-2.4244150048154198E-2</v>
      </c>
      <c r="F14404">
        <f t="shared" si="225"/>
        <v>-0.69930007920291282</v>
      </c>
    </row>
    <row r="14405" spans="1:6">
      <c r="A14405" t="s">
        <v>16646</v>
      </c>
      <c r="B14405">
        <v>1</v>
      </c>
      <c r="C14405">
        <v>0.136857432648956</v>
      </c>
      <c r="D14405">
        <v>1</v>
      </c>
      <c r="E14405">
        <v>0.191684019373528</v>
      </c>
      <c r="F14405">
        <f t="shared" si="225"/>
        <v>-5.4826586724571996E-2</v>
      </c>
    </row>
    <row r="14406" spans="1:6">
      <c r="A14406" t="s">
        <v>14378</v>
      </c>
      <c r="B14406">
        <v>1</v>
      </c>
      <c r="C14406">
        <v>0.25746959108838002</v>
      </c>
      <c r="D14406">
        <v>1</v>
      </c>
      <c r="E14406">
        <v>0.16676146292201499</v>
      </c>
      <c r="F14406">
        <f t="shared" si="225"/>
        <v>9.0708128166365032E-2</v>
      </c>
    </row>
    <row r="14407" spans="1:6">
      <c r="A14407" t="s">
        <v>13128</v>
      </c>
      <c r="B14407">
        <v>1</v>
      </c>
      <c r="C14407">
        <v>0.30891129728997702</v>
      </c>
      <c r="D14407">
        <v>1</v>
      </c>
      <c r="E14407">
        <v>9.9809372404791805E-2</v>
      </c>
      <c r="F14407">
        <f t="shared" si="225"/>
        <v>0.2091019248851852</v>
      </c>
    </row>
    <row r="14408" spans="1:6">
      <c r="A14408" t="s">
        <v>2584</v>
      </c>
      <c r="B14408">
        <v>1</v>
      </c>
      <c r="C14408">
        <v>-0.40938468669102701</v>
      </c>
      <c r="D14408">
        <v>1</v>
      </c>
      <c r="E14408">
        <v>0.286104615474507</v>
      </c>
      <c r="F14408">
        <f t="shared" si="225"/>
        <v>-0.69548930216553395</v>
      </c>
    </row>
    <row r="14409" spans="1:6">
      <c r="A14409" t="s">
        <v>8852</v>
      </c>
      <c r="B14409">
        <v>1</v>
      </c>
      <c r="C14409">
        <v>-0.63351036866082699</v>
      </c>
      <c r="D14409">
        <v>1</v>
      </c>
      <c r="E14409">
        <v>7.0245548503849106E-2</v>
      </c>
      <c r="F14409">
        <f t="shared" si="225"/>
        <v>-0.70375591716467611</v>
      </c>
    </row>
    <row r="14410" spans="1:6">
      <c r="A14410" t="s">
        <v>6985</v>
      </c>
      <c r="B14410">
        <v>1</v>
      </c>
      <c r="C14410">
        <v>-0.50367921400340898</v>
      </c>
      <c r="D14410">
        <v>1</v>
      </c>
      <c r="E14410">
        <v>0.275235620349147</v>
      </c>
      <c r="F14410">
        <f t="shared" si="225"/>
        <v>-0.77891483435255604</v>
      </c>
    </row>
    <row r="14411" spans="1:6">
      <c r="A14411" t="s">
        <v>17391</v>
      </c>
      <c r="B14411">
        <v>1</v>
      </c>
      <c r="C14411">
        <v>-0.70813515472934097</v>
      </c>
      <c r="D14411">
        <v>1</v>
      </c>
      <c r="E14411">
        <v>-6.5500753045669394E-2</v>
      </c>
      <c r="F14411">
        <f t="shared" si="225"/>
        <v>-0.64263440168367159</v>
      </c>
    </row>
    <row r="14412" spans="1:6">
      <c r="A14412" t="s">
        <v>11526</v>
      </c>
      <c r="B14412">
        <v>1</v>
      </c>
      <c r="C14412">
        <v>0.216038205299658</v>
      </c>
      <c r="D14412">
        <v>1</v>
      </c>
      <c r="E14412">
        <v>8.5887614502135501E-2</v>
      </c>
      <c r="F14412">
        <f t="shared" si="225"/>
        <v>0.1301505907975225</v>
      </c>
    </row>
    <row r="14413" spans="1:6">
      <c r="A14413" t="s">
        <v>17883</v>
      </c>
      <c r="B14413">
        <v>1</v>
      </c>
      <c r="C14413">
        <v>0.229035776016594</v>
      </c>
      <c r="D14413">
        <v>1</v>
      </c>
      <c r="E14413">
        <v>0.15202245045777699</v>
      </c>
      <c r="F14413">
        <f t="shared" si="225"/>
        <v>7.7013325558817014E-2</v>
      </c>
    </row>
    <row r="14414" spans="1:6">
      <c r="A14414" t="s">
        <v>10725</v>
      </c>
      <c r="B14414">
        <v>1</v>
      </c>
      <c r="C14414">
        <v>0.43635413735144002</v>
      </c>
      <c r="D14414">
        <v>1</v>
      </c>
      <c r="E14414">
        <v>0.22811720863249699</v>
      </c>
      <c r="F14414">
        <f t="shared" si="225"/>
        <v>0.20823692871894303</v>
      </c>
    </row>
    <row r="14415" spans="1:6">
      <c r="A14415" t="s">
        <v>8095</v>
      </c>
      <c r="B14415">
        <v>1</v>
      </c>
      <c r="C14415">
        <v>-0.31025352534026901</v>
      </c>
      <c r="D14415">
        <v>1</v>
      </c>
      <c r="E14415">
        <v>2.1823079153694799E-2</v>
      </c>
      <c r="F14415">
        <f t="shared" si="225"/>
        <v>-0.33207660449396381</v>
      </c>
    </row>
    <row r="14416" spans="1:6">
      <c r="A14416" t="s">
        <v>5318</v>
      </c>
      <c r="B14416">
        <v>1</v>
      </c>
      <c r="C14416">
        <v>0.25791651742684601</v>
      </c>
      <c r="D14416">
        <v>1</v>
      </c>
      <c r="E14416">
        <v>8.2662249313762995E-2</v>
      </c>
      <c r="F14416">
        <f t="shared" si="225"/>
        <v>0.17525426811308303</v>
      </c>
    </row>
    <row r="14417" spans="1:6">
      <c r="A14417" t="s">
        <v>11142</v>
      </c>
      <c r="B14417">
        <v>1</v>
      </c>
      <c r="C14417">
        <v>-0.15199326279012801</v>
      </c>
      <c r="D14417">
        <v>1</v>
      </c>
      <c r="E14417">
        <v>0.298431518433945</v>
      </c>
      <c r="F14417">
        <f t="shared" si="225"/>
        <v>-0.45042478122407303</v>
      </c>
    </row>
    <row r="14418" spans="1:6">
      <c r="A14418" t="s">
        <v>717</v>
      </c>
      <c r="B14418">
        <v>1</v>
      </c>
      <c r="C14418">
        <v>-0.45045164023117101</v>
      </c>
      <c r="D14418">
        <v>1</v>
      </c>
      <c r="E14418">
        <v>0.26605164069916898</v>
      </c>
      <c r="F14418">
        <f t="shared" si="225"/>
        <v>-0.71650328093033999</v>
      </c>
    </row>
    <row r="14419" spans="1:6">
      <c r="A14419" t="s">
        <v>13705</v>
      </c>
      <c r="B14419">
        <v>1</v>
      </c>
      <c r="C14419">
        <v>-0.44618472347514598</v>
      </c>
      <c r="D14419">
        <v>1</v>
      </c>
      <c r="E14419">
        <v>0.27162545182647002</v>
      </c>
      <c r="F14419">
        <f t="shared" si="225"/>
        <v>-0.71781017530161595</v>
      </c>
    </row>
    <row r="14420" spans="1:6">
      <c r="A14420" t="s">
        <v>8972</v>
      </c>
      <c r="B14420">
        <v>1</v>
      </c>
      <c r="C14420">
        <v>-0.57908111026317299</v>
      </c>
      <c r="D14420">
        <v>1</v>
      </c>
      <c r="E14420">
        <v>0.33699478736389399</v>
      </c>
      <c r="F14420">
        <f t="shared" si="225"/>
        <v>-0.91607589762706698</v>
      </c>
    </row>
    <row r="14421" spans="1:6">
      <c r="A14421" t="s">
        <v>3343</v>
      </c>
      <c r="B14421">
        <v>1</v>
      </c>
      <c r="C14421">
        <v>-0.60382542597576105</v>
      </c>
      <c r="D14421">
        <v>1</v>
      </c>
      <c r="E14421">
        <v>-0.112182830106432</v>
      </c>
      <c r="F14421">
        <f t="shared" si="225"/>
        <v>-0.49164259586932907</v>
      </c>
    </row>
    <row r="14422" spans="1:6">
      <c r="A14422" t="s">
        <v>17691</v>
      </c>
      <c r="B14422">
        <v>1</v>
      </c>
      <c r="C14422">
        <v>-0.55204093996838699</v>
      </c>
      <c r="D14422">
        <v>1</v>
      </c>
      <c r="E14422">
        <v>0.204374011647389</v>
      </c>
      <c r="F14422">
        <f t="shared" si="225"/>
        <v>-0.75641495161577599</v>
      </c>
    </row>
    <row r="14423" spans="1:6">
      <c r="A14423" t="s">
        <v>3999</v>
      </c>
      <c r="B14423">
        <v>1</v>
      </c>
      <c r="C14423">
        <v>0.29672892259026501</v>
      </c>
      <c r="D14423">
        <v>1</v>
      </c>
      <c r="E14423">
        <v>-3.4547714080709203E-2</v>
      </c>
      <c r="F14423">
        <f t="shared" si="225"/>
        <v>0.33127663667097423</v>
      </c>
    </row>
    <row r="14424" spans="1:6">
      <c r="A14424" t="s">
        <v>11651</v>
      </c>
      <c r="B14424">
        <v>1</v>
      </c>
      <c r="C14424">
        <v>0.18992379902623899</v>
      </c>
      <c r="D14424">
        <v>1</v>
      </c>
      <c r="E14424">
        <v>2.90331555967073E-2</v>
      </c>
      <c r="F14424">
        <f t="shared" si="225"/>
        <v>0.16089064342953169</v>
      </c>
    </row>
    <row r="14425" spans="1:6">
      <c r="A14425" t="s">
        <v>13064</v>
      </c>
      <c r="B14425">
        <v>1</v>
      </c>
      <c r="C14425">
        <v>-0.73857952829443596</v>
      </c>
      <c r="D14425">
        <v>1</v>
      </c>
      <c r="E14425">
        <v>-0.181023453848631</v>
      </c>
      <c r="F14425">
        <f t="shared" si="225"/>
        <v>-0.55755607444580502</v>
      </c>
    </row>
    <row r="14426" spans="1:6">
      <c r="A14426" t="s">
        <v>8429</v>
      </c>
      <c r="B14426">
        <v>1</v>
      </c>
      <c r="C14426">
        <v>-0.70436709238793305</v>
      </c>
      <c r="D14426">
        <v>1</v>
      </c>
      <c r="E14426">
        <v>-0.24974854383313799</v>
      </c>
      <c r="F14426">
        <f t="shared" si="225"/>
        <v>-0.45461854855479505</v>
      </c>
    </row>
    <row r="14427" spans="1:6">
      <c r="A14427" t="s">
        <v>15033</v>
      </c>
      <c r="B14427">
        <v>1</v>
      </c>
      <c r="C14427">
        <v>-0.47993671807127197</v>
      </c>
      <c r="D14427">
        <v>1</v>
      </c>
      <c r="E14427">
        <v>-0.50099302992316397</v>
      </c>
      <c r="F14427">
        <f t="shared" si="225"/>
        <v>2.1056311851891996E-2</v>
      </c>
    </row>
    <row r="14428" spans="1:6">
      <c r="A14428" t="s">
        <v>6401</v>
      </c>
      <c r="B14428">
        <v>1</v>
      </c>
      <c r="C14428">
        <v>0.22390131806001601</v>
      </c>
      <c r="D14428">
        <v>1</v>
      </c>
      <c r="E14428">
        <v>5.1426727940977301E-2</v>
      </c>
      <c r="F14428">
        <f t="shared" si="225"/>
        <v>0.17247459011903871</v>
      </c>
    </row>
    <row r="14429" spans="1:6">
      <c r="A14429" t="s">
        <v>17464</v>
      </c>
      <c r="B14429">
        <v>1</v>
      </c>
      <c r="C14429">
        <v>0.142091453679903</v>
      </c>
      <c r="D14429">
        <v>1</v>
      </c>
      <c r="E14429">
        <v>-1.9073056628415699E-2</v>
      </c>
      <c r="F14429">
        <f t="shared" si="225"/>
        <v>0.16116451030831869</v>
      </c>
    </row>
    <row r="14430" spans="1:6">
      <c r="A14430" t="s">
        <v>2023</v>
      </c>
      <c r="B14430">
        <v>1</v>
      </c>
      <c r="C14430">
        <v>0.273794947272746</v>
      </c>
      <c r="D14430">
        <v>1</v>
      </c>
      <c r="E14430">
        <v>0.178751534122818</v>
      </c>
      <c r="F14430">
        <f t="shared" si="225"/>
        <v>9.5043413149928008E-2</v>
      </c>
    </row>
    <row r="14431" spans="1:6">
      <c r="A14431" t="s">
        <v>4086</v>
      </c>
      <c r="B14431">
        <v>1</v>
      </c>
      <c r="C14431">
        <v>0.316667474914964</v>
      </c>
      <c r="D14431">
        <v>1</v>
      </c>
      <c r="E14431">
        <v>0.19842801125012299</v>
      </c>
      <c r="F14431">
        <f t="shared" si="225"/>
        <v>0.118239463664841</v>
      </c>
    </row>
    <row r="14432" spans="1:6">
      <c r="A14432" t="s">
        <v>12886</v>
      </c>
      <c r="B14432">
        <v>1</v>
      </c>
      <c r="C14432">
        <v>0.31376505674264199</v>
      </c>
      <c r="D14432">
        <v>1</v>
      </c>
      <c r="E14432">
        <v>0.10292808792601101</v>
      </c>
      <c r="F14432">
        <f t="shared" si="225"/>
        <v>0.210836968816631</v>
      </c>
    </row>
    <row r="14433" spans="1:6">
      <c r="A14433" t="s">
        <v>7724</v>
      </c>
      <c r="B14433">
        <v>1</v>
      </c>
      <c r="C14433">
        <v>-0.27674664301194002</v>
      </c>
      <c r="D14433">
        <v>1</v>
      </c>
      <c r="E14433">
        <v>0.41928163514102701</v>
      </c>
      <c r="F14433">
        <f t="shared" si="225"/>
        <v>-0.69602827815296697</v>
      </c>
    </row>
    <row r="14434" spans="1:6">
      <c r="A14434" t="s">
        <v>12126</v>
      </c>
      <c r="B14434">
        <v>1</v>
      </c>
      <c r="C14434">
        <v>0.13365142431457799</v>
      </c>
      <c r="D14434">
        <v>1</v>
      </c>
      <c r="E14434">
        <v>-0.16113430026171999</v>
      </c>
      <c r="F14434">
        <f t="shared" si="225"/>
        <v>0.29478572457629798</v>
      </c>
    </row>
    <row r="14435" spans="1:6">
      <c r="A14435" t="s">
        <v>14048</v>
      </c>
      <c r="B14435">
        <v>1</v>
      </c>
      <c r="C14435">
        <v>0.18741544670920701</v>
      </c>
      <c r="D14435">
        <v>1</v>
      </c>
      <c r="E14435">
        <v>-3.1261725938851099E-3</v>
      </c>
      <c r="F14435">
        <f t="shared" si="225"/>
        <v>0.19054161930309213</v>
      </c>
    </row>
    <row r="14436" spans="1:6">
      <c r="A14436" t="s">
        <v>13301</v>
      </c>
      <c r="B14436">
        <v>1</v>
      </c>
      <c r="C14436">
        <v>0.25027439344744201</v>
      </c>
      <c r="D14436">
        <v>1</v>
      </c>
      <c r="E14436">
        <v>0.10715579875021</v>
      </c>
      <c r="F14436">
        <f t="shared" si="225"/>
        <v>0.14311859469723201</v>
      </c>
    </row>
    <row r="14437" spans="1:6">
      <c r="A14437" t="s">
        <v>14352</v>
      </c>
      <c r="B14437">
        <v>1</v>
      </c>
      <c r="C14437">
        <v>5.1916217139033598E-2</v>
      </c>
      <c r="D14437">
        <v>1</v>
      </c>
      <c r="E14437">
        <v>-0.190195431620511</v>
      </c>
      <c r="F14437">
        <f t="shared" si="225"/>
        <v>0.24211164875954461</v>
      </c>
    </row>
    <row r="14438" spans="1:6">
      <c r="A14438" t="s">
        <v>10245</v>
      </c>
      <c r="B14438">
        <v>1</v>
      </c>
      <c r="C14438">
        <v>0.29239188398059301</v>
      </c>
      <c r="D14438">
        <v>1</v>
      </c>
      <c r="E14438">
        <v>0.22252436999816499</v>
      </c>
      <c r="F14438">
        <f t="shared" si="225"/>
        <v>6.986751398242802E-2</v>
      </c>
    </row>
    <row r="14439" spans="1:6">
      <c r="A14439" t="s">
        <v>13177</v>
      </c>
      <c r="B14439">
        <v>1</v>
      </c>
      <c r="C14439">
        <v>-0.28976225627704399</v>
      </c>
      <c r="D14439">
        <v>1</v>
      </c>
      <c r="E14439">
        <v>0.107054472831074</v>
      </c>
      <c r="F14439">
        <f t="shared" si="225"/>
        <v>-0.39681672910811799</v>
      </c>
    </row>
    <row r="14440" spans="1:6">
      <c r="A14440" t="s">
        <v>12956</v>
      </c>
      <c r="B14440">
        <v>1</v>
      </c>
      <c r="C14440">
        <v>0.28514641401345497</v>
      </c>
      <c r="D14440">
        <v>1</v>
      </c>
      <c r="E14440">
        <v>0.168344131754596</v>
      </c>
      <c r="F14440">
        <f t="shared" si="225"/>
        <v>0.11680228225885897</v>
      </c>
    </row>
    <row r="14441" spans="1:6">
      <c r="A14441" t="s">
        <v>7261</v>
      </c>
      <c r="B14441">
        <v>1</v>
      </c>
      <c r="C14441">
        <v>0.28315169040480598</v>
      </c>
      <c r="D14441">
        <v>1</v>
      </c>
      <c r="E14441">
        <v>-2.6196447277028901E-2</v>
      </c>
      <c r="F14441">
        <f t="shared" si="225"/>
        <v>0.30934813768183489</v>
      </c>
    </row>
    <row r="14442" spans="1:6">
      <c r="A14442" t="s">
        <v>10930</v>
      </c>
      <c r="B14442">
        <v>1</v>
      </c>
      <c r="C14442">
        <v>0.158866320870171</v>
      </c>
      <c r="D14442">
        <v>1</v>
      </c>
      <c r="E14442">
        <v>-1.3639679036045E-2</v>
      </c>
      <c r="F14442">
        <f t="shared" si="225"/>
        <v>0.17250599990621598</v>
      </c>
    </row>
    <row r="14443" spans="1:6">
      <c r="A14443" t="s">
        <v>10802</v>
      </c>
      <c r="B14443">
        <v>1</v>
      </c>
      <c r="C14443">
        <v>0.28629473424322799</v>
      </c>
      <c r="D14443">
        <v>1</v>
      </c>
      <c r="E14443">
        <v>0.37412075524128502</v>
      </c>
      <c r="F14443">
        <f t="shared" si="225"/>
        <v>-8.7826020998057031E-2</v>
      </c>
    </row>
    <row r="14444" spans="1:6">
      <c r="A14444" t="s">
        <v>10538</v>
      </c>
      <c r="B14444">
        <v>1</v>
      </c>
      <c r="C14444">
        <v>0.11429261431455399</v>
      </c>
      <c r="D14444">
        <v>1</v>
      </c>
      <c r="E14444">
        <v>-0.15642616401249301</v>
      </c>
      <c r="F14444">
        <f t="shared" si="225"/>
        <v>0.27071877832704699</v>
      </c>
    </row>
    <row r="14445" spans="1:6">
      <c r="A14445" t="s">
        <v>6774</v>
      </c>
      <c r="B14445">
        <v>1</v>
      </c>
      <c r="C14445">
        <v>0.472668471290836</v>
      </c>
      <c r="D14445">
        <v>1</v>
      </c>
      <c r="E14445">
        <v>0.106143684128451</v>
      </c>
      <c r="F14445">
        <f t="shared" si="225"/>
        <v>0.36652478716238501</v>
      </c>
    </row>
    <row r="14446" spans="1:6">
      <c r="A14446" t="s">
        <v>13772</v>
      </c>
      <c r="B14446">
        <v>1</v>
      </c>
      <c r="C14446">
        <v>1.35249359156195E-3</v>
      </c>
      <c r="D14446">
        <v>1</v>
      </c>
      <c r="E14446">
        <v>-0.185642561706194</v>
      </c>
      <c r="F14446">
        <f t="shared" si="225"/>
        <v>0.18699505529775595</v>
      </c>
    </row>
    <row r="14447" spans="1:6">
      <c r="A14447" t="s">
        <v>10806</v>
      </c>
      <c r="B14447">
        <v>1</v>
      </c>
      <c r="C14447">
        <v>7.8485425731254499E-2</v>
      </c>
      <c r="D14447">
        <v>1</v>
      </c>
      <c r="E14447">
        <v>-0.175293964231825</v>
      </c>
      <c r="F14447">
        <f t="shared" si="225"/>
        <v>0.25377938996307947</v>
      </c>
    </row>
    <row r="14448" spans="1:6">
      <c r="A14448" t="s">
        <v>12723</v>
      </c>
      <c r="B14448">
        <v>1</v>
      </c>
      <c r="C14448">
        <v>5.9487843655610398E-2</v>
      </c>
      <c r="D14448">
        <v>1</v>
      </c>
      <c r="E14448">
        <v>7.3377278691244205E-2</v>
      </c>
      <c r="F14448">
        <f t="shared" si="225"/>
        <v>-1.3889435035633807E-2</v>
      </c>
    </row>
    <row r="14449" spans="1:6">
      <c r="A14449" t="s">
        <v>17627</v>
      </c>
      <c r="B14449">
        <v>1</v>
      </c>
      <c r="C14449">
        <v>0.21685523080388699</v>
      </c>
      <c r="D14449">
        <v>1</v>
      </c>
      <c r="E14449">
        <v>9.7848979779584302E-3</v>
      </c>
      <c r="F14449">
        <f t="shared" si="225"/>
        <v>0.20707033282592857</v>
      </c>
    </row>
    <row r="14450" spans="1:6">
      <c r="A14450" t="s">
        <v>14007</v>
      </c>
      <c r="B14450">
        <v>1</v>
      </c>
      <c r="C14450">
        <v>0.25700369193080003</v>
      </c>
      <c r="D14450">
        <v>1</v>
      </c>
      <c r="E14450">
        <v>0.13036917703935</v>
      </c>
      <c r="F14450">
        <f t="shared" si="225"/>
        <v>0.12663451489145003</v>
      </c>
    </row>
    <row r="14451" spans="1:6">
      <c r="A14451" t="s">
        <v>13199</v>
      </c>
      <c r="B14451">
        <v>1</v>
      </c>
      <c r="C14451">
        <v>-5.3246898937587099E-2</v>
      </c>
      <c r="D14451">
        <v>1</v>
      </c>
      <c r="E14451">
        <v>-0.18542386089631799</v>
      </c>
      <c r="F14451">
        <f t="shared" si="225"/>
        <v>0.13217696195873088</v>
      </c>
    </row>
    <row r="14452" spans="1:6">
      <c r="A14452" t="s">
        <v>16835</v>
      </c>
      <c r="B14452">
        <v>1</v>
      </c>
      <c r="C14452">
        <v>0.27601756081486001</v>
      </c>
      <c r="D14452">
        <v>1</v>
      </c>
      <c r="E14452">
        <v>1.89041621209558E-2</v>
      </c>
      <c r="F14452">
        <f t="shared" si="225"/>
        <v>0.2571133986939042</v>
      </c>
    </row>
    <row r="14453" spans="1:6">
      <c r="A14453" t="s">
        <v>11162</v>
      </c>
      <c r="B14453">
        <v>1</v>
      </c>
      <c r="C14453">
        <v>0.31382078331577501</v>
      </c>
      <c r="D14453">
        <v>1</v>
      </c>
      <c r="E14453">
        <v>-6.1335648409562397E-2</v>
      </c>
      <c r="F14453">
        <f t="shared" si="225"/>
        <v>0.37515643172533741</v>
      </c>
    </row>
    <row r="14454" spans="1:6">
      <c r="A14454" t="s">
        <v>17054</v>
      </c>
      <c r="B14454">
        <v>1</v>
      </c>
      <c r="C14454">
        <v>-0.50673307026763204</v>
      </c>
      <c r="D14454">
        <v>1</v>
      </c>
      <c r="E14454">
        <v>0.300733680386292</v>
      </c>
      <c r="F14454">
        <f t="shared" si="225"/>
        <v>-0.80746675065392404</v>
      </c>
    </row>
    <row r="14455" spans="1:6">
      <c r="A14455" t="s">
        <v>2993</v>
      </c>
      <c r="B14455">
        <v>1</v>
      </c>
      <c r="C14455">
        <v>0.26039783261737298</v>
      </c>
      <c r="D14455">
        <v>1</v>
      </c>
      <c r="E14455">
        <v>0.13749103748922001</v>
      </c>
      <c r="F14455">
        <f t="shared" si="225"/>
        <v>0.12290679512815297</v>
      </c>
    </row>
    <row r="14456" spans="1:6">
      <c r="A14456" t="s">
        <v>10989</v>
      </c>
      <c r="B14456">
        <v>1</v>
      </c>
      <c r="C14456">
        <v>0.20676149855104001</v>
      </c>
      <c r="D14456">
        <v>1</v>
      </c>
      <c r="E14456">
        <v>0.289016874329031</v>
      </c>
      <c r="F14456">
        <f t="shared" si="225"/>
        <v>-8.2255375777990997E-2</v>
      </c>
    </row>
    <row r="14457" spans="1:6">
      <c r="A14457" t="s">
        <v>8483</v>
      </c>
      <c r="B14457">
        <v>1</v>
      </c>
      <c r="C14457">
        <v>-5.1926819434836E-2</v>
      </c>
      <c r="D14457">
        <v>1</v>
      </c>
      <c r="E14457">
        <v>-0.18723103517464901</v>
      </c>
      <c r="F14457">
        <f t="shared" si="225"/>
        <v>0.13530421573981299</v>
      </c>
    </row>
    <row r="14458" spans="1:6">
      <c r="A14458" t="s">
        <v>14318</v>
      </c>
      <c r="B14458">
        <v>1</v>
      </c>
      <c r="C14458">
        <v>0.21891709705946999</v>
      </c>
      <c r="D14458">
        <v>1</v>
      </c>
      <c r="E14458">
        <v>-4.8337734011251098E-2</v>
      </c>
      <c r="F14458">
        <f t="shared" si="225"/>
        <v>0.26725483107072107</v>
      </c>
    </row>
    <row r="14459" spans="1:6">
      <c r="A14459" t="s">
        <v>2186</v>
      </c>
      <c r="B14459">
        <v>1</v>
      </c>
      <c r="C14459">
        <v>0.31302596603280097</v>
      </c>
      <c r="D14459">
        <v>1</v>
      </c>
      <c r="E14459">
        <v>0.34027683167132999</v>
      </c>
      <c r="F14459">
        <f t="shared" si="225"/>
        <v>-2.725086563852902E-2</v>
      </c>
    </row>
    <row r="14460" spans="1:6">
      <c r="A14460" t="s">
        <v>2591</v>
      </c>
      <c r="B14460">
        <v>1</v>
      </c>
      <c r="C14460">
        <v>0.43004940656304202</v>
      </c>
      <c r="D14460">
        <v>1</v>
      </c>
      <c r="E14460">
        <v>0.296733897686357</v>
      </c>
      <c r="F14460">
        <f t="shared" si="225"/>
        <v>0.13331550887668503</v>
      </c>
    </row>
    <row r="14461" spans="1:6">
      <c r="A14461" t="s">
        <v>9211</v>
      </c>
      <c r="B14461">
        <v>1</v>
      </c>
      <c r="C14461">
        <v>0.34287043210115498</v>
      </c>
      <c r="D14461">
        <v>1</v>
      </c>
      <c r="E14461">
        <v>0.35912788151599501</v>
      </c>
      <c r="F14461">
        <f t="shared" si="225"/>
        <v>-1.6257449414840031E-2</v>
      </c>
    </row>
    <row r="14462" spans="1:6">
      <c r="A14462" t="s">
        <v>16839</v>
      </c>
      <c r="B14462">
        <v>1</v>
      </c>
      <c r="C14462">
        <v>0.218983163710957</v>
      </c>
      <c r="D14462">
        <v>1</v>
      </c>
      <c r="E14462">
        <v>0.20142786444062</v>
      </c>
      <c r="F14462">
        <f t="shared" si="225"/>
        <v>1.7555299270336999E-2</v>
      </c>
    </row>
    <row r="14463" spans="1:6">
      <c r="A14463" t="s">
        <v>14334</v>
      </c>
      <c r="B14463">
        <v>1</v>
      </c>
      <c r="C14463">
        <v>-0.51970110997135099</v>
      </c>
      <c r="D14463">
        <v>1</v>
      </c>
      <c r="E14463">
        <v>-0.48557432964642699</v>
      </c>
      <c r="F14463">
        <f t="shared" si="225"/>
        <v>-3.4126780324924E-2</v>
      </c>
    </row>
    <row r="14464" spans="1:6">
      <c r="A14464" t="s">
        <v>11524</v>
      </c>
      <c r="B14464">
        <v>1</v>
      </c>
      <c r="C14464">
        <v>-0.39255530043215803</v>
      </c>
      <c r="D14464">
        <v>1</v>
      </c>
      <c r="E14464">
        <v>0.33462477582104</v>
      </c>
      <c r="F14464">
        <f t="shared" si="225"/>
        <v>-0.72718007625319803</v>
      </c>
    </row>
    <row r="14465" spans="1:6">
      <c r="A14465" t="s">
        <v>11122</v>
      </c>
      <c r="B14465">
        <v>1</v>
      </c>
      <c r="C14465">
        <v>-0.321226365639386</v>
      </c>
      <c r="D14465">
        <v>1</v>
      </c>
      <c r="E14465">
        <v>0.27066730585753102</v>
      </c>
      <c r="F14465">
        <f t="shared" si="225"/>
        <v>-0.59189367149691696</v>
      </c>
    </row>
    <row r="14466" spans="1:6">
      <c r="A14466" t="s">
        <v>7277</v>
      </c>
      <c r="B14466">
        <v>1</v>
      </c>
      <c r="C14466">
        <v>-0.45555587852141199</v>
      </c>
      <c r="D14466">
        <v>1</v>
      </c>
      <c r="E14466">
        <v>0.30609561688470199</v>
      </c>
      <c r="F14466">
        <f t="shared" si="225"/>
        <v>-0.76165149540611399</v>
      </c>
    </row>
    <row r="14467" spans="1:6">
      <c r="A14467" t="s">
        <v>13614</v>
      </c>
      <c r="B14467">
        <v>1</v>
      </c>
      <c r="C14467">
        <v>-0.90390205147430602</v>
      </c>
      <c r="D14467">
        <v>1</v>
      </c>
      <c r="E14467">
        <v>-0.33582057575566399</v>
      </c>
      <c r="F14467">
        <f t="shared" ref="F14467:F14530" si="226">C14467-E14467</f>
        <v>-0.56808147571864209</v>
      </c>
    </row>
    <row r="14468" spans="1:6">
      <c r="A14468" t="s">
        <v>3751</v>
      </c>
      <c r="B14468">
        <v>1</v>
      </c>
      <c r="C14468">
        <v>-0.48852818671110398</v>
      </c>
      <c r="D14468">
        <v>1</v>
      </c>
      <c r="E14468">
        <v>0.18783536397799899</v>
      </c>
      <c r="F14468">
        <f t="shared" si="226"/>
        <v>-0.67636355068910303</v>
      </c>
    </row>
    <row r="14469" spans="1:6">
      <c r="A14469" t="s">
        <v>13361</v>
      </c>
      <c r="B14469">
        <v>1</v>
      </c>
      <c r="C14469">
        <v>0.18880111391580601</v>
      </c>
      <c r="D14469">
        <v>1</v>
      </c>
      <c r="E14469">
        <v>-5.9503701644346797E-2</v>
      </c>
      <c r="F14469">
        <f t="shared" si="226"/>
        <v>0.2483048155601528</v>
      </c>
    </row>
    <row r="14470" spans="1:6">
      <c r="A14470" t="s">
        <v>15578</v>
      </c>
      <c r="B14470">
        <v>1</v>
      </c>
      <c r="C14470">
        <v>0.34917079759514402</v>
      </c>
      <c r="D14470">
        <v>1</v>
      </c>
      <c r="E14470">
        <v>0.213377106261119</v>
      </c>
      <c r="F14470">
        <f t="shared" si="226"/>
        <v>0.13579369133402502</v>
      </c>
    </row>
    <row r="14471" spans="1:6">
      <c r="A14471" t="s">
        <v>17166</v>
      </c>
      <c r="B14471">
        <v>1</v>
      </c>
      <c r="C14471">
        <v>0.16484807877762001</v>
      </c>
      <c r="D14471">
        <v>1</v>
      </c>
      <c r="E14471">
        <v>0.209605780545983</v>
      </c>
      <c r="F14471">
        <f t="shared" si="226"/>
        <v>-4.4757701768362995E-2</v>
      </c>
    </row>
    <row r="14472" spans="1:6">
      <c r="A14472" t="s">
        <v>5950</v>
      </c>
      <c r="B14472">
        <v>1</v>
      </c>
      <c r="C14472">
        <v>-0.55366415833117</v>
      </c>
      <c r="D14472">
        <v>1</v>
      </c>
      <c r="E14472">
        <v>2.5626560052730101E-2</v>
      </c>
      <c r="F14472">
        <f t="shared" si="226"/>
        <v>-0.57929071838390012</v>
      </c>
    </row>
    <row r="14473" spans="1:6">
      <c r="A14473" t="s">
        <v>14315</v>
      </c>
      <c r="B14473">
        <v>1</v>
      </c>
      <c r="C14473">
        <v>-0.44287864327543203</v>
      </c>
      <c r="D14473">
        <v>1</v>
      </c>
      <c r="E14473">
        <v>-6.4907219004417205E-2</v>
      </c>
      <c r="F14473">
        <f t="shared" si="226"/>
        <v>-0.37797142427101482</v>
      </c>
    </row>
    <row r="14474" spans="1:6">
      <c r="A14474" t="s">
        <v>7718</v>
      </c>
      <c r="B14474">
        <v>1</v>
      </c>
      <c r="C14474">
        <v>-0.48798854088161697</v>
      </c>
      <c r="D14474">
        <v>1</v>
      </c>
      <c r="E14474">
        <v>-4.1357647854341401E-2</v>
      </c>
      <c r="F14474">
        <f t="shared" si="226"/>
        <v>-0.44663089302727554</v>
      </c>
    </row>
    <row r="14475" spans="1:6">
      <c r="A14475" t="s">
        <v>17338</v>
      </c>
      <c r="B14475">
        <v>1</v>
      </c>
      <c r="C14475">
        <v>-0.59921087032433595</v>
      </c>
      <c r="D14475">
        <v>1</v>
      </c>
      <c r="E14475">
        <v>4.8662758496362299E-2</v>
      </c>
      <c r="F14475">
        <f t="shared" si="226"/>
        <v>-0.64787362882069821</v>
      </c>
    </row>
    <row r="14476" spans="1:6">
      <c r="A14476" t="s">
        <v>13372</v>
      </c>
      <c r="B14476">
        <v>1</v>
      </c>
      <c r="C14476">
        <v>0.130408346104603</v>
      </c>
      <c r="D14476">
        <v>1</v>
      </c>
      <c r="E14476">
        <v>-0.11245125225467301</v>
      </c>
      <c r="F14476">
        <f t="shared" si="226"/>
        <v>0.24285959835927601</v>
      </c>
    </row>
    <row r="14477" spans="1:6">
      <c r="A14477" t="s">
        <v>6136</v>
      </c>
      <c r="B14477">
        <v>1</v>
      </c>
      <c r="C14477">
        <v>-0.383006243668635</v>
      </c>
      <c r="D14477">
        <v>1</v>
      </c>
      <c r="E14477">
        <v>0.23463039900863</v>
      </c>
      <c r="F14477">
        <f t="shared" si="226"/>
        <v>-0.61763664267726504</v>
      </c>
    </row>
    <row r="14478" spans="1:6">
      <c r="A14478" t="s">
        <v>6288</v>
      </c>
      <c r="B14478">
        <v>1</v>
      </c>
      <c r="C14478">
        <v>0.26006103798900998</v>
      </c>
      <c r="D14478">
        <v>1</v>
      </c>
      <c r="E14478">
        <v>5.8115204708741097E-2</v>
      </c>
      <c r="F14478">
        <f t="shared" si="226"/>
        <v>0.20194583328026888</v>
      </c>
    </row>
    <row r="14479" spans="1:6">
      <c r="A14479" t="s">
        <v>6561</v>
      </c>
      <c r="B14479">
        <v>1</v>
      </c>
      <c r="C14479">
        <v>0.32749284756164398</v>
      </c>
      <c r="D14479">
        <v>1</v>
      </c>
      <c r="E14479">
        <v>0.28043886685851099</v>
      </c>
      <c r="F14479">
        <f t="shared" si="226"/>
        <v>4.7053980703132992E-2</v>
      </c>
    </row>
    <row r="14480" spans="1:6">
      <c r="A14480" t="s">
        <v>3623</v>
      </c>
      <c r="B14480">
        <v>1</v>
      </c>
      <c r="C14480">
        <v>-0.31906963055747201</v>
      </c>
      <c r="D14480">
        <v>1</v>
      </c>
      <c r="E14480">
        <v>0.13166227028320199</v>
      </c>
      <c r="F14480">
        <f t="shared" si="226"/>
        <v>-0.45073190084067399</v>
      </c>
    </row>
    <row r="14481" spans="1:6">
      <c r="A14481" t="s">
        <v>13688</v>
      </c>
      <c r="B14481">
        <v>1</v>
      </c>
      <c r="C14481">
        <v>-0.29195667168936601</v>
      </c>
      <c r="D14481">
        <v>1</v>
      </c>
      <c r="E14481">
        <v>0.286861651953633</v>
      </c>
      <c r="F14481">
        <f t="shared" si="226"/>
        <v>-0.57881832364299901</v>
      </c>
    </row>
    <row r="14482" spans="1:6">
      <c r="A14482" t="s">
        <v>2885</v>
      </c>
      <c r="B14482">
        <v>1</v>
      </c>
      <c r="C14482">
        <v>-0.29571968452277397</v>
      </c>
      <c r="D14482">
        <v>1</v>
      </c>
      <c r="E14482">
        <v>0.33389082260564201</v>
      </c>
      <c r="F14482">
        <f t="shared" si="226"/>
        <v>-0.62961050712841593</v>
      </c>
    </row>
    <row r="14483" spans="1:6">
      <c r="A14483" t="s">
        <v>14679</v>
      </c>
      <c r="B14483">
        <v>1</v>
      </c>
      <c r="C14483">
        <v>-0.68461403858960401</v>
      </c>
      <c r="D14483">
        <v>1</v>
      </c>
      <c r="E14483">
        <v>-2.6741541778590699E-2</v>
      </c>
      <c r="F14483">
        <f t="shared" si="226"/>
        <v>-0.65787249681101334</v>
      </c>
    </row>
    <row r="14484" spans="1:6">
      <c r="A14484" t="s">
        <v>7747</v>
      </c>
      <c r="B14484">
        <v>1</v>
      </c>
      <c r="C14484">
        <v>-0.48497273871263002</v>
      </c>
      <c r="D14484">
        <v>1</v>
      </c>
      <c r="E14484">
        <v>0.19136194130709899</v>
      </c>
      <c r="F14484">
        <f t="shared" si="226"/>
        <v>-0.67633468001972896</v>
      </c>
    </row>
    <row r="14485" spans="1:6">
      <c r="A14485" t="s">
        <v>15214</v>
      </c>
      <c r="B14485">
        <v>1</v>
      </c>
      <c r="C14485">
        <v>-0.85104879438721404</v>
      </c>
      <c r="D14485">
        <v>1</v>
      </c>
      <c r="E14485">
        <v>-8.8459692251811106E-2</v>
      </c>
      <c r="F14485">
        <f t="shared" si="226"/>
        <v>-0.76258910213540299</v>
      </c>
    </row>
    <row r="14486" spans="1:6">
      <c r="A14486" t="s">
        <v>14521</v>
      </c>
      <c r="B14486">
        <v>1</v>
      </c>
      <c r="C14486">
        <v>-0.46563807927595702</v>
      </c>
      <c r="D14486">
        <v>1</v>
      </c>
      <c r="E14486">
        <v>0.266931750228249</v>
      </c>
      <c r="F14486">
        <f t="shared" si="226"/>
        <v>-0.73256982950420602</v>
      </c>
    </row>
    <row r="14487" spans="1:6">
      <c r="A14487" t="s">
        <v>11635</v>
      </c>
      <c r="B14487">
        <v>1</v>
      </c>
      <c r="C14487">
        <v>-0.58370753305582701</v>
      </c>
      <c r="D14487">
        <v>1</v>
      </c>
      <c r="E14487">
        <v>6.2909561795796903E-2</v>
      </c>
      <c r="F14487">
        <f t="shared" si="226"/>
        <v>-0.64661709485162389</v>
      </c>
    </row>
    <row r="14488" spans="1:6">
      <c r="A14488" t="s">
        <v>13655</v>
      </c>
      <c r="B14488">
        <v>1</v>
      </c>
      <c r="C14488">
        <v>0.34912016234673299</v>
      </c>
      <c r="D14488">
        <v>1</v>
      </c>
      <c r="E14488">
        <v>0.140604268218985</v>
      </c>
      <c r="F14488">
        <f t="shared" si="226"/>
        <v>0.20851589412774799</v>
      </c>
    </row>
    <row r="14489" spans="1:6">
      <c r="A14489" t="s">
        <v>10706</v>
      </c>
      <c r="B14489">
        <v>1</v>
      </c>
      <c r="C14489">
        <v>-0.18882697144107899</v>
      </c>
      <c r="D14489">
        <v>1</v>
      </c>
      <c r="E14489">
        <v>0.35090175749096397</v>
      </c>
      <c r="F14489">
        <f t="shared" si="226"/>
        <v>-0.53972872893204293</v>
      </c>
    </row>
    <row r="14490" spans="1:6">
      <c r="A14490" t="s">
        <v>5099</v>
      </c>
      <c r="B14490">
        <v>1</v>
      </c>
      <c r="C14490">
        <v>-0.331236644620097</v>
      </c>
      <c r="D14490">
        <v>1</v>
      </c>
      <c r="E14490">
        <v>0.46183774910021802</v>
      </c>
      <c r="F14490">
        <f t="shared" si="226"/>
        <v>-0.79307439372031507</v>
      </c>
    </row>
    <row r="14491" spans="1:6">
      <c r="A14491" t="s">
        <v>6745</v>
      </c>
      <c r="B14491">
        <v>1</v>
      </c>
      <c r="C14491">
        <v>-0.39541997470111201</v>
      </c>
      <c r="D14491">
        <v>1</v>
      </c>
      <c r="E14491">
        <v>0.12952166636355</v>
      </c>
      <c r="F14491">
        <f t="shared" si="226"/>
        <v>-0.52494164106466201</v>
      </c>
    </row>
    <row r="14492" spans="1:6">
      <c r="A14492" t="s">
        <v>1406</v>
      </c>
      <c r="B14492">
        <v>1</v>
      </c>
      <c r="C14492">
        <v>-0.156093697293336</v>
      </c>
      <c r="D14492">
        <v>1</v>
      </c>
      <c r="E14492">
        <v>0.41257107091054102</v>
      </c>
      <c r="F14492">
        <f t="shared" si="226"/>
        <v>-0.56866476820387701</v>
      </c>
    </row>
    <row r="14493" spans="1:6">
      <c r="A14493" t="s">
        <v>17684</v>
      </c>
      <c r="B14493">
        <v>1</v>
      </c>
      <c r="C14493">
        <v>-0.58525023205170601</v>
      </c>
      <c r="D14493">
        <v>1</v>
      </c>
      <c r="E14493">
        <v>0.32773902014411999</v>
      </c>
      <c r="F14493">
        <f t="shared" si="226"/>
        <v>-0.91298925219582605</v>
      </c>
    </row>
    <row r="14494" spans="1:6">
      <c r="A14494" t="s">
        <v>6897</v>
      </c>
      <c r="B14494">
        <v>1</v>
      </c>
      <c r="C14494">
        <v>-0.14130150718204301</v>
      </c>
      <c r="D14494">
        <v>1</v>
      </c>
      <c r="E14494">
        <v>0.35724106720780802</v>
      </c>
      <c r="F14494">
        <f t="shared" si="226"/>
        <v>-0.49854257438985106</v>
      </c>
    </row>
    <row r="14495" spans="1:6">
      <c r="A14495" t="s">
        <v>2369</v>
      </c>
      <c r="B14495">
        <v>1</v>
      </c>
      <c r="C14495">
        <v>-0.13752837544098001</v>
      </c>
      <c r="D14495">
        <v>1</v>
      </c>
      <c r="E14495">
        <v>0.52858310975304001</v>
      </c>
      <c r="F14495">
        <f t="shared" si="226"/>
        <v>-0.66611148519401997</v>
      </c>
    </row>
    <row r="14496" spans="1:6">
      <c r="A14496" t="s">
        <v>17100</v>
      </c>
      <c r="B14496">
        <v>1</v>
      </c>
      <c r="C14496">
        <v>-0.38029794591055099</v>
      </c>
      <c r="D14496">
        <v>1</v>
      </c>
      <c r="E14496">
        <v>4.89061558928064E-3</v>
      </c>
      <c r="F14496">
        <f t="shared" si="226"/>
        <v>-0.38518856149983166</v>
      </c>
    </row>
    <row r="14497" spans="1:6">
      <c r="A14497" t="s">
        <v>10929</v>
      </c>
      <c r="B14497">
        <v>1</v>
      </c>
      <c r="C14497">
        <v>-0.58424456850843198</v>
      </c>
      <c r="D14497">
        <v>1</v>
      </c>
      <c r="E14497">
        <v>1.7265845324348399E-3</v>
      </c>
      <c r="F14497">
        <f t="shared" si="226"/>
        <v>-0.58597115304086678</v>
      </c>
    </row>
    <row r="14498" spans="1:6">
      <c r="A14498" t="s">
        <v>14008</v>
      </c>
      <c r="B14498">
        <v>1</v>
      </c>
      <c r="C14498">
        <v>0.27023921154367497</v>
      </c>
      <c r="D14498">
        <v>1</v>
      </c>
      <c r="E14498">
        <v>9.6314707802612504E-2</v>
      </c>
      <c r="F14498">
        <f t="shared" si="226"/>
        <v>0.17392450374106247</v>
      </c>
    </row>
    <row r="14499" spans="1:6">
      <c r="A14499" t="s">
        <v>2797</v>
      </c>
      <c r="B14499">
        <v>1</v>
      </c>
      <c r="C14499">
        <v>-0.22805788683735101</v>
      </c>
      <c r="D14499">
        <v>1</v>
      </c>
      <c r="E14499">
        <v>0.42793474218222499</v>
      </c>
      <c r="F14499">
        <f t="shared" si="226"/>
        <v>-0.655992629019576</v>
      </c>
    </row>
    <row r="14500" spans="1:6">
      <c r="A14500" t="s">
        <v>9406</v>
      </c>
      <c r="B14500">
        <v>1</v>
      </c>
      <c r="C14500">
        <v>-0.18588644925870401</v>
      </c>
      <c r="D14500">
        <v>1</v>
      </c>
      <c r="E14500">
        <v>0.34925857259875998</v>
      </c>
      <c r="F14500">
        <f t="shared" si="226"/>
        <v>-0.53514502185746404</v>
      </c>
    </row>
    <row r="14501" spans="1:6">
      <c r="A14501" t="s">
        <v>10608</v>
      </c>
      <c r="B14501">
        <v>1</v>
      </c>
      <c r="C14501">
        <v>-0.41100946618190798</v>
      </c>
      <c r="D14501">
        <v>1</v>
      </c>
      <c r="E14501">
        <v>0.24593857515571199</v>
      </c>
      <c r="F14501">
        <f t="shared" si="226"/>
        <v>-0.65694804133761997</v>
      </c>
    </row>
    <row r="14502" spans="1:6">
      <c r="A14502" t="s">
        <v>13157</v>
      </c>
      <c r="B14502">
        <v>1</v>
      </c>
      <c r="C14502">
        <v>-0.65108286419100303</v>
      </c>
      <c r="D14502">
        <v>1</v>
      </c>
      <c r="E14502">
        <v>8.1559426851890202E-2</v>
      </c>
      <c r="F14502">
        <f t="shared" si="226"/>
        <v>-0.73264229104289325</v>
      </c>
    </row>
    <row r="14503" spans="1:6">
      <c r="A14503" t="s">
        <v>8952</v>
      </c>
      <c r="B14503">
        <v>1</v>
      </c>
      <c r="C14503">
        <v>-0.37618174395905302</v>
      </c>
      <c r="D14503">
        <v>1</v>
      </c>
      <c r="E14503">
        <v>0.30220264100869798</v>
      </c>
      <c r="F14503">
        <f t="shared" si="226"/>
        <v>-0.678384384967751</v>
      </c>
    </row>
    <row r="14504" spans="1:6">
      <c r="A14504" t="s">
        <v>2355</v>
      </c>
      <c r="B14504">
        <v>1</v>
      </c>
      <c r="C14504">
        <v>0.42191886607803603</v>
      </c>
      <c r="D14504">
        <v>1</v>
      </c>
      <c r="E14504">
        <v>4.12857936385881E-2</v>
      </c>
      <c r="F14504">
        <f t="shared" si="226"/>
        <v>0.38063307243944794</v>
      </c>
    </row>
    <row r="14505" spans="1:6">
      <c r="A14505" t="s">
        <v>2790</v>
      </c>
      <c r="B14505">
        <v>1</v>
      </c>
      <c r="C14505">
        <v>0.28999503766639301</v>
      </c>
      <c r="D14505">
        <v>1</v>
      </c>
      <c r="E14505">
        <v>4.4554381408592102E-2</v>
      </c>
      <c r="F14505">
        <f t="shared" si="226"/>
        <v>0.2454406562578009</v>
      </c>
    </row>
    <row r="14506" spans="1:6">
      <c r="A14506" t="s">
        <v>11161</v>
      </c>
      <c r="B14506">
        <v>1</v>
      </c>
      <c r="C14506">
        <v>-0.48873797967188398</v>
      </c>
      <c r="D14506">
        <v>1</v>
      </c>
      <c r="E14506">
        <v>9.1315415567929503E-3</v>
      </c>
      <c r="F14506">
        <f t="shared" si="226"/>
        <v>-0.49786952122867695</v>
      </c>
    </row>
    <row r="14507" spans="1:6">
      <c r="A14507" t="s">
        <v>10367</v>
      </c>
      <c r="B14507">
        <v>1</v>
      </c>
      <c r="C14507">
        <v>-0.93797038920219999</v>
      </c>
      <c r="D14507">
        <v>1</v>
      </c>
      <c r="E14507">
        <v>-9.0748055674935393E-2</v>
      </c>
      <c r="F14507">
        <f t="shared" si="226"/>
        <v>-0.84722233352726461</v>
      </c>
    </row>
    <row r="14508" spans="1:6">
      <c r="A14508" t="s">
        <v>14297</v>
      </c>
      <c r="B14508">
        <v>1</v>
      </c>
      <c r="C14508">
        <v>-0.50078410182469502</v>
      </c>
      <c r="D14508">
        <v>1</v>
      </c>
      <c r="E14508">
        <v>0.122034041040972</v>
      </c>
      <c r="F14508">
        <f t="shared" si="226"/>
        <v>-0.62281814286566706</v>
      </c>
    </row>
    <row r="14509" spans="1:6">
      <c r="A14509" t="s">
        <v>3913</v>
      </c>
      <c r="B14509">
        <v>1</v>
      </c>
      <c r="C14509">
        <v>-0.41971666310175298</v>
      </c>
      <c r="D14509">
        <v>1</v>
      </c>
      <c r="E14509">
        <v>0.13332425659967001</v>
      </c>
      <c r="F14509">
        <f t="shared" si="226"/>
        <v>-0.55304091970142299</v>
      </c>
    </row>
    <row r="14510" spans="1:6">
      <c r="A14510" t="s">
        <v>7930</v>
      </c>
      <c r="B14510">
        <v>1</v>
      </c>
      <c r="C14510">
        <v>0.28505957774549801</v>
      </c>
      <c r="D14510">
        <v>1</v>
      </c>
      <c r="E14510">
        <v>4.6372515883795597E-3</v>
      </c>
      <c r="F14510">
        <f t="shared" si="226"/>
        <v>0.28042232615711843</v>
      </c>
    </row>
    <row r="14511" spans="1:6">
      <c r="A14511" t="s">
        <v>13059</v>
      </c>
      <c r="B14511">
        <v>1</v>
      </c>
      <c r="C14511">
        <v>0.24941366597821299</v>
      </c>
      <c r="D14511">
        <v>1</v>
      </c>
      <c r="E14511">
        <v>4.0164824594575897E-2</v>
      </c>
      <c r="F14511">
        <f t="shared" si="226"/>
        <v>0.20924884138363709</v>
      </c>
    </row>
    <row r="14512" spans="1:6">
      <c r="A14512" t="s">
        <v>9685</v>
      </c>
      <c r="B14512">
        <v>1</v>
      </c>
      <c r="C14512">
        <v>0.34316185677252398</v>
      </c>
      <c r="D14512">
        <v>1</v>
      </c>
      <c r="E14512">
        <v>4.0942314256036401E-2</v>
      </c>
      <c r="F14512">
        <f t="shared" si="226"/>
        <v>0.30221954251648758</v>
      </c>
    </row>
    <row r="14513" spans="1:6">
      <c r="A14513" t="s">
        <v>9978</v>
      </c>
      <c r="B14513">
        <v>1</v>
      </c>
      <c r="C14513">
        <v>0.29062843932707499</v>
      </c>
      <c r="D14513">
        <v>1</v>
      </c>
      <c r="E14513">
        <v>0.145322533053893</v>
      </c>
      <c r="F14513">
        <f t="shared" si="226"/>
        <v>0.14530590627318199</v>
      </c>
    </row>
    <row r="14514" spans="1:6">
      <c r="A14514" t="s">
        <v>6443</v>
      </c>
      <c r="B14514">
        <v>1</v>
      </c>
      <c r="C14514">
        <v>0.27221973114115</v>
      </c>
      <c r="D14514">
        <v>1</v>
      </c>
      <c r="E14514">
        <v>0.160071130004626</v>
      </c>
      <c r="F14514">
        <f t="shared" si="226"/>
        <v>0.112148601136524</v>
      </c>
    </row>
    <row r="14515" spans="1:6">
      <c r="A14515" t="s">
        <v>11949</v>
      </c>
      <c r="B14515">
        <v>1</v>
      </c>
      <c r="C14515">
        <v>0.17981390299637001</v>
      </c>
      <c r="D14515">
        <v>1</v>
      </c>
      <c r="E14515">
        <v>0.23491613424187699</v>
      </c>
      <c r="F14515">
        <f t="shared" si="226"/>
        <v>-5.5102231245506977E-2</v>
      </c>
    </row>
    <row r="14516" spans="1:6">
      <c r="A14516" t="s">
        <v>4294</v>
      </c>
      <c r="B14516">
        <v>1</v>
      </c>
      <c r="C14516">
        <v>0.33993175323999097</v>
      </c>
      <c r="D14516">
        <v>1</v>
      </c>
      <c r="E14516">
        <v>3.1284118530535199E-2</v>
      </c>
      <c r="F14516">
        <f t="shared" si="226"/>
        <v>0.30864763470945578</v>
      </c>
    </row>
    <row r="14517" spans="1:6">
      <c r="A14517" t="s">
        <v>5499</v>
      </c>
      <c r="B14517">
        <v>1</v>
      </c>
      <c r="C14517">
        <v>0.34897183744561799</v>
      </c>
      <c r="D14517">
        <v>1</v>
      </c>
      <c r="E14517">
        <v>0.19953445076953399</v>
      </c>
      <c r="F14517">
        <f t="shared" si="226"/>
        <v>0.149437386676084</v>
      </c>
    </row>
    <row r="14518" spans="1:6">
      <c r="A14518" t="s">
        <v>9567</v>
      </c>
      <c r="B14518">
        <v>1</v>
      </c>
      <c r="C14518">
        <v>0.30970982954919901</v>
      </c>
      <c r="D14518">
        <v>1</v>
      </c>
      <c r="E14518">
        <v>1.3207422945015699E-2</v>
      </c>
      <c r="F14518">
        <f t="shared" si="226"/>
        <v>0.29650240660418331</v>
      </c>
    </row>
    <row r="14519" spans="1:6">
      <c r="A14519" t="s">
        <v>11595</v>
      </c>
      <c r="B14519">
        <v>1</v>
      </c>
      <c r="C14519">
        <v>-1.49073069335893E-2</v>
      </c>
      <c r="D14519">
        <v>1</v>
      </c>
      <c r="E14519">
        <v>-0.1815078533317</v>
      </c>
      <c r="F14519">
        <f t="shared" si="226"/>
        <v>0.1666005463981107</v>
      </c>
    </row>
    <row r="14520" spans="1:6">
      <c r="A14520" t="s">
        <v>14372</v>
      </c>
      <c r="B14520">
        <v>1</v>
      </c>
      <c r="C14520">
        <v>-0.243591023373392</v>
      </c>
      <c r="D14520">
        <v>1</v>
      </c>
      <c r="E14520">
        <v>0.44565823859472098</v>
      </c>
      <c r="F14520">
        <f t="shared" si="226"/>
        <v>-0.68924926196811298</v>
      </c>
    </row>
    <row r="14521" spans="1:6">
      <c r="A14521" t="s">
        <v>14826</v>
      </c>
      <c r="B14521">
        <v>1</v>
      </c>
      <c r="C14521">
        <v>-0.527737297789314</v>
      </c>
      <c r="D14521">
        <v>1</v>
      </c>
      <c r="E14521">
        <v>3.2320323751942097E-2</v>
      </c>
      <c r="F14521">
        <f t="shared" si="226"/>
        <v>-0.56005762154125605</v>
      </c>
    </row>
    <row r="14522" spans="1:6">
      <c r="A14522" t="s">
        <v>16448</v>
      </c>
      <c r="B14522">
        <v>1</v>
      </c>
      <c r="C14522">
        <v>-0.62069259846814695</v>
      </c>
      <c r="D14522">
        <v>1</v>
      </c>
      <c r="E14522">
        <v>6.6838828460969696E-2</v>
      </c>
      <c r="F14522">
        <f t="shared" si="226"/>
        <v>-0.68753142692911662</v>
      </c>
    </row>
    <row r="14523" spans="1:6">
      <c r="A14523" t="s">
        <v>10331</v>
      </c>
      <c r="B14523">
        <v>1</v>
      </c>
      <c r="C14523">
        <v>0.21543330417405401</v>
      </c>
      <c r="D14523">
        <v>1</v>
      </c>
      <c r="E14523">
        <v>0.10623909439446499</v>
      </c>
      <c r="F14523">
        <f t="shared" si="226"/>
        <v>0.10919420977958902</v>
      </c>
    </row>
    <row r="14524" spans="1:6">
      <c r="A14524" t="s">
        <v>9529</v>
      </c>
      <c r="B14524">
        <v>1</v>
      </c>
      <c r="C14524">
        <v>-0.46410460651055802</v>
      </c>
      <c r="D14524">
        <v>1</v>
      </c>
      <c r="E14524">
        <v>-0.20907212297552</v>
      </c>
      <c r="F14524">
        <f t="shared" si="226"/>
        <v>-0.25503248353503805</v>
      </c>
    </row>
    <row r="14525" spans="1:6">
      <c r="A14525" t="s">
        <v>10783</v>
      </c>
      <c r="B14525">
        <v>1</v>
      </c>
      <c r="C14525">
        <v>-0.35744367264652799</v>
      </c>
      <c r="D14525">
        <v>1</v>
      </c>
      <c r="E14525">
        <v>5.74408344943707E-2</v>
      </c>
      <c r="F14525">
        <f t="shared" si="226"/>
        <v>-0.4148845071408987</v>
      </c>
    </row>
    <row r="14526" spans="1:6">
      <c r="A14526" t="s">
        <v>9307</v>
      </c>
      <c r="B14526">
        <v>1</v>
      </c>
      <c r="C14526">
        <v>-0.73309979622350796</v>
      </c>
      <c r="D14526">
        <v>1</v>
      </c>
      <c r="E14526">
        <v>-0.23809952981396201</v>
      </c>
      <c r="F14526">
        <f t="shared" si="226"/>
        <v>-0.49500026640954597</v>
      </c>
    </row>
    <row r="14527" spans="1:6">
      <c r="A14527" t="s">
        <v>8489</v>
      </c>
      <c r="B14527">
        <v>1</v>
      </c>
      <c r="C14527">
        <v>1.5092445551051799E-2</v>
      </c>
      <c r="D14527">
        <v>1</v>
      </c>
      <c r="E14527">
        <v>-0.23119203291099499</v>
      </c>
      <c r="F14527">
        <f t="shared" si="226"/>
        <v>0.24628447846204679</v>
      </c>
    </row>
    <row r="14528" spans="1:6">
      <c r="A14528" t="s">
        <v>10942</v>
      </c>
      <c r="B14528">
        <v>1</v>
      </c>
      <c r="C14528">
        <v>1.5388246440027601E-2</v>
      </c>
      <c r="D14528">
        <v>1</v>
      </c>
      <c r="E14528">
        <v>-0.18027007860305699</v>
      </c>
      <c r="F14528">
        <f t="shared" si="226"/>
        <v>0.19565832504308459</v>
      </c>
    </row>
    <row r="14529" spans="1:6">
      <c r="A14529" t="s">
        <v>11761</v>
      </c>
      <c r="B14529">
        <v>1</v>
      </c>
      <c r="C14529">
        <v>-0.71008016798460405</v>
      </c>
      <c r="D14529">
        <v>1</v>
      </c>
      <c r="E14529">
        <v>4.77872306644797E-2</v>
      </c>
      <c r="F14529">
        <f t="shared" si="226"/>
        <v>-0.7578673986490837</v>
      </c>
    </row>
    <row r="14530" spans="1:6">
      <c r="A14530" t="s">
        <v>8745</v>
      </c>
      <c r="B14530">
        <v>1</v>
      </c>
      <c r="C14530">
        <v>-0.85029960925870696</v>
      </c>
      <c r="D14530">
        <v>1</v>
      </c>
      <c r="E14530">
        <v>-6.4127163266199203E-5</v>
      </c>
      <c r="F14530">
        <f t="shared" si="226"/>
        <v>-0.85023548209544075</v>
      </c>
    </row>
    <row r="14531" spans="1:6">
      <c r="A14531" t="s">
        <v>2473</v>
      </c>
      <c r="B14531">
        <v>1</v>
      </c>
      <c r="C14531">
        <v>-0.36029809781993799</v>
      </c>
      <c r="D14531">
        <v>1</v>
      </c>
      <c r="E14531">
        <v>0.335228970637027</v>
      </c>
      <c r="F14531">
        <f t="shared" ref="F14531:F14594" si="227">C14531-E14531</f>
        <v>-0.69552706845696499</v>
      </c>
    </row>
    <row r="14532" spans="1:6">
      <c r="A14532" t="s">
        <v>7090</v>
      </c>
      <c r="B14532">
        <v>1</v>
      </c>
      <c r="C14532">
        <v>0.18169613373246499</v>
      </c>
      <c r="D14532">
        <v>1</v>
      </c>
      <c r="E14532">
        <v>2.1127645118551798E-3</v>
      </c>
      <c r="F14532">
        <f t="shared" si="227"/>
        <v>0.1795833692206098</v>
      </c>
    </row>
    <row r="14533" spans="1:6">
      <c r="A14533" t="s">
        <v>17902</v>
      </c>
      <c r="B14533">
        <v>1</v>
      </c>
      <c r="C14533">
        <v>-0.61946869414856298</v>
      </c>
      <c r="D14533">
        <v>1</v>
      </c>
      <c r="E14533">
        <v>1.4465244990884901E-2</v>
      </c>
      <c r="F14533">
        <f t="shared" si="227"/>
        <v>-0.63393393913944784</v>
      </c>
    </row>
    <row r="14534" spans="1:6">
      <c r="A14534" t="s">
        <v>12206</v>
      </c>
      <c r="B14534">
        <v>1</v>
      </c>
      <c r="C14534">
        <v>0.216882452215959</v>
      </c>
      <c r="D14534">
        <v>1</v>
      </c>
      <c r="E14534">
        <v>0.14534264049360099</v>
      </c>
      <c r="F14534">
        <f t="shared" si="227"/>
        <v>7.1539811722358015E-2</v>
      </c>
    </row>
    <row r="14535" spans="1:6">
      <c r="A14535" t="s">
        <v>10208</v>
      </c>
      <c r="B14535">
        <v>1</v>
      </c>
      <c r="C14535">
        <v>-0.36005519741903103</v>
      </c>
      <c r="D14535">
        <v>1</v>
      </c>
      <c r="E14535">
        <v>0.212917146213527</v>
      </c>
      <c r="F14535">
        <f t="shared" si="227"/>
        <v>-0.572972343632558</v>
      </c>
    </row>
    <row r="14536" spans="1:6">
      <c r="A14536" t="s">
        <v>15573</v>
      </c>
      <c r="B14536">
        <v>1</v>
      </c>
      <c r="C14536">
        <v>-0.63827155595401497</v>
      </c>
      <c r="D14536">
        <v>1</v>
      </c>
      <c r="E14536">
        <v>0.12582732510244099</v>
      </c>
      <c r="F14536">
        <f t="shared" si="227"/>
        <v>-0.76409888105645596</v>
      </c>
    </row>
    <row r="14537" spans="1:6">
      <c r="A14537" t="s">
        <v>4227</v>
      </c>
      <c r="B14537">
        <v>1</v>
      </c>
      <c r="C14537">
        <v>0.30297009968168997</v>
      </c>
      <c r="D14537">
        <v>1</v>
      </c>
      <c r="E14537">
        <v>0.19567790070160301</v>
      </c>
      <c r="F14537">
        <f t="shared" si="227"/>
        <v>0.10729219898008696</v>
      </c>
    </row>
    <row r="14538" spans="1:6">
      <c r="A14538" t="s">
        <v>7205</v>
      </c>
      <c r="B14538">
        <v>0.74710600000000005</v>
      </c>
      <c r="C14538">
        <v>0.12553217677411799</v>
      </c>
      <c r="D14538">
        <v>1</v>
      </c>
      <c r="E14538">
        <v>5.2324802802158003E-2</v>
      </c>
      <c r="F14538">
        <f t="shared" si="227"/>
        <v>7.3207373971959977E-2</v>
      </c>
    </row>
    <row r="14539" spans="1:6">
      <c r="A14539" t="s">
        <v>11331</v>
      </c>
      <c r="B14539">
        <v>1</v>
      </c>
      <c r="C14539">
        <v>0.29923589757007002</v>
      </c>
      <c r="D14539">
        <v>1</v>
      </c>
      <c r="E14539">
        <v>0.210974508466897</v>
      </c>
      <c r="F14539">
        <f t="shared" si="227"/>
        <v>8.8261389103173021E-2</v>
      </c>
    </row>
    <row r="14540" spans="1:6">
      <c r="A14540" t="s">
        <v>5708</v>
      </c>
      <c r="B14540">
        <v>1</v>
      </c>
      <c r="C14540">
        <v>-0.40727333389394099</v>
      </c>
      <c r="D14540">
        <v>1</v>
      </c>
      <c r="E14540">
        <v>0.38917868322152399</v>
      </c>
      <c r="F14540">
        <f t="shared" si="227"/>
        <v>-0.79645201711546498</v>
      </c>
    </row>
    <row r="14541" spans="1:6">
      <c r="A14541" t="s">
        <v>12691</v>
      </c>
      <c r="B14541">
        <v>1</v>
      </c>
      <c r="C14541">
        <v>0.30446322316250302</v>
      </c>
      <c r="D14541">
        <v>1</v>
      </c>
      <c r="E14541">
        <v>0.150489470361549</v>
      </c>
      <c r="F14541">
        <f t="shared" si="227"/>
        <v>0.15397375280095402</v>
      </c>
    </row>
    <row r="14542" spans="1:6">
      <c r="A14542" t="s">
        <v>13077</v>
      </c>
      <c r="B14542">
        <v>1</v>
      </c>
      <c r="C14542">
        <v>8.3199277817068207E-2</v>
      </c>
      <c r="D14542">
        <v>1</v>
      </c>
      <c r="E14542">
        <v>7.9529472365160406E-2</v>
      </c>
      <c r="F14542">
        <f t="shared" si="227"/>
        <v>3.6698054519078011E-3</v>
      </c>
    </row>
    <row r="14543" spans="1:6">
      <c r="A14543" t="s">
        <v>8633</v>
      </c>
      <c r="B14543">
        <v>1</v>
      </c>
      <c r="C14543">
        <v>0.28870267922111797</v>
      </c>
      <c r="D14543">
        <v>1</v>
      </c>
      <c r="E14543">
        <v>3.3432209161197997E-2</v>
      </c>
      <c r="F14543">
        <f t="shared" si="227"/>
        <v>0.25527047005991998</v>
      </c>
    </row>
    <row r="14544" spans="1:6">
      <c r="A14544" t="s">
        <v>10796</v>
      </c>
      <c r="B14544">
        <v>1</v>
      </c>
      <c r="C14544">
        <v>-0.55056755033354698</v>
      </c>
      <c r="D14544">
        <v>1</v>
      </c>
      <c r="E14544">
        <v>8.64170714515657E-2</v>
      </c>
      <c r="F14544">
        <f t="shared" si="227"/>
        <v>-0.63698462178511273</v>
      </c>
    </row>
    <row r="14545" spans="1:6">
      <c r="A14545" t="s">
        <v>6109</v>
      </c>
      <c r="B14545">
        <v>0.87702599999999997</v>
      </c>
      <c r="C14545">
        <v>-0.52622991610201797</v>
      </c>
      <c r="D14545">
        <v>1</v>
      </c>
      <c r="E14545">
        <v>0.46392043807003802</v>
      </c>
      <c r="F14545">
        <f t="shared" si="227"/>
        <v>-0.99015035417205599</v>
      </c>
    </row>
    <row r="14546" spans="1:6">
      <c r="A14546" t="s">
        <v>16418</v>
      </c>
      <c r="B14546">
        <v>1</v>
      </c>
      <c r="C14546">
        <v>-0.61753739738068503</v>
      </c>
      <c r="D14546">
        <v>1</v>
      </c>
      <c r="E14546">
        <v>8.0068770674122797E-2</v>
      </c>
      <c r="F14546">
        <f t="shared" si="227"/>
        <v>-0.6976061680548078</v>
      </c>
    </row>
    <row r="14547" spans="1:6">
      <c r="A14547" t="s">
        <v>16086</v>
      </c>
      <c r="B14547">
        <v>1</v>
      </c>
      <c r="C14547">
        <v>-0.72295496950704896</v>
      </c>
      <c r="D14547">
        <v>1</v>
      </c>
      <c r="E14547">
        <v>-2.2794299930627999E-2</v>
      </c>
      <c r="F14547">
        <f t="shared" si="227"/>
        <v>-0.70016066957642098</v>
      </c>
    </row>
    <row r="14548" spans="1:6">
      <c r="A14548" t="s">
        <v>17775</v>
      </c>
      <c r="B14548">
        <v>1</v>
      </c>
      <c r="C14548">
        <v>-0.75790662851489299</v>
      </c>
      <c r="D14548">
        <v>1</v>
      </c>
      <c r="E14548">
        <v>-4.5344455458487302E-2</v>
      </c>
      <c r="F14548">
        <f t="shared" si="227"/>
        <v>-0.71256217305640568</v>
      </c>
    </row>
    <row r="14549" spans="1:6">
      <c r="A14549" t="s">
        <v>10035</v>
      </c>
      <c r="B14549">
        <v>1</v>
      </c>
      <c r="C14549">
        <v>-0.57475424907599104</v>
      </c>
      <c r="D14549">
        <v>1</v>
      </c>
      <c r="E14549">
        <v>3.0351846271569199E-2</v>
      </c>
      <c r="F14549">
        <f t="shared" si="227"/>
        <v>-0.60510609534756021</v>
      </c>
    </row>
    <row r="14550" spans="1:6">
      <c r="A14550" t="s">
        <v>15261</v>
      </c>
      <c r="B14550">
        <v>1</v>
      </c>
      <c r="C14550">
        <v>-0.40377512261046999</v>
      </c>
      <c r="D14550">
        <v>1</v>
      </c>
      <c r="E14550">
        <v>-0.52047954585437295</v>
      </c>
      <c r="F14550">
        <f t="shared" si="227"/>
        <v>0.11670442324390295</v>
      </c>
    </row>
    <row r="14551" spans="1:6">
      <c r="A14551" t="s">
        <v>7350</v>
      </c>
      <c r="B14551">
        <v>1</v>
      </c>
      <c r="C14551">
        <v>0.26974953068971202</v>
      </c>
      <c r="D14551">
        <v>1</v>
      </c>
      <c r="E14551">
        <v>0.26578130714542098</v>
      </c>
      <c r="F14551">
        <f t="shared" si="227"/>
        <v>3.9682235442910496E-3</v>
      </c>
    </row>
    <row r="14552" spans="1:6">
      <c r="A14552" t="s">
        <v>4600</v>
      </c>
      <c r="B14552">
        <v>1</v>
      </c>
      <c r="C14552">
        <v>0.29735589117293798</v>
      </c>
      <c r="D14552">
        <v>1</v>
      </c>
      <c r="E14552">
        <v>6.6686406979724597E-2</v>
      </c>
      <c r="F14552">
        <f t="shared" si="227"/>
        <v>0.23066948419321337</v>
      </c>
    </row>
    <row r="14553" spans="1:6">
      <c r="A14553" t="s">
        <v>2922</v>
      </c>
      <c r="B14553">
        <v>1</v>
      </c>
      <c r="C14553">
        <v>0.37768445170911003</v>
      </c>
      <c r="D14553">
        <v>1</v>
      </c>
      <c r="E14553">
        <v>7.92387274479079E-2</v>
      </c>
      <c r="F14553">
        <f t="shared" si="227"/>
        <v>0.29844572426120214</v>
      </c>
    </row>
    <row r="14554" spans="1:6">
      <c r="A14554" t="s">
        <v>5935</v>
      </c>
      <c r="B14554">
        <v>1</v>
      </c>
      <c r="C14554">
        <v>0.44791665940841502</v>
      </c>
      <c r="D14554">
        <v>1</v>
      </c>
      <c r="E14554">
        <v>0.20101204889355201</v>
      </c>
      <c r="F14554">
        <f t="shared" si="227"/>
        <v>0.24690461051486301</v>
      </c>
    </row>
    <row r="14555" spans="1:6">
      <c r="A14555" t="s">
        <v>8982</v>
      </c>
      <c r="B14555">
        <v>1</v>
      </c>
      <c r="C14555">
        <v>4.47409513616535E-2</v>
      </c>
      <c r="D14555">
        <v>1</v>
      </c>
      <c r="E14555">
        <v>-0.13416241644392701</v>
      </c>
      <c r="F14555">
        <f t="shared" si="227"/>
        <v>0.17890336780558053</v>
      </c>
    </row>
    <row r="14556" spans="1:6">
      <c r="A14556" t="s">
        <v>16744</v>
      </c>
      <c r="B14556">
        <v>1</v>
      </c>
      <c r="C14556">
        <v>-0.71467368743270399</v>
      </c>
      <c r="D14556">
        <v>1</v>
      </c>
      <c r="E14556">
        <v>-3.1497438905781799E-2</v>
      </c>
      <c r="F14556">
        <f t="shared" si="227"/>
        <v>-0.68317624852692216</v>
      </c>
    </row>
    <row r="14557" spans="1:6">
      <c r="A14557" t="s">
        <v>4235</v>
      </c>
      <c r="B14557">
        <v>1</v>
      </c>
      <c r="C14557">
        <v>0.21522551320018299</v>
      </c>
      <c r="D14557">
        <v>1</v>
      </c>
      <c r="E14557">
        <v>0.108140537102203</v>
      </c>
      <c r="F14557">
        <f t="shared" si="227"/>
        <v>0.10708497609797998</v>
      </c>
    </row>
    <row r="14558" spans="1:6">
      <c r="A14558" t="s">
        <v>14506</v>
      </c>
      <c r="B14558">
        <v>1</v>
      </c>
      <c r="C14558">
        <v>0.20126769023837399</v>
      </c>
      <c r="D14558">
        <v>1</v>
      </c>
      <c r="E14558">
        <v>8.1969209439784294E-2</v>
      </c>
      <c r="F14558">
        <f t="shared" si="227"/>
        <v>0.11929848079858969</v>
      </c>
    </row>
    <row r="14559" spans="1:6">
      <c r="A14559" t="s">
        <v>8659</v>
      </c>
      <c r="B14559">
        <v>1</v>
      </c>
      <c r="C14559">
        <v>-0.15634412523810701</v>
      </c>
      <c r="D14559">
        <v>1</v>
      </c>
      <c r="E14559">
        <v>0.420036681459733</v>
      </c>
      <c r="F14559">
        <f t="shared" si="227"/>
        <v>-0.57638080669783998</v>
      </c>
    </row>
    <row r="14560" spans="1:6">
      <c r="A14560" t="s">
        <v>6811</v>
      </c>
      <c r="B14560">
        <v>1</v>
      </c>
      <c r="C14560">
        <v>-0.39022898679102103</v>
      </c>
      <c r="D14560">
        <v>1</v>
      </c>
      <c r="E14560">
        <v>0.32884050047111402</v>
      </c>
      <c r="F14560">
        <f t="shared" si="227"/>
        <v>-0.71906948726213504</v>
      </c>
    </row>
    <row r="14561" spans="1:6">
      <c r="A14561" t="s">
        <v>15423</v>
      </c>
      <c r="B14561">
        <v>1</v>
      </c>
      <c r="C14561">
        <v>-0.315985262838194</v>
      </c>
      <c r="D14561">
        <v>1</v>
      </c>
      <c r="E14561">
        <v>0.14976453472888299</v>
      </c>
      <c r="F14561">
        <f t="shared" si="227"/>
        <v>-0.46574979756707702</v>
      </c>
    </row>
    <row r="14562" spans="1:6">
      <c r="A14562" t="s">
        <v>4395</v>
      </c>
      <c r="B14562">
        <v>1</v>
      </c>
      <c r="C14562">
        <v>-0.19960005075290799</v>
      </c>
      <c r="D14562">
        <v>1</v>
      </c>
      <c r="E14562">
        <v>-0.59307819791882399</v>
      </c>
      <c r="F14562">
        <f t="shared" si="227"/>
        <v>0.393478147165916</v>
      </c>
    </row>
    <row r="14563" spans="1:6">
      <c r="A14563" t="s">
        <v>12912</v>
      </c>
      <c r="B14563">
        <v>1</v>
      </c>
      <c r="C14563">
        <v>0.275252295134157</v>
      </c>
      <c r="D14563">
        <v>1</v>
      </c>
      <c r="E14563">
        <v>-8.7446785325345194E-2</v>
      </c>
      <c r="F14563">
        <f t="shared" si="227"/>
        <v>0.36269908045950217</v>
      </c>
    </row>
    <row r="14564" spans="1:6">
      <c r="A14564" t="s">
        <v>17702</v>
      </c>
      <c r="B14564">
        <v>1</v>
      </c>
      <c r="C14564">
        <v>-0.43279551430951402</v>
      </c>
      <c r="D14564">
        <v>1</v>
      </c>
      <c r="E14564">
        <v>8.5139131082770797E-3</v>
      </c>
      <c r="F14564">
        <f t="shared" si="227"/>
        <v>-0.44130942741779111</v>
      </c>
    </row>
    <row r="14565" spans="1:6">
      <c r="A14565" t="s">
        <v>17414</v>
      </c>
      <c r="B14565">
        <v>1</v>
      </c>
      <c r="C14565">
        <v>-0.46108445825889299</v>
      </c>
      <c r="D14565">
        <v>1</v>
      </c>
      <c r="E14565">
        <v>0.16850891234832399</v>
      </c>
      <c r="F14565">
        <f t="shared" si="227"/>
        <v>-0.62959337060721698</v>
      </c>
    </row>
    <row r="14566" spans="1:6">
      <c r="A14566" t="s">
        <v>4832</v>
      </c>
      <c r="B14566">
        <v>1</v>
      </c>
      <c r="C14566">
        <v>0.39135315075043797</v>
      </c>
      <c r="D14566">
        <v>1</v>
      </c>
      <c r="E14566">
        <v>0.28030381520776398</v>
      </c>
      <c r="F14566">
        <f t="shared" si="227"/>
        <v>0.11104933554267399</v>
      </c>
    </row>
    <row r="14567" spans="1:6">
      <c r="A14567" t="s">
        <v>10376</v>
      </c>
      <c r="B14567">
        <v>1</v>
      </c>
      <c r="C14567">
        <v>-0.75198885056634301</v>
      </c>
      <c r="D14567">
        <v>1</v>
      </c>
      <c r="E14567">
        <v>-0.105147025370728</v>
      </c>
      <c r="F14567">
        <f t="shared" si="227"/>
        <v>-0.64684182519561506</v>
      </c>
    </row>
    <row r="14568" spans="1:6">
      <c r="A14568" t="s">
        <v>11849</v>
      </c>
      <c r="B14568">
        <v>1</v>
      </c>
      <c r="C14568">
        <v>0.193551064086594</v>
      </c>
      <c r="D14568">
        <v>1</v>
      </c>
      <c r="E14568">
        <v>0.11121327596589201</v>
      </c>
      <c r="F14568">
        <f t="shared" si="227"/>
        <v>8.2337788120701999E-2</v>
      </c>
    </row>
    <row r="14569" spans="1:6">
      <c r="A14569" t="s">
        <v>15865</v>
      </c>
      <c r="B14569">
        <v>1</v>
      </c>
      <c r="C14569">
        <v>6.9045489799273302E-2</v>
      </c>
      <c r="D14569">
        <v>1</v>
      </c>
      <c r="E14569">
        <v>-0.174568299763566</v>
      </c>
      <c r="F14569">
        <f t="shared" si="227"/>
        <v>0.2436137895628393</v>
      </c>
    </row>
    <row r="14570" spans="1:6">
      <c r="A14570" t="s">
        <v>12606</v>
      </c>
      <c r="B14570">
        <v>1</v>
      </c>
      <c r="C14570">
        <v>0.157667050459979</v>
      </c>
      <c r="D14570">
        <v>1</v>
      </c>
      <c r="E14570">
        <v>-1.8225898116116801E-2</v>
      </c>
      <c r="F14570">
        <f t="shared" si="227"/>
        <v>0.1758929485760958</v>
      </c>
    </row>
    <row r="14571" spans="1:6">
      <c r="A14571" t="s">
        <v>3731</v>
      </c>
      <c r="B14571">
        <v>1</v>
      </c>
      <c r="C14571">
        <v>0.39636276145025601</v>
      </c>
      <c r="D14571">
        <v>1</v>
      </c>
      <c r="E14571">
        <v>0.31991064066814801</v>
      </c>
      <c r="F14571">
        <f t="shared" si="227"/>
        <v>7.6452120782108002E-2</v>
      </c>
    </row>
    <row r="14572" spans="1:6">
      <c r="A14572" t="s">
        <v>17364</v>
      </c>
      <c r="B14572">
        <v>1</v>
      </c>
      <c r="C14572">
        <v>0.14795607098237801</v>
      </c>
      <c r="D14572">
        <v>1</v>
      </c>
      <c r="E14572">
        <v>-6.5251032147218599E-2</v>
      </c>
      <c r="F14572">
        <f t="shared" si="227"/>
        <v>0.21320710312959662</v>
      </c>
    </row>
    <row r="14573" spans="1:6">
      <c r="A14573" t="s">
        <v>17192</v>
      </c>
      <c r="B14573">
        <v>1</v>
      </c>
      <c r="C14573">
        <v>0.12081379338258399</v>
      </c>
      <c r="D14573">
        <v>1</v>
      </c>
      <c r="E14573">
        <v>-0.14579071935703</v>
      </c>
      <c r="F14573">
        <f t="shared" si="227"/>
        <v>0.266604512739614</v>
      </c>
    </row>
    <row r="14574" spans="1:6">
      <c r="A14574" t="s">
        <v>7679</v>
      </c>
      <c r="B14574">
        <v>1</v>
      </c>
      <c r="C14574">
        <v>0.34424148077407202</v>
      </c>
      <c r="D14574">
        <v>1</v>
      </c>
      <c r="E14574">
        <v>0.166134855401566</v>
      </c>
      <c r="F14574">
        <f t="shared" si="227"/>
        <v>0.17810662537250602</v>
      </c>
    </row>
    <row r="14575" spans="1:6">
      <c r="A14575" t="s">
        <v>15909</v>
      </c>
      <c r="B14575">
        <v>1</v>
      </c>
      <c r="C14575">
        <v>0.22651724488069799</v>
      </c>
      <c r="D14575">
        <v>1</v>
      </c>
      <c r="E14575">
        <v>-6.45050736571154E-2</v>
      </c>
      <c r="F14575">
        <f t="shared" si="227"/>
        <v>0.29102231853781341</v>
      </c>
    </row>
    <row r="14576" spans="1:6">
      <c r="A14576" t="s">
        <v>10778</v>
      </c>
      <c r="B14576">
        <v>1</v>
      </c>
      <c r="C14576">
        <v>0.28544467478751401</v>
      </c>
      <c r="D14576">
        <v>1</v>
      </c>
      <c r="E14576">
        <v>6.4114241685140794E-2</v>
      </c>
      <c r="F14576">
        <f t="shared" si="227"/>
        <v>0.22133043310237321</v>
      </c>
    </row>
    <row r="14577" spans="1:6">
      <c r="A14577" t="s">
        <v>10186</v>
      </c>
      <c r="B14577">
        <v>1</v>
      </c>
      <c r="C14577">
        <v>0.219048594853815</v>
      </c>
      <c r="D14577">
        <v>1</v>
      </c>
      <c r="E14577">
        <v>0.13233170726166099</v>
      </c>
      <c r="F14577">
        <f t="shared" si="227"/>
        <v>8.6716887592154013E-2</v>
      </c>
    </row>
    <row r="14578" spans="1:6">
      <c r="A14578" t="s">
        <v>9443</v>
      </c>
      <c r="B14578">
        <v>1</v>
      </c>
      <c r="C14578">
        <v>0.203669435108604</v>
      </c>
      <c r="D14578">
        <v>1</v>
      </c>
      <c r="E14578">
        <v>0.16992263515834299</v>
      </c>
      <c r="F14578">
        <f t="shared" si="227"/>
        <v>3.3746799950261003E-2</v>
      </c>
    </row>
    <row r="14579" spans="1:6">
      <c r="A14579" t="s">
        <v>7789</v>
      </c>
      <c r="B14579">
        <v>1</v>
      </c>
      <c r="C14579">
        <v>4.4503776575606099E-2</v>
      </c>
      <c r="D14579">
        <v>1</v>
      </c>
      <c r="E14579">
        <v>-7.4406210375065396E-2</v>
      </c>
      <c r="F14579">
        <f t="shared" si="227"/>
        <v>0.1189099869506715</v>
      </c>
    </row>
    <row r="14580" spans="1:6">
      <c r="A14580" t="s">
        <v>8181</v>
      </c>
      <c r="B14580">
        <v>1</v>
      </c>
      <c r="C14580">
        <v>8.9026132147150203E-2</v>
      </c>
      <c r="D14580">
        <v>1</v>
      </c>
      <c r="E14580">
        <v>-0.19708092472240499</v>
      </c>
      <c r="F14580">
        <f t="shared" si="227"/>
        <v>0.28610705686955518</v>
      </c>
    </row>
    <row r="14581" spans="1:6">
      <c r="A14581" t="s">
        <v>12645</v>
      </c>
      <c r="B14581">
        <v>1</v>
      </c>
      <c r="C14581">
        <v>0.270503434726313</v>
      </c>
      <c r="D14581">
        <v>1</v>
      </c>
      <c r="E14581">
        <v>-7.8244115606045703E-2</v>
      </c>
      <c r="F14581">
        <f t="shared" si="227"/>
        <v>0.34874755033235871</v>
      </c>
    </row>
    <row r="14582" spans="1:6">
      <c r="A14582" t="s">
        <v>16612</v>
      </c>
      <c r="B14582">
        <v>1</v>
      </c>
      <c r="C14582">
        <v>0.20592546562308101</v>
      </c>
      <c r="D14582">
        <v>1</v>
      </c>
      <c r="E14582">
        <v>-7.5683111358703495E-2</v>
      </c>
      <c r="F14582">
        <f t="shared" si="227"/>
        <v>0.28160857698178449</v>
      </c>
    </row>
    <row r="14583" spans="1:6">
      <c r="A14583" t="s">
        <v>4570</v>
      </c>
      <c r="B14583">
        <v>1</v>
      </c>
      <c r="C14583">
        <v>0.46170461306143601</v>
      </c>
      <c r="D14583">
        <v>1</v>
      </c>
      <c r="E14583">
        <v>0.31010799807858103</v>
      </c>
      <c r="F14583">
        <f t="shared" si="227"/>
        <v>0.15159661498285498</v>
      </c>
    </row>
    <row r="14584" spans="1:6">
      <c r="A14584" t="s">
        <v>11710</v>
      </c>
      <c r="B14584">
        <v>1</v>
      </c>
      <c r="C14584">
        <v>0.33074164686699598</v>
      </c>
      <c r="D14584">
        <v>1</v>
      </c>
      <c r="E14584">
        <v>2.3364011526358499E-2</v>
      </c>
      <c r="F14584">
        <f t="shared" si="227"/>
        <v>0.3073776353406375</v>
      </c>
    </row>
    <row r="14585" spans="1:6">
      <c r="A14585" t="s">
        <v>10903</v>
      </c>
      <c r="B14585">
        <v>1</v>
      </c>
      <c r="C14585">
        <v>0.32784611541323799</v>
      </c>
      <c r="D14585">
        <v>1</v>
      </c>
      <c r="E14585">
        <v>0.24777011020066</v>
      </c>
      <c r="F14585">
        <f t="shared" si="227"/>
        <v>8.0076005212577989E-2</v>
      </c>
    </row>
    <row r="14586" spans="1:6">
      <c r="A14586" t="s">
        <v>5387</v>
      </c>
      <c r="B14586">
        <v>1</v>
      </c>
      <c r="C14586">
        <v>0.39126846430104101</v>
      </c>
      <c r="D14586">
        <v>1</v>
      </c>
      <c r="E14586">
        <v>0.13011363975809401</v>
      </c>
      <c r="F14586">
        <f t="shared" si="227"/>
        <v>0.26115482454294703</v>
      </c>
    </row>
    <row r="14587" spans="1:6">
      <c r="A14587" t="s">
        <v>6812</v>
      </c>
      <c r="B14587">
        <v>1</v>
      </c>
      <c r="C14587">
        <v>0.36158462963680599</v>
      </c>
      <c r="D14587">
        <v>1</v>
      </c>
      <c r="E14587">
        <v>0.30511037382329298</v>
      </c>
      <c r="F14587">
        <f t="shared" si="227"/>
        <v>5.6474255813513008E-2</v>
      </c>
    </row>
    <row r="14588" spans="1:6">
      <c r="A14588" t="s">
        <v>1833</v>
      </c>
      <c r="B14588">
        <v>1</v>
      </c>
      <c r="C14588">
        <v>0.273440120983163</v>
      </c>
      <c r="D14588">
        <v>1</v>
      </c>
      <c r="E14588">
        <v>0.14463036398896501</v>
      </c>
      <c r="F14588">
        <f t="shared" si="227"/>
        <v>0.128809756994198</v>
      </c>
    </row>
    <row r="14589" spans="1:6">
      <c r="A14589" t="s">
        <v>10535</v>
      </c>
      <c r="B14589">
        <v>1</v>
      </c>
      <c r="C14589">
        <v>8.1337892751696006E-2</v>
      </c>
      <c r="D14589">
        <v>1</v>
      </c>
      <c r="E14589">
        <v>-2.9345260995697901E-2</v>
      </c>
      <c r="F14589">
        <f t="shared" si="227"/>
        <v>0.1106831537473939</v>
      </c>
    </row>
    <row r="14590" spans="1:6">
      <c r="A14590" t="s">
        <v>3612</v>
      </c>
      <c r="B14590">
        <v>1</v>
      </c>
      <c r="C14590">
        <v>-0.25118677986429999</v>
      </c>
      <c r="D14590">
        <v>1</v>
      </c>
      <c r="E14590">
        <v>0.33443205322978697</v>
      </c>
      <c r="F14590">
        <f t="shared" si="227"/>
        <v>-0.58561883309408702</v>
      </c>
    </row>
    <row r="14591" spans="1:6">
      <c r="A14591" t="s">
        <v>16886</v>
      </c>
      <c r="B14591">
        <v>1</v>
      </c>
      <c r="C14591">
        <v>0.31482917153738099</v>
      </c>
      <c r="D14591">
        <v>1</v>
      </c>
      <c r="E14591">
        <v>2.56094968636075E-2</v>
      </c>
      <c r="F14591">
        <f t="shared" si="227"/>
        <v>0.28921967467377352</v>
      </c>
    </row>
    <row r="14592" spans="1:6">
      <c r="A14592" t="s">
        <v>7309</v>
      </c>
      <c r="B14592">
        <v>1</v>
      </c>
      <c r="C14592">
        <v>0.341716904831803</v>
      </c>
      <c r="D14592">
        <v>1</v>
      </c>
      <c r="E14592">
        <v>6.9946052754058394E-2</v>
      </c>
      <c r="F14592">
        <f t="shared" si="227"/>
        <v>0.2717708520777446</v>
      </c>
    </row>
    <row r="14593" spans="1:6">
      <c r="A14593" t="s">
        <v>7354</v>
      </c>
      <c r="B14593">
        <v>1</v>
      </c>
      <c r="C14593">
        <v>-0.12612946559121799</v>
      </c>
      <c r="D14593">
        <v>1</v>
      </c>
      <c r="E14593">
        <v>0.39793378903009602</v>
      </c>
      <c r="F14593">
        <f t="shared" si="227"/>
        <v>-0.52406325462131398</v>
      </c>
    </row>
    <row r="14594" spans="1:6">
      <c r="A14594" t="s">
        <v>7173</v>
      </c>
      <c r="B14594">
        <v>1</v>
      </c>
      <c r="C14594">
        <v>0.25988017110801198</v>
      </c>
      <c r="D14594">
        <v>1</v>
      </c>
      <c r="E14594">
        <v>8.7303623185986095E-3</v>
      </c>
      <c r="F14594">
        <f t="shared" si="227"/>
        <v>0.2511498087894134</v>
      </c>
    </row>
    <row r="14595" spans="1:6">
      <c r="A14595" t="s">
        <v>14230</v>
      </c>
      <c r="B14595">
        <v>1</v>
      </c>
      <c r="C14595">
        <v>-0.154227106611936</v>
      </c>
      <c r="D14595">
        <v>1</v>
      </c>
      <c r="E14595">
        <v>0.13509368212572601</v>
      </c>
      <c r="F14595">
        <f t="shared" ref="F14595:F14658" si="228">C14595-E14595</f>
        <v>-0.28932078873766198</v>
      </c>
    </row>
    <row r="14596" spans="1:6">
      <c r="A14596" t="s">
        <v>16757</v>
      </c>
      <c r="B14596">
        <v>1</v>
      </c>
      <c r="C14596">
        <v>0.24473187122739001</v>
      </c>
      <c r="D14596">
        <v>1</v>
      </c>
      <c r="E14596">
        <v>8.65221032904092E-2</v>
      </c>
      <c r="F14596">
        <f t="shared" si="228"/>
        <v>0.15820976793698083</v>
      </c>
    </row>
    <row r="14597" spans="1:6">
      <c r="A14597" t="s">
        <v>8894</v>
      </c>
      <c r="B14597">
        <v>1</v>
      </c>
      <c r="C14597">
        <v>0.16746138641455199</v>
      </c>
      <c r="D14597">
        <v>1</v>
      </c>
      <c r="E14597">
        <v>-9.4701503265073095E-2</v>
      </c>
      <c r="F14597">
        <f t="shared" si="228"/>
        <v>0.26216288967962509</v>
      </c>
    </row>
    <row r="14598" spans="1:6">
      <c r="A14598" t="s">
        <v>16334</v>
      </c>
      <c r="B14598">
        <v>1</v>
      </c>
      <c r="C14598">
        <v>8.1592323802177902E-2</v>
      </c>
      <c r="D14598">
        <v>1</v>
      </c>
      <c r="E14598">
        <v>-4.80349610842533E-2</v>
      </c>
      <c r="F14598">
        <f t="shared" si="228"/>
        <v>0.12962728488643122</v>
      </c>
    </row>
    <row r="14599" spans="1:6">
      <c r="A14599" t="s">
        <v>2505</v>
      </c>
      <c r="B14599">
        <v>1</v>
      </c>
      <c r="C14599">
        <v>0.27350454922624001</v>
      </c>
      <c r="D14599">
        <v>1</v>
      </c>
      <c r="E14599">
        <v>5.7796331143245699E-2</v>
      </c>
      <c r="F14599">
        <f t="shared" si="228"/>
        <v>0.21570821808299431</v>
      </c>
    </row>
    <row r="14600" spans="1:6">
      <c r="A14600" t="s">
        <v>6595</v>
      </c>
      <c r="B14600">
        <v>1</v>
      </c>
      <c r="C14600">
        <v>-0.31560661635868098</v>
      </c>
      <c r="D14600">
        <v>1</v>
      </c>
      <c r="E14600">
        <v>0.215371183404509</v>
      </c>
      <c r="F14600">
        <f t="shared" si="228"/>
        <v>-0.53097779976318993</v>
      </c>
    </row>
    <row r="14601" spans="1:6">
      <c r="A14601" t="s">
        <v>14042</v>
      </c>
      <c r="B14601">
        <v>1</v>
      </c>
      <c r="C14601">
        <v>-0.47476210750736902</v>
      </c>
      <c r="D14601">
        <v>1</v>
      </c>
      <c r="E14601">
        <v>0.401359464063268</v>
      </c>
      <c r="F14601">
        <f t="shared" si="228"/>
        <v>-0.87612157157063697</v>
      </c>
    </row>
    <row r="14602" spans="1:6">
      <c r="A14602" t="s">
        <v>8092</v>
      </c>
      <c r="B14602">
        <v>1</v>
      </c>
      <c r="C14602">
        <v>4.2571358135038699E-2</v>
      </c>
      <c r="D14602">
        <v>1</v>
      </c>
      <c r="E14602">
        <v>-0.19000402690011201</v>
      </c>
      <c r="F14602">
        <f t="shared" si="228"/>
        <v>0.23257538503515071</v>
      </c>
    </row>
    <row r="14603" spans="1:6">
      <c r="A14603" t="s">
        <v>12902</v>
      </c>
      <c r="B14603">
        <v>1</v>
      </c>
      <c r="C14603">
        <v>0.10778158298033701</v>
      </c>
      <c r="D14603">
        <v>1</v>
      </c>
      <c r="E14603">
        <v>3.4763153507909601E-2</v>
      </c>
      <c r="F14603">
        <f t="shared" si="228"/>
        <v>7.3018429472427399E-2</v>
      </c>
    </row>
    <row r="14604" spans="1:6">
      <c r="A14604" t="s">
        <v>14142</v>
      </c>
      <c r="B14604">
        <v>1</v>
      </c>
      <c r="C14604">
        <v>0.276491858932985</v>
      </c>
      <c r="D14604">
        <v>1</v>
      </c>
      <c r="E14604">
        <v>0.105809147208513</v>
      </c>
      <c r="F14604">
        <f t="shared" si="228"/>
        <v>0.170682711724472</v>
      </c>
    </row>
    <row r="14605" spans="1:6">
      <c r="A14605" t="s">
        <v>17132</v>
      </c>
      <c r="B14605">
        <v>1</v>
      </c>
      <c r="C14605">
        <v>0.21500976960703699</v>
      </c>
      <c r="D14605">
        <v>1</v>
      </c>
      <c r="E14605">
        <v>0.104183532859021</v>
      </c>
      <c r="F14605">
        <f t="shared" si="228"/>
        <v>0.11082623674801599</v>
      </c>
    </row>
    <row r="14606" spans="1:6">
      <c r="A14606" t="s">
        <v>11691</v>
      </c>
      <c r="B14606">
        <v>1</v>
      </c>
      <c r="C14606">
        <v>0.12897027183319801</v>
      </c>
      <c r="D14606">
        <v>1</v>
      </c>
      <c r="E14606">
        <v>-0.19575263094440601</v>
      </c>
      <c r="F14606">
        <f t="shared" si="228"/>
        <v>0.32472290277760402</v>
      </c>
    </row>
    <row r="14607" spans="1:6">
      <c r="A14607" t="s">
        <v>15133</v>
      </c>
      <c r="B14607">
        <v>1</v>
      </c>
      <c r="C14607">
        <v>0.22287087519316301</v>
      </c>
      <c r="D14607">
        <v>1</v>
      </c>
      <c r="E14607">
        <v>-7.4740708603905401E-2</v>
      </c>
      <c r="F14607">
        <f t="shared" si="228"/>
        <v>0.29761158379706842</v>
      </c>
    </row>
    <row r="14608" spans="1:6">
      <c r="A14608" t="s">
        <v>1372</v>
      </c>
      <c r="B14608">
        <v>1</v>
      </c>
      <c r="C14608">
        <v>1.1344429166507601E-2</v>
      </c>
      <c r="D14608">
        <v>1</v>
      </c>
      <c r="E14608">
        <v>-0.16822432002760501</v>
      </c>
      <c r="F14608">
        <f t="shared" si="228"/>
        <v>0.17956874919411261</v>
      </c>
    </row>
    <row r="14609" spans="1:6">
      <c r="A14609" t="s">
        <v>13413</v>
      </c>
      <c r="B14609">
        <v>1</v>
      </c>
      <c r="C14609">
        <v>0.29751993096996399</v>
      </c>
      <c r="D14609">
        <v>1</v>
      </c>
      <c r="E14609">
        <v>0.112048265562796</v>
      </c>
      <c r="F14609">
        <f t="shared" si="228"/>
        <v>0.18547166540716797</v>
      </c>
    </row>
    <row r="14610" spans="1:6">
      <c r="A14610" t="s">
        <v>10877</v>
      </c>
      <c r="B14610">
        <v>1</v>
      </c>
      <c r="C14610">
        <v>7.2091615734630105E-2</v>
      </c>
      <c r="D14610">
        <v>1</v>
      </c>
      <c r="E14610">
        <v>-0.11042497522002701</v>
      </c>
      <c r="F14610">
        <f t="shared" si="228"/>
        <v>0.18251659095465711</v>
      </c>
    </row>
    <row r="14611" spans="1:6">
      <c r="A14611" t="s">
        <v>8897</v>
      </c>
      <c r="B14611">
        <v>1</v>
      </c>
      <c r="C14611">
        <v>0.18380841002293499</v>
      </c>
      <c r="D14611">
        <v>1</v>
      </c>
      <c r="E14611">
        <v>-1.28256643226388E-2</v>
      </c>
      <c r="F14611">
        <f t="shared" si="228"/>
        <v>0.19663407434557378</v>
      </c>
    </row>
    <row r="14612" spans="1:6">
      <c r="A14612" t="s">
        <v>11857</v>
      </c>
      <c r="B14612">
        <v>1</v>
      </c>
      <c r="C14612">
        <v>0.111148392143275</v>
      </c>
      <c r="D14612">
        <v>1</v>
      </c>
      <c r="E14612">
        <v>-0.143682992742898</v>
      </c>
      <c r="F14612">
        <f t="shared" si="228"/>
        <v>0.25483138488617302</v>
      </c>
    </row>
    <row r="14613" spans="1:6">
      <c r="A14613" t="s">
        <v>7682</v>
      </c>
      <c r="B14613">
        <v>1</v>
      </c>
      <c r="C14613">
        <v>8.0404808082660303E-2</v>
      </c>
      <c r="D14613">
        <v>1</v>
      </c>
      <c r="E14613">
        <v>9.1074557924787206E-2</v>
      </c>
      <c r="F14613">
        <f t="shared" si="228"/>
        <v>-1.0669749842126902E-2</v>
      </c>
    </row>
    <row r="14614" spans="1:6">
      <c r="A14614" t="s">
        <v>13924</v>
      </c>
      <c r="B14614">
        <v>1</v>
      </c>
      <c r="C14614">
        <v>0.37177629562770698</v>
      </c>
      <c r="D14614">
        <v>1</v>
      </c>
      <c r="E14614">
        <v>0.14949246658342899</v>
      </c>
      <c r="F14614">
        <f t="shared" si="228"/>
        <v>0.22228382904427799</v>
      </c>
    </row>
    <row r="14615" spans="1:6">
      <c r="A14615" t="s">
        <v>7927</v>
      </c>
      <c r="B14615">
        <v>1</v>
      </c>
      <c r="C14615">
        <v>3.1778457894043002E-2</v>
      </c>
      <c r="D14615">
        <v>1</v>
      </c>
      <c r="E14615">
        <v>-7.6787392373097299E-2</v>
      </c>
      <c r="F14615">
        <f t="shared" si="228"/>
        <v>0.1085658502671403</v>
      </c>
    </row>
    <row r="14616" spans="1:6">
      <c r="A14616" t="s">
        <v>6571</v>
      </c>
      <c r="B14616">
        <v>1</v>
      </c>
      <c r="C14616">
        <v>0.33061162030152402</v>
      </c>
      <c r="D14616">
        <v>1</v>
      </c>
      <c r="E14616">
        <v>7.8303154754752399E-2</v>
      </c>
      <c r="F14616">
        <f t="shared" si="228"/>
        <v>0.25230846554677161</v>
      </c>
    </row>
    <row r="14617" spans="1:6">
      <c r="A14617" t="s">
        <v>1882</v>
      </c>
      <c r="B14617">
        <v>1</v>
      </c>
      <c r="C14617">
        <v>0.25385319077686203</v>
      </c>
      <c r="D14617">
        <v>1</v>
      </c>
      <c r="E14617">
        <v>7.0223816678734202E-2</v>
      </c>
      <c r="F14617">
        <f t="shared" si="228"/>
        <v>0.18362937409812782</v>
      </c>
    </row>
    <row r="14618" spans="1:6">
      <c r="A14618" t="s">
        <v>1616</v>
      </c>
      <c r="B14618">
        <v>1</v>
      </c>
      <c r="C14618">
        <v>0.27894357701718703</v>
      </c>
      <c r="D14618">
        <v>1</v>
      </c>
      <c r="E14618">
        <v>2.0217505355901898E-2</v>
      </c>
      <c r="F14618">
        <f t="shared" si="228"/>
        <v>0.25872607166128514</v>
      </c>
    </row>
    <row r="14619" spans="1:6">
      <c r="A14619" t="s">
        <v>4880</v>
      </c>
      <c r="B14619">
        <v>1</v>
      </c>
      <c r="C14619">
        <v>0.39452071396734101</v>
      </c>
      <c r="D14619">
        <v>1</v>
      </c>
      <c r="E14619">
        <v>0.27181245814043198</v>
      </c>
      <c r="F14619">
        <f t="shared" si="228"/>
        <v>0.12270825582690903</v>
      </c>
    </row>
    <row r="14620" spans="1:6">
      <c r="A14620" t="s">
        <v>17732</v>
      </c>
      <c r="B14620">
        <v>1</v>
      </c>
      <c r="C14620">
        <v>0.21172861443299101</v>
      </c>
      <c r="D14620">
        <v>1</v>
      </c>
      <c r="E14620">
        <v>0.20561598549811899</v>
      </c>
      <c r="F14620">
        <f t="shared" si="228"/>
        <v>6.112628934872022E-3</v>
      </c>
    </row>
    <row r="14621" spans="1:6">
      <c r="A14621" t="s">
        <v>14795</v>
      </c>
      <c r="B14621">
        <v>1</v>
      </c>
      <c r="C14621">
        <v>7.91247688559375E-2</v>
      </c>
      <c r="D14621">
        <v>1</v>
      </c>
      <c r="E14621">
        <v>4.3328608423530299E-2</v>
      </c>
      <c r="F14621">
        <f t="shared" si="228"/>
        <v>3.5796160432407201E-2</v>
      </c>
    </row>
    <row r="14622" spans="1:6">
      <c r="A14622" t="s">
        <v>4270</v>
      </c>
      <c r="B14622">
        <v>1</v>
      </c>
      <c r="C14622">
        <v>0.29938027578032</v>
      </c>
      <c r="D14622">
        <v>1</v>
      </c>
      <c r="E14622">
        <v>0.39863725598198702</v>
      </c>
      <c r="F14622">
        <f t="shared" si="228"/>
        <v>-9.9256980201667011E-2</v>
      </c>
    </row>
    <row r="14623" spans="1:6">
      <c r="A14623" t="s">
        <v>6723</v>
      </c>
      <c r="B14623">
        <v>1</v>
      </c>
      <c r="C14623">
        <v>7.8192374627349306E-2</v>
      </c>
      <c r="D14623">
        <v>1</v>
      </c>
      <c r="E14623">
        <v>9.5883445256728997E-2</v>
      </c>
      <c r="F14623">
        <f t="shared" si="228"/>
        <v>-1.769107062937969E-2</v>
      </c>
    </row>
    <row r="14624" spans="1:6">
      <c r="A14624" t="s">
        <v>1480</v>
      </c>
      <c r="B14624">
        <v>1</v>
      </c>
      <c r="C14624">
        <v>0.29083481823530399</v>
      </c>
      <c r="D14624">
        <v>1</v>
      </c>
      <c r="E14624">
        <v>0.148862608532111</v>
      </c>
      <c r="F14624">
        <f t="shared" si="228"/>
        <v>0.14197220970319299</v>
      </c>
    </row>
    <row r="14625" spans="1:6">
      <c r="A14625" t="s">
        <v>12362</v>
      </c>
      <c r="B14625">
        <v>1</v>
      </c>
      <c r="C14625">
        <v>-0.72225197208893599</v>
      </c>
      <c r="D14625">
        <v>1</v>
      </c>
      <c r="E14625">
        <v>-7.0118666356981593E-2</v>
      </c>
      <c r="F14625">
        <f t="shared" si="228"/>
        <v>-0.65213330573195438</v>
      </c>
    </row>
    <row r="14626" spans="1:6">
      <c r="A14626" t="s">
        <v>8725</v>
      </c>
      <c r="B14626">
        <v>1</v>
      </c>
      <c r="C14626">
        <v>-0.56799291133319096</v>
      </c>
      <c r="D14626">
        <v>1</v>
      </c>
      <c r="E14626">
        <v>-0.15866439653914999</v>
      </c>
      <c r="F14626">
        <f t="shared" si="228"/>
        <v>-0.40932851479404098</v>
      </c>
    </row>
    <row r="14627" spans="1:6">
      <c r="A14627" t="s">
        <v>16490</v>
      </c>
      <c r="B14627">
        <v>1</v>
      </c>
      <c r="C14627">
        <v>-0.51627839231913497</v>
      </c>
      <c r="D14627">
        <v>1</v>
      </c>
      <c r="E14627">
        <v>0.11568694276555</v>
      </c>
      <c r="F14627">
        <f t="shared" si="228"/>
        <v>-0.631965335084685</v>
      </c>
    </row>
    <row r="14628" spans="1:6">
      <c r="A14628" t="s">
        <v>7855</v>
      </c>
      <c r="B14628">
        <v>1</v>
      </c>
      <c r="C14628">
        <v>0.19874312677049899</v>
      </c>
      <c r="D14628">
        <v>1</v>
      </c>
      <c r="E14628">
        <v>0.21922173964185801</v>
      </c>
      <c r="F14628">
        <f t="shared" si="228"/>
        <v>-2.047861287135902E-2</v>
      </c>
    </row>
    <row r="14629" spans="1:6">
      <c r="A14629" t="s">
        <v>6500</v>
      </c>
      <c r="B14629">
        <v>1</v>
      </c>
      <c r="C14629">
        <v>-0.455623834125022</v>
      </c>
      <c r="D14629">
        <v>1</v>
      </c>
      <c r="E14629">
        <v>0.100542350147351</v>
      </c>
      <c r="F14629">
        <f t="shared" si="228"/>
        <v>-0.55616618427237297</v>
      </c>
    </row>
    <row r="14630" spans="1:6">
      <c r="A14630" t="s">
        <v>4684</v>
      </c>
      <c r="B14630">
        <v>1</v>
      </c>
      <c r="C14630">
        <v>-0.885975944515073</v>
      </c>
      <c r="D14630">
        <v>1</v>
      </c>
      <c r="E14630">
        <v>-0.22958371370372599</v>
      </c>
      <c r="F14630">
        <f t="shared" si="228"/>
        <v>-0.65639223081134701</v>
      </c>
    </row>
    <row r="14631" spans="1:6">
      <c r="A14631" t="s">
        <v>12519</v>
      </c>
      <c r="B14631">
        <v>1</v>
      </c>
      <c r="C14631">
        <v>0.241866261071668</v>
      </c>
      <c r="D14631">
        <v>1</v>
      </c>
      <c r="E14631">
        <v>0.116994750900901</v>
      </c>
      <c r="F14631">
        <f t="shared" si="228"/>
        <v>0.124871510170767</v>
      </c>
    </row>
    <row r="14632" spans="1:6">
      <c r="A14632" t="s">
        <v>10642</v>
      </c>
      <c r="B14632">
        <v>1</v>
      </c>
      <c r="C14632">
        <v>-0.188379755074774</v>
      </c>
      <c r="D14632">
        <v>1</v>
      </c>
      <c r="E14632">
        <v>0.28130778281119501</v>
      </c>
      <c r="F14632">
        <f t="shared" si="228"/>
        <v>-0.46968753788596901</v>
      </c>
    </row>
    <row r="14633" spans="1:6">
      <c r="A14633" t="s">
        <v>13024</v>
      </c>
      <c r="B14633">
        <v>1</v>
      </c>
      <c r="C14633">
        <v>0.26559390323653898</v>
      </c>
      <c r="D14633">
        <v>1</v>
      </c>
      <c r="E14633">
        <v>0.116692210273244</v>
      </c>
      <c r="F14633">
        <f t="shared" si="228"/>
        <v>0.14890169296329497</v>
      </c>
    </row>
    <row r="14634" spans="1:6">
      <c r="A14634" t="s">
        <v>3596</v>
      </c>
      <c r="B14634">
        <v>1</v>
      </c>
      <c r="C14634">
        <v>0.40106467236096399</v>
      </c>
      <c r="D14634">
        <v>1</v>
      </c>
      <c r="E14634">
        <v>0.270821927645712</v>
      </c>
      <c r="F14634">
        <f t="shared" si="228"/>
        <v>0.13024274471525199</v>
      </c>
    </row>
    <row r="14635" spans="1:6">
      <c r="A14635" t="s">
        <v>9612</v>
      </c>
      <c r="B14635">
        <v>1</v>
      </c>
      <c r="C14635">
        <v>-0.23395146288988899</v>
      </c>
      <c r="D14635">
        <v>1</v>
      </c>
      <c r="E14635">
        <v>0.30307675559085601</v>
      </c>
      <c r="F14635">
        <f t="shared" si="228"/>
        <v>-0.537028218480745</v>
      </c>
    </row>
    <row r="14636" spans="1:6">
      <c r="A14636" t="s">
        <v>13168</v>
      </c>
      <c r="B14636">
        <v>1</v>
      </c>
      <c r="C14636">
        <v>-0.40749327925775097</v>
      </c>
      <c r="D14636">
        <v>1</v>
      </c>
      <c r="E14636">
        <v>0.18391541246663401</v>
      </c>
      <c r="F14636">
        <f t="shared" si="228"/>
        <v>-0.59140869172438504</v>
      </c>
    </row>
    <row r="14637" spans="1:6">
      <c r="A14637" t="s">
        <v>9047</v>
      </c>
      <c r="B14637">
        <v>1</v>
      </c>
      <c r="C14637">
        <v>-0.22547534132083899</v>
      </c>
      <c r="D14637">
        <v>1</v>
      </c>
      <c r="E14637">
        <v>0.54645994311437696</v>
      </c>
      <c r="F14637">
        <f t="shared" si="228"/>
        <v>-0.77193528443521597</v>
      </c>
    </row>
    <row r="14638" spans="1:6">
      <c r="A14638" t="s">
        <v>17057</v>
      </c>
      <c r="B14638">
        <v>1</v>
      </c>
      <c r="C14638">
        <v>-0.47016736426123901</v>
      </c>
      <c r="D14638">
        <v>1</v>
      </c>
      <c r="E14638">
        <v>0.24649995845582401</v>
      </c>
      <c r="F14638">
        <f t="shared" si="228"/>
        <v>-0.71666732271706302</v>
      </c>
    </row>
    <row r="14639" spans="1:6">
      <c r="A14639" t="s">
        <v>17459</v>
      </c>
      <c r="B14639">
        <v>1</v>
      </c>
      <c r="C14639">
        <v>0.17405437300086099</v>
      </c>
      <c r="D14639">
        <v>1</v>
      </c>
      <c r="E14639">
        <v>2.52842005992562E-2</v>
      </c>
      <c r="F14639">
        <f t="shared" si="228"/>
        <v>0.14877017240160478</v>
      </c>
    </row>
    <row r="14640" spans="1:6">
      <c r="A14640" t="s">
        <v>6775</v>
      </c>
      <c r="B14640">
        <v>1</v>
      </c>
      <c r="C14640">
        <v>0.287361489656486</v>
      </c>
      <c r="D14640">
        <v>1</v>
      </c>
      <c r="E14640">
        <v>6.4996450367448194E-2</v>
      </c>
      <c r="F14640">
        <f t="shared" si="228"/>
        <v>0.22236503928903781</v>
      </c>
    </row>
    <row r="14641" spans="1:6">
      <c r="A14641" t="s">
        <v>9020</v>
      </c>
      <c r="B14641">
        <v>1</v>
      </c>
      <c r="C14641">
        <v>9.9862188399951701E-2</v>
      </c>
      <c r="D14641">
        <v>1</v>
      </c>
      <c r="E14641">
        <v>-0.24855985312967499</v>
      </c>
      <c r="F14641">
        <f t="shared" si="228"/>
        <v>0.34842204152962669</v>
      </c>
    </row>
    <row r="14642" spans="1:6">
      <c r="A14642" t="s">
        <v>13278</v>
      </c>
      <c r="B14642">
        <v>1</v>
      </c>
      <c r="C14642">
        <v>0.14886508899478201</v>
      </c>
      <c r="D14642">
        <v>1</v>
      </c>
      <c r="E14642">
        <v>-4.7935010869468803E-2</v>
      </c>
      <c r="F14642">
        <f t="shared" si="228"/>
        <v>0.19680009986425082</v>
      </c>
    </row>
    <row r="14643" spans="1:6">
      <c r="A14643" t="s">
        <v>11939</v>
      </c>
      <c r="B14643">
        <v>1</v>
      </c>
      <c r="C14643">
        <v>-0.56173451461716795</v>
      </c>
      <c r="D14643">
        <v>1</v>
      </c>
      <c r="E14643">
        <v>0.189394018151823</v>
      </c>
      <c r="F14643">
        <f t="shared" si="228"/>
        <v>-0.75112853276899094</v>
      </c>
    </row>
    <row r="14644" spans="1:6">
      <c r="A14644" t="s">
        <v>11257</v>
      </c>
      <c r="B14644">
        <v>1</v>
      </c>
      <c r="C14644">
        <v>0.33926828393827702</v>
      </c>
      <c r="D14644">
        <v>1</v>
      </c>
      <c r="E14644">
        <v>0.1217274658328</v>
      </c>
      <c r="F14644">
        <f t="shared" si="228"/>
        <v>0.21754081810547701</v>
      </c>
    </row>
    <row r="14645" spans="1:6">
      <c r="A14645" t="s">
        <v>1656</v>
      </c>
      <c r="B14645">
        <v>1</v>
      </c>
      <c r="C14645">
        <v>0.16924677477019501</v>
      </c>
      <c r="D14645">
        <v>1</v>
      </c>
      <c r="E14645">
        <v>7.8407567479467893E-2</v>
      </c>
      <c r="F14645">
        <f t="shared" si="228"/>
        <v>9.0839207290727114E-2</v>
      </c>
    </row>
    <row r="14646" spans="1:6">
      <c r="A14646" t="s">
        <v>15463</v>
      </c>
      <c r="B14646">
        <v>1</v>
      </c>
      <c r="C14646">
        <v>0.22841869793301001</v>
      </c>
      <c r="D14646">
        <v>1</v>
      </c>
      <c r="E14646">
        <v>0.25917478463260002</v>
      </c>
      <c r="F14646">
        <f t="shared" si="228"/>
        <v>-3.0756086699590013E-2</v>
      </c>
    </row>
    <row r="14647" spans="1:6">
      <c r="A14647" t="s">
        <v>11299</v>
      </c>
      <c r="B14647">
        <v>1</v>
      </c>
      <c r="C14647">
        <v>0.16800766469631001</v>
      </c>
      <c r="D14647">
        <v>1</v>
      </c>
      <c r="E14647">
        <v>5.6776760315269501E-2</v>
      </c>
      <c r="F14647">
        <f t="shared" si="228"/>
        <v>0.11123090438104051</v>
      </c>
    </row>
    <row r="14648" spans="1:6">
      <c r="A14648" t="s">
        <v>2137</v>
      </c>
      <c r="B14648">
        <v>1</v>
      </c>
      <c r="C14648">
        <v>0.38781717112660702</v>
      </c>
      <c r="D14648">
        <v>1</v>
      </c>
      <c r="E14648">
        <v>0.43548415486521402</v>
      </c>
      <c r="F14648">
        <f t="shared" si="228"/>
        <v>-4.7666983738607005E-2</v>
      </c>
    </row>
    <row r="14649" spans="1:6">
      <c r="A14649" t="s">
        <v>10181</v>
      </c>
      <c r="B14649">
        <v>1</v>
      </c>
      <c r="C14649">
        <v>0.31107357685111198</v>
      </c>
      <c r="D14649">
        <v>1</v>
      </c>
      <c r="E14649">
        <v>0.238692483068805</v>
      </c>
      <c r="F14649">
        <f t="shared" si="228"/>
        <v>7.2381093782306977E-2</v>
      </c>
    </row>
    <row r="14650" spans="1:6">
      <c r="A14650" t="s">
        <v>12101</v>
      </c>
      <c r="B14650">
        <v>1</v>
      </c>
      <c r="C14650">
        <v>-7.2029810643890593E-2</v>
      </c>
      <c r="D14650">
        <v>1</v>
      </c>
      <c r="E14650">
        <v>-0.108101041211733</v>
      </c>
      <c r="F14650">
        <f t="shared" si="228"/>
        <v>3.6071230567842408E-2</v>
      </c>
    </row>
    <row r="14651" spans="1:6">
      <c r="A14651" t="s">
        <v>11234</v>
      </c>
      <c r="B14651">
        <v>1</v>
      </c>
      <c r="C14651">
        <v>-0.88322676785995602</v>
      </c>
      <c r="D14651">
        <v>1</v>
      </c>
      <c r="E14651">
        <v>-0.212586474412927</v>
      </c>
      <c r="F14651">
        <f t="shared" si="228"/>
        <v>-0.67064029344702902</v>
      </c>
    </row>
    <row r="14652" spans="1:6">
      <c r="A14652" t="s">
        <v>15602</v>
      </c>
      <c r="B14652">
        <v>1</v>
      </c>
      <c r="C14652">
        <v>-0.57919139599724401</v>
      </c>
      <c r="D14652">
        <v>1</v>
      </c>
      <c r="E14652">
        <v>1.4853187084885E-2</v>
      </c>
      <c r="F14652">
        <f t="shared" si="228"/>
        <v>-0.59404458308212904</v>
      </c>
    </row>
    <row r="14653" spans="1:6">
      <c r="A14653" t="s">
        <v>16115</v>
      </c>
      <c r="B14653">
        <v>1</v>
      </c>
      <c r="C14653">
        <v>5.36842989535012E-2</v>
      </c>
      <c r="D14653">
        <v>1</v>
      </c>
      <c r="E14653">
        <v>5.1946265583511699E-3</v>
      </c>
      <c r="F14653">
        <f t="shared" si="228"/>
        <v>4.8489672395150028E-2</v>
      </c>
    </row>
    <row r="14654" spans="1:6">
      <c r="A14654" t="s">
        <v>3695</v>
      </c>
      <c r="B14654">
        <v>1</v>
      </c>
      <c r="C14654">
        <v>-0.56812098498232899</v>
      </c>
      <c r="D14654">
        <v>1</v>
      </c>
      <c r="E14654">
        <v>1.4576376744672199E-2</v>
      </c>
      <c r="F14654">
        <f t="shared" si="228"/>
        <v>-0.58269736172700115</v>
      </c>
    </row>
    <row r="14655" spans="1:6">
      <c r="A14655" t="s">
        <v>9724</v>
      </c>
      <c r="B14655">
        <v>1</v>
      </c>
      <c r="C14655">
        <v>-0.543818412992219</v>
      </c>
      <c r="D14655">
        <v>1</v>
      </c>
      <c r="E14655">
        <v>-7.4337053000612802E-2</v>
      </c>
      <c r="F14655">
        <f t="shared" si="228"/>
        <v>-0.46948135999160623</v>
      </c>
    </row>
    <row r="14656" spans="1:6">
      <c r="A14656" t="s">
        <v>7830</v>
      </c>
      <c r="B14656">
        <v>1</v>
      </c>
      <c r="C14656">
        <v>-0.19608041591116701</v>
      </c>
      <c r="D14656">
        <v>1</v>
      </c>
      <c r="E14656">
        <v>0.44113781744782898</v>
      </c>
      <c r="F14656">
        <f t="shared" si="228"/>
        <v>-0.63721823335899597</v>
      </c>
    </row>
    <row r="14657" spans="1:6">
      <c r="A14657" t="s">
        <v>12307</v>
      </c>
      <c r="B14657">
        <v>1</v>
      </c>
      <c r="C14657">
        <v>-0.43274707040245303</v>
      </c>
      <c r="D14657">
        <v>1</v>
      </c>
      <c r="E14657">
        <v>0.13334197119574701</v>
      </c>
      <c r="F14657">
        <f t="shared" si="228"/>
        <v>-0.56608904159820006</v>
      </c>
    </row>
    <row r="14658" spans="1:6">
      <c r="A14658" t="s">
        <v>9559</v>
      </c>
      <c r="B14658">
        <v>1</v>
      </c>
      <c r="C14658">
        <v>0.24557727924945499</v>
      </c>
      <c r="D14658">
        <v>1</v>
      </c>
      <c r="E14658">
        <v>0.110605271036437</v>
      </c>
      <c r="F14658">
        <f t="shared" si="228"/>
        <v>0.134972008213018</v>
      </c>
    </row>
    <row r="14659" spans="1:6">
      <c r="A14659" t="s">
        <v>3457</v>
      </c>
      <c r="B14659">
        <v>1</v>
      </c>
      <c r="C14659">
        <v>-0.45181289694940402</v>
      </c>
      <c r="D14659">
        <v>1</v>
      </c>
      <c r="E14659">
        <v>0.18013366098554401</v>
      </c>
      <c r="F14659">
        <f t="shared" ref="F14659:F14722" si="229">C14659-E14659</f>
        <v>-0.63194655793494803</v>
      </c>
    </row>
    <row r="14660" spans="1:6">
      <c r="A14660" t="s">
        <v>11043</v>
      </c>
      <c r="B14660">
        <v>1</v>
      </c>
      <c r="C14660">
        <v>0.34489884586432801</v>
      </c>
      <c r="D14660">
        <v>1</v>
      </c>
      <c r="E14660">
        <v>0.13512967879768101</v>
      </c>
      <c r="F14660">
        <f t="shared" si="229"/>
        <v>0.209769167066647</v>
      </c>
    </row>
    <row r="14661" spans="1:6">
      <c r="A14661" t="s">
        <v>9683</v>
      </c>
      <c r="B14661">
        <v>1</v>
      </c>
      <c r="C14661">
        <v>0.24956420303970001</v>
      </c>
      <c r="D14661">
        <v>1</v>
      </c>
      <c r="E14661">
        <v>4.8896031740750003E-2</v>
      </c>
      <c r="F14661">
        <f t="shared" si="229"/>
        <v>0.20066817129895001</v>
      </c>
    </row>
    <row r="14662" spans="1:6">
      <c r="A14662" t="s">
        <v>13612</v>
      </c>
      <c r="B14662">
        <v>1</v>
      </c>
      <c r="C14662">
        <v>-0.76147673386821502</v>
      </c>
      <c r="D14662">
        <v>1</v>
      </c>
      <c r="E14662">
        <v>-7.0176550461046594E-2</v>
      </c>
      <c r="F14662">
        <f t="shared" si="229"/>
        <v>-0.69130018340716837</v>
      </c>
    </row>
    <row r="14663" spans="1:6">
      <c r="A14663" t="s">
        <v>9204</v>
      </c>
      <c r="B14663">
        <v>1</v>
      </c>
      <c r="C14663">
        <v>9.8098512832387699E-2</v>
      </c>
      <c r="D14663">
        <v>1</v>
      </c>
      <c r="E14663">
        <v>-0.13444450144810899</v>
      </c>
      <c r="F14663">
        <f t="shared" si="229"/>
        <v>0.23254301428049667</v>
      </c>
    </row>
    <row r="14664" spans="1:6">
      <c r="A14664" t="s">
        <v>4119</v>
      </c>
      <c r="B14664">
        <v>1</v>
      </c>
      <c r="C14664">
        <v>0.38101478642429198</v>
      </c>
      <c r="D14664">
        <v>1</v>
      </c>
      <c r="E14664">
        <v>0.25851680403312199</v>
      </c>
      <c r="F14664">
        <f t="shared" si="229"/>
        <v>0.12249798239116999</v>
      </c>
    </row>
    <row r="14665" spans="1:6">
      <c r="A14665" t="s">
        <v>5984</v>
      </c>
      <c r="B14665">
        <v>1</v>
      </c>
      <c r="C14665">
        <v>0.28662343426901299</v>
      </c>
      <c r="D14665">
        <v>1</v>
      </c>
      <c r="E14665">
        <v>0.282165328664991</v>
      </c>
      <c r="F14665">
        <f t="shared" si="229"/>
        <v>4.4581056040219891E-3</v>
      </c>
    </row>
    <row r="14666" spans="1:6">
      <c r="A14666" t="s">
        <v>11452</v>
      </c>
      <c r="B14666">
        <v>1</v>
      </c>
      <c r="C14666">
        <v>0.28111359816848303</v>
      </c>
      <c r="D14666">
        <v>1</v>
      </c>
      <c r="E14666">
        <v>-6.4272579607427202E-2</v>
      </c>
      <c r="F14666">
        <f t="shared" si="229"/>
        <v>0.34538617777591024</v>
      </c>
    </row>
    <row r="14667" spans="1:6">
      <c r="A14667" t="s">
        <v>6330</v>
      </c>
      <c r="B14667">
        <v>1</v>
      </c>
      <c r="C14667">
        <v>-0.45027773871607701</v>
      </c>
      <c r="D14667">
        <v>1</v>
      </c>
      <c r="E14667">
        <v>0.210863549358798</v>
      </c>
      <c r="F14667">
        <f t="shared" si="229"/>
        <v>-0.66114128807487504</v>
      </c>
    </row>
    <row r="14668" spans="1:6">
      <c r="A14668" t="s">
        <v>10476</v>
      </c>
      <c r="B14668">
        <v>1</v>
      </c>
      <c r="C14668">
        <v>0.24842923915908</v>
      </c>
      <c r="D14668">
        <v>1</v>
      </c>
      <c r="E14668">
        <v>-1.10018911933485E-2</v>
      </c>
      <c r="F14668">
        <f t="shared" si="229"/>
        <v>0.25943113035242849</v>
      </c>
    </row>
    <row r="14669" spans="1:6">
      <c r="A14669" t="s">
        <v>14484</v>
      </c>
      <c r="B14669">
        <v>1</v>
      </c>
      <c r="C14669">
        <v>7.3333772759625507E-2</v>
      </c>
      <c r="D14669">
        <v>1</v>
      </c>
      <c r="E14669">
        <v>-7.3499725715876596E-2</v>
      </c>
      <c r="F14669">
        <f t="shared" si="229"/>
        <v>0.14683349847550209</v>
      </c>
    </row>
    <row r="14670" spans="1:6">
      <c r="A14670" t="s">
        <v>16484</v>
      </c>
      <c r="B14670">
        <v>1</v>
      </c>
      <c r="C14670">
        <v>0.42248554043710401</v>
      </c>
      <c r="D14670">
        <v>1</v>
      </c>
      <c r="E14670">
        <v>0.22012059905203701</v>
      </c>
      <c r="F14670">
        <f t="shared" si="229"/>
        <v>0.202364941385067</v>
      </c>
    </row>
    <row r="14671" spans="1:6">
      <c r="A14671" t="s">
        <v>16956</v>
      </c>
      <c r="B14671">
        <v>1</v>
      </c>
      <c r="C14671">
        <v>0.35263820488140801</v>
      </c>
      <c r="D14671">
        <v>1</v>
      </c>
      <c r="E14671">
        <v>0.13371939227274801</v>
      </c>
      <c r="F14671">
        <f t="shared" si="229"/>
        <v>0.21891881260866</v>
      </c>
    </row>
    <row r="14672" spans="1:6">
      <c r="A14672" t="s">
        <v>14362</v>
      </c>
      <c r="B14672">
        <v>1</v>
      </c>
      <c r="C14672">
        <v>-0.30099469191745498</v>
      </c>
      <c r="D14672">
        <v>1</v>
      </c>
      <c r="E14672">
        <v>0.196254405661792</v>
      </c>
      <c r="F14672">
        <f t="shared" si="229"/>
        <v>-0.49724909757924696</v>
      </c>
    </row>
    <row r="14673" spans="1:6">
      <c r="A14673" t="s">
        <v>14503</v>
      </c>
      <c r="B14673">
        <v>1</v>
      </c>
      <c r="C14673">
        <v>-0.64181998200575097</v>
      </c>
      <c r="D14673">
        <v>1</v>
      </c>
      <c r="E14673">
        <v>3.9562912783028398E-2</v>
      </c>
      <c r="F14673">
        <f t="shared" si="229"/>
        <v>-0.68138289478877934</v>
      </c>
    </row>
    <row r="14674" spans="1:6">
      <c r="A14674" t="s">
        <v>16597</v>
      </c>
      <c r="B14674">
        <v>1</v>
      </c>
      <c r="C14674">
        <v>-0.70888863810228098</v>
      </c>
      <c r="D14674">
        <v>1</v>
      </c>
      <c r="E14674">
        <v>-7.0829992825046498E-2</v>
      </c>
      <c r="F14674">
        <f t="shared" si="229"/>
        <v>-0.63805864527723444</v>
      </c>
    </row>
    <row r="14675" spans="1:6">
      <c r="A14675" t="s">
        <v>4216</v>
      </c>
      <c r="B14675">
        <v>1</v>
      </c>
      <c r="C14675">
        <v>-0.39977579277485398</v>
      </c>
      <c r="D14675">
        <v>1</v>
      </c>
      <c r="E14675">
        <v>0.225432049281859</v>
      </c>
      <c r="F14675">
        <f t="shared" si="229"/>
        <v>-0.62520784205671298</v>
      </c>
    </row>
    <row r="14676" spans="1:6">
      <c r="A14676" t="s">
        <v>4337</v>
      </c>
      <c r="B14676">
        <v>1</v>
      </c>
      <c r="C14676">
        <v>-0.21402941852573101</v>
      </c>
      <c r="D14676">
        <v>1</v>
      </c>
      <c r="E14676">
        <v>0.33359113371229698</v>
      </c>
      <c r="F14676">
        <f t="shared" si="229"/>
        <v>-0.54762055223802797</v>
      </c>
    </row>
    <row r="14677" spans="1:6">
      <c r="A14677" t="s">
        <v>17078</v>
      </c>
      <c r="B14677">
        <v>1</v>
      </c>
      <c r="C14677">
        <v>-0.452109831748152</v>
      </c>
      <c r="D14677">
        <v>1</v>
      </c>
      <c r="E14677">
        <v>0.24401002613797301</v>
      </c>
      <c r="F14677">
        <f t="shared" si="229"/>
        <v>-0.69611985788612496</v>
      </c>
    </row>
    <row r="14678" spans="1:6">
      <c r="A14678" t="s">
        <v>15521</v>
      </c>
      <c r="B14678">
        <v>1</v>
      </c>
      <c r="C14678">
        <v>-0.87821024477313103</v>
      </c>
      <c r="D14678">
        <v>1</v>
      </c>
      <c r="E14678">
        <v>0.119764583430594</v>
      </c>
      <c r="F14678">
        <f t="shared" si="229"/>
        <v>-0.99797482820372507</v>
      </c>
    </row>
    <row r="14679" spans="1:6">
      <c r="A14679" t="s">
        <v>5635</v>
      </c>
      <c r="B14679">
        <v>1</v>
      </c>
      <c r="C14679">
        <v>0.367395619715435</v>
      </c>
      <c r="D14679">
        <v>1</v>
      </c>
      <c r="E14679">
        <v>0.371586082491069</v>
      </c>
      <c r="F14679">
        <f t="shared" si="229"/>
        <v>-4.1904627756340074E-3</v>
      </c>
    </row>
    <row r="14680" spans="1:6">
      <c r="A14680" t="s">
        <v>14863</v>
      </c>
      <c r="B14680">
        <v>1</v>
      </c>
      <c r="C14680">
        <v>0.23582197965323201</v>
      </c>
      <c r="D14680">
        <v>1</v>
      </c>
      <c r="E14680">
        <v>-0.105253955578839</v>
      </c>
      <c r="F14680">
        <f t="shared" si="229"/>
        <v>0.34107593523207103</v>
      </c>
    </row>
    <row r="14681" spans="1:6">
      <c r="A14681" t="s">
        <v>2139</v>
      </c>
      <c r="B14681">
        <v>1</v>
      </c>
      <c r="C14681">
        <v>0.45514937527744098</v>
      </c>
      <c r="D14681">
        <v>1</v>
      </c>
      <c r="E14681">
        <v>0.360580331203948</v>
      </c>
      <c r="F14681">
        <f t="shared" si="229"/>
        <v>9.456904407349298E-2</v>
      </c>
    </row>
    <row r="14682" spans="1:6">
      <c r="A14682" t="s">
        <v>9695</v>
      </c>
      <c r="B14682">
        <v>1</v>
      </c>
      <c r="C14682">
        <v>0.21770415670624901</v>
      </c>
      <c r="D14682">
        <v>1</v>
      </c>
      <c r="E14682">
        <v>3.59324034462115E-2</v>
      </c>
      <c r="F14682">
        <f t="shared" si="229"/>
        <v>0.18177175326003753</v>
      </c>
    </row>
    <row r="14683" spans="1:6">
      <c r="A14683" t="s">
        <v>15119</v>
      </c>
      <c r="B14683">
        <v>1</v>
      </c>
      <c r="C14683">
        <v>0.250768185602815</v>
      </c>
      <c r="D14683">
        <v>1</v>
      </c>
      <c r="E14683">
        <v>0.30581498864560702</v>
      </c>
      <c r="F14683">
        <f t="shared" si="229"/>
        <v>-5.5046803042792025E-2</v>
      </c>
    </row>
    <row r="14684" spans="1:6">
      <c r="A14684" t="s">
        <v>4318</v>
      </c>
      <c r="B14684">
        <v>1</v>
      </c>
      <c r="C14684">
        <v>-0.12325163058745101</v>
      </c>
      <c r="D14684">
        <v>1</v>
      </c>
      <c r="E14684">
        <v>-5.0081472268895998E-2</v>
      </c>
      <c r="F14684">
        <f t="shared" si="229"/>
        <v>-7.3170158318555001E-2</v>
      </c>
    </row>
    <row r="14685" spans="1:6">
      <c r="A14685" t="s">
        <v>1667</v>
      </c>
      <c r="B14685">
        <v>1</v>
      </c>
      <c r="C14685">
        <v>0.331293893915663</v>
      </c>
      <c r="D14685">
        <v>1</v>
      </c>
      <c r="E14685">
        <v>0.44384365786063001</v>
      </c>
      <c r="F14685">
        <f t="shared" si="229"/>
        <v>-0.11254976394496702</v>
      </c>
    </row>
    <row r="14686" spans="1:6">
      <c r="A14686" t="s">
        <v>6750</v>
      </c>
      <c r="B14686">
        <v>1</v>
      </c>
      <c r="C14686">
        <v>-0.303648404480031</v>
      </c>
      <c r="D14686">
        <v>1</v>
      </c>
      <c r="E14686">
        <v>0.19069999981483801</v>
      </c>
      <c r="F14686">
        <f t="shared" si="229"/>
        <v>-0.49434840429486904</v>
      </c>
    </row>
    <row r="14687" spans="1:6">
      <c r="A14687" t="s">
        <v>12284</v>
      </c>
      <c r="B14687">
        <v>1</v>
      </c>
      <c r="C14687">
        <v>-0.37073734507427802</v>
      </c>
      <c r="D14687">
        <v>1</v>
      </c>
      <c r="E14687">
        <v>9.2050541287097207E-2</v>
      </c>
      <c r="F14687">
        <f t="shared" si="229"/>
        <v>-0.46278788636137524</v>
      </c>
    </row>
    <row r="14688" spans="1:6">
      <c r="A14688" t="s">
        <v>2458</v>
      </c>
      <c r="B14688">
        <v>1</v>
      </c>
      <c r="C14688">
        <v>-0.19677138834159399</v>
      </c>
      <c r="D14688">
        <v>1</v>
      </c>
      <c r="E14688">
        <v>9.7761164165143299E-2</v>
      </c>
      <c r="F14688">
        <f t="shared" si="229"/>
        <v>-0.29453255250673727</v>
      </c>
    </row>
    <row r="14689" spans="1:6">
      <c r="A14689" t="s">
        <v>2273</v>
      </c>
      <c r="B14689">
        <v>1</v>
      </c>
      <c r="C14689">
        <v>0.30691697426866699</v>
      </c>
      <c r="D14689">
        <v>1</v>
      </c>
      <c r="E14689">
        <v>2.57758202458401E-2</v>
      </c>
      <c r="F14689">
        <f t="shared" si="229"/>
        <v>0.28114115402282691</v>
      </c>
    </row>
    <row r="14690" spans="1:6">
      <c r="A14690" t="s">
        <v>13684</v>
      </c>
      <c r="B14690">
        <v>1</v>
      </c>
      <c r="C14690">
        <v>0.37652656170551702</v>
      </c>
      <c r="D14690">
        <v>1</v>
      </c>
      <c r="E14690">
        <v>0.194335852948643</v>
      </c>
      <c r="F14690">
        <f t="shared" si="229"/>
        <v>0.18219070875687401</v>
      </c>
    </row>
    <row r="14691" spans="1:6">
      <c r="A14691" t="s">
        <v>18075</v>
      </c>
      <c r="B14691">
        <v>1</v>
      </c>
      <c r="C14691">
        <v>0.18431248422242499</v>
      </c>
      <c r="D14691">
        <v>1</v>
      </c>
      <c r="E14691">
        <v>2.5773351031973701E-2</v>
      </c>
      <c r="F14691">
        <f t="shared" si="229"/>
        <v>0.15853913319045129</v>
      </c>
    </row>
    <row r="14692" spans="1:6">
      <c r="A14692" t="s">
        <v>5627</v>
      </c>
      <c r="B14692">
        <v>1</v>
      </c>
      <c r="C14692">
        <v>-1.1813954732882801</v>
      </c>
      <c r="D14692">
        <v>1</v>
      </c>
      <c r="E14692">
        <v>-0.25315347713051201</v>
      </c>
      <c r="F14692">
        <f t="shared" si="229"/>
        <v>-0.92824199615776815</v>
      </c>
    </row>
    <row r="14693" spans="1:6">
      <c r="A14693" t="s">
        <v>14533</v>
      </c>
      <c r="B14693">
        <v>1</v>
      </c>
      <c r="C14693">
        <v>-0.77200449958587802</v>
      </c>
      <c r="D14693">
        <v>1</v>
      </c>
      <c r="E14693">
        <v>-0.169893616940266</v>
      </c>
      <c r="F14693">
        <f t="shared" si="229"/>
        <v>-0.60211088264561208</v>
      </c>
    </row>
    <row r="14694" spans="1:6">
      <c r="A14694" t="s">
        <v>2432</v>
      </c>
      <c r="B14694">
        <v>1</v>
      </c>
      <c r="C14694">
        <v>0.30408016789848702</v>
      </c>
      <c r="D14694">
        <v>1</v>
      </c>
      <c r="E14694">
        <v>0.143905364427835</v>
      </c>
      <c r="F14694">
        <f t="shared" si="229"/>
        <v>0.16017480347065202</v>
      </c>
    </row>
    <row r="14695" spans="1:6">
      <c r="A14695" t="s">
        <v>3139</v>
      </c>
      <c r="B14695">
        <v>1</v>
      </c>
      <c r="C14695">
        <v>0.31997541944644797</v>
      </c>
      <c r="D14695">
        <v>1</v>
      </c>
      <c r="E14695">
        <v>0.36286809058605501</v>
      </c>
      <c r="F14695">
        <f t="shared" si="229"/>
        <v>-4.2892671139607041E-2</v>
      </c>
    </row>
    <row r="14696" spans="1:6">
      <c r="A14696" t="s">
        <v>13010</v>
      </c>
      <c r="B14696">
        <v>1</v>
      </c>
      <c r="C14696">
        <v>0.27541936885278501</v>
      </c>
      <c r="D14696">
        <v>1</v>
      </c>
      <c r="E14696">
        <v>-3.8655843723301303E-2</v>
      </c>
      <c r="F14696">
        <f t="shared" si="229"/>
        <v>0.31407521257608628</v>
      </c>
    </row>
    <row r="14697" spans="1:6">
      <c r="A14697" t="s">
        <v>8472</v>
      </c>
      <c r="B14697">
        <v>1</v>
      </c>
      <c r="C14697">
        <v>-0.37900011670932399</v>
      </c>
      <c r="D14697">
        <v>1</v>
      </c>
      <c r="E14697">
        <v>0.37507755725102998</v>
      </c>
      <c r="F14697">
        <f t="shared" si="229"/>
        <v>-0.75407767396035397</v>
      </c>
    </row>
    <row r="14698" spans="1:6">
      <c r="A14698" t="s">
        <v>17246</v>
      </c>
      <c r="B14698">
        <v>1</v>
      </c>
      <c r="C14698">
        <v>0.295512128187712</v>
      </c>
      <c r="D14698">
        <v>1</v>
      </c>
      <c r="E14698">
        <v>0.301690844811216</v>
      </c>
      <c r="F14698">
        <f t="shared" si="229"/>
        <v>-6.1787166235039992E-3</v>
      </c>
    </row>
    <row r="14699" spans="1:6">
      <c r="A14699" t="s">
        <v>5111</v>
      </c>
      <c r="B14699">
        <v>1</v>
      </c>
      <c r="C14699">
        <v>0.280786619269632</v>
      </c>
      <c r="D14699">
        <v>1</v>
      </c>
      <c r="E14699">
        <v>0.253860583763999</v>
      </c>
      <c r="F14699">
        <f t="shared" si="229"/>
        <v>2.6926035505632995E-2</v>
      </c>
    </row>
    <row r="14700" spans="1:6">
      <c r="A14700" t="s">
        <v>3460</v>
      </c>
      <c r="B14700">
        <v>1</v>
      </c>
      <c r="C14700">
        <v>0.29981413803620499</v>
      </c>
      <c r="D14700">
        <v>1</v>
      </c>
      <c r="E14700">
        <v>-6.6284221692023707E-2</v>
      </c>
      <c r="F14700">
        <f t="shared" si="229"/>
        <v>0.36609835972822868</v>
      </c>
    </row>
    <row r="14701" spans="1:6">
      <c r="A14701" t="s">
        <v>9048</v>
      </c>
      <c r="B14701">
        <v>1</v>
      </c>
      <c r="C14701">
        <v>-0.34980570896014801</v>
      </c>
      <c r="D14701">
        <v>1</v>
      </c>
      <c r="E14701">
        <v>0.46119693198564099</v>
      </c>
      <c r="F14701">
        <f t="shared" si="229"/>
        <v>-0.811002640945789</v>
      </c>
    </row>
    <row r="14702" spans="1:6">
      <c r="A14702" t="s">
        <v>6325</v>
      </c>
      <c r="B14702">
        <v>1</v>
      </c>
      <c r="C14702">
        <v>-0.209217593379142</v>
      </c>
      <c r="D14702">
        <v>1</v>
      </c>
      <c r="E14702">
        <v>0.284653025417753</v>
      </c>
      <c r="F14702">
        <f t="shared" si="229"/>
        <v>-0.49387061879689498</v>
      </c>
    </row>
    <row r="14703" spans="1:6">
      <c r="A14703" t="s">
        <v>2932</v>
      </c>
      <c r="B14703">
        <v>1</v>
      </c>
      <c r="C14703">
        <v>-0.37935144277353799</v>
      </c>
      <c r="D14703">
        <v>1</v>
      </c>
      <c r="E14703">
        <v>0.31075383584073402</v>
      </c>
      <c r="F14703">
        <f t="shared" si="229"/>
        <v>-0.69010527861427207</v>
      </c>
    </row>
    <row r="14704" spans="1:6">
      <c r="A14704" t="s">
        <v>15075</v>
      </c>
      <c r="B14704">
        <v>1</v>
      </c>
      <c r="C14704">
        <v>-0.35890438366642502</v>
      </c>
      <c r="D14704">
        <v>1</v>
      </c>
      <c r="E14704">
        <v>0.27181619394465201</v>
      </c>
      <c r="F14704">
        <f t="shared" si="229"/>
        <v>-0.63072057761107703</v>
      </c>
    </row>
    <row r="14705" spans="1:6">
      <c r="A14705" t="s">
        <v>11811</v>
      </c>
      <c r="B14705">
        <v>1</v>
      </c>
      <c r="C14705">
        <v>-0.408773229835529</v>
      </c>
      <c r="D14705">
        <v>1</v>
      </c>
      <c r="E14705">
        <v>2.6387554835276598E-2</v>
      </c>
      <c r="F14705">
        <f t="shared" si="229"/>
        <v>-0.4351607846708056</v>
      </c>
    </row>
    <row r="14706" spans="1:6">
      <c r="A14706" t="s">
        <v>15337</v>
      </c>
      <c r="B14706">
        <v>1</v>
      </c>
      <c r="C14706">
        <v>-0.56857127889291703</v>
      </c>
      <c r="D14706">
        <v>1</v>
      </c>
      <c r="E14706">
        <v>-1.8229375829582801E-2</v>
      </c>
      <c r="F14706">
        <f t="shared" si="229"/>
        <v>-0.55034190306333419</v>
      </c>
    </row>
    <row r="14707" spans="1:6">
      <c r="A14707" t="s">
        <v>6740</v>
      </c>
      <c r="B14707">
        <v>1</v>
      </c>
      <c r="C14707">
        <v>-8.3657413434757896E-2</v>
      </c>
      <c r="D14707">
        <v>1</v>
      </c>
      <c r="E14707">
        <v>0.454255957071173</v>
      </c>
      <c r="F14707">
        <f t="shared" si="229"/>
        <v>-0.53791337050593091</v>
      </c>
    </row>
    <row r="14708" spans="1:6">
      <c r="A14708" t="s">
        <v>8391</v>
      </c>
      <c r="B14708">
        <v>1</v>
      </c>
      <c r="C14708">
        <v>-0.52814309504312995</v>
      </c>
      <c r="D14708">
        <v>1</v>
      </c>
      <c r="E14708">
        <v>0.217556168216858</v>
      </c>
      <c r="F14708">
        <f t="shared" si="229"/>
        <v>-0.74569926325998792</v>
      </c>
    </row>
    <row r="14709" spans="1:6">
      <c r="A14709" t="s">
        <v>14455</v>
      </c>
      <c r="B14709">
        <v>1</v>
      </c>
      <c r="C14709">
        <v>-0.44223826800606802</v>
      </c>
      <c r="D14709">
        <v>1</v>
      </c>
      <c r="E14709">
        <v>0.17113206481663701</v>
      </c>
      <c r="F14709">
        <f t="shared" si="229"/>
        <v>-0.61337033282270503</v>
      </c>
    </row>
    <row r="14710" spans="1:6">
      <c r="A14710" t="s">
        <v>14342</v>
      </c>
      <c r="B14710">
        <v>1</v>
      </c>
      <c r="C14710">
        <v>-0.90444682211896299</v>
      </c>
      <c r="D14710">
        <v>1</v>
      </c>
      <c r="E14710">
        <v>0.13266119266519</v>
      </c>
      <c r="F14710">
        <f t="shared" si="229"/>
        <v>-1.0371080147841529</v>
      </c>
    </row>
    <row r="14711" spans="1:6">
      <c r="A14711" t="s">
        <v>3839</v>
      </c>
      <c r="B14711">
        <v>1</v>
      </c>
      <c r="C14711">
        <v>-0.396068245632891</v>
      </c>
      <c r="D14711">
        <v>1</v>
      </c>
      <c r="E14711">
        <v>9.3367319603401597E-2</v>
      </c>
      <c r="F14711">
        <f t="shared" si="229"/>
        <v>-0.48943556523629261</v>
      </c>
    </row>
    <row r="14712" spans="1:6">
      <c r="A14712" t="s">
        <v>12927</v>
      </c>
      <c r="B14712">
        <v>1</v>
      </c>
      <c r="C14712">
        <v>-0.39511997598055099</v>
      </c>
      <c r="D14712">
        <v>1</v>
      </c>
      <c r="E14712">
        <v>0.31500610572142201</v>
      </c>
      <c r="F14712">
        <f t="shared" si="229"/>
        <v>-0.710126081701973</v>
      </c>
    </row>
    <row r="14713" spans="1:6">
      <c r="A14713" t="s">
        <v>14135</v>
      </c>
      <c r="B14713">
        <v>1</v>
      </c>
      <c r="C14713">
        <v>-0.58936664613185896</v>
      </c>
      <c r="D14713">
        <v>1</v>
      </c>
      <c r="E14713">
        <v>0.195153214972282</v>
      </c>
      <c r="F14713">
        <f t="shared" si="229"/>
        <v>-0.78451986110414096</v>
      </c>
    </row>
    <row r="14714" spans="1:6">
      <c r="A14714" t="s">
        <v>2228</v>
      </c>
      <c r="B14714">
        <v>1</v>
      </c>
      <c r="C14714">
        <v>-0.24027098289925999</v>
      </c>
      <c r="D14714">
        <v>1</v>
      </c>
      <c r="E14714">
        <v>0.29274246309179502</v>
      </c>
      <c r="F14714">
        <f t="shared" si="229"/>
        <v>-0.53301344599105505</v>
      </c>
    </row>
    <row r="14715" spans="1:6">
      <c r="A14715" t="s">
        <v>5728</v>
      </c>
      <c r="B14715">
        <v>1</v>
      </c>
      <c r="C14715">
        <v>-0.758835967758967</v>
      </c>
      <c r="D14715">
        <v>1</v>
      </c>
      <c r="E14715">
        <v>4.7957896674584201E-2</v>
      </c>
      <c r="F14715">
        <f t="shared" si="229"/>
        <v>-0.80679386443355117</v>
      </c>
    </row>
    <row r="14716" spans="1:6">
      <c r="A14716" t="s">
        <v>12342</v>
      </c>
      <c r="B14716">
        <v>1</v>
      </c>
      <c r="C14716">
        <v>-0.58757754684928998</v>
      </c>
      <c r="D14716">
        <v>1</v>
      </c>
      <c r="E14716">
        <v>0.151724576225018</v>
      </c>
      <c r="F14716">
        <f t="shared" si="229"/>
        <v>-0.73930212307430798</v>
      </c>
    </row>
    <row r="14717" spans="1:6">
      <c r="A14717" t="s">
        <v>12040</v>
      </c>
      <c r="B14717">
        <v>1</v>
      </c>
      <c r="C14717">
        <v>-0.48312728006449002</v>
      </c>
      <c r="D14717">
        <v>1</v>
      </c>
      <c r="E14717">
        <v>2.8877408037248298E-2</v>
      </c>
      <c r="F14717">
        <f t="shared" si="229"/>
        <v>-0.51200468810173827</v>
      </c>
    </row>
    <row r="14718" spans="1:6">
      <c r="A14718" t="s">
        <v>6100</v>
      </c>
      <c r="B14718">
        <v>1</v>
      </c>
      <c r="C14718">
        <v>-0.38321379277380302</v>
      </c>
      <c r="D14718">
        <v>1</v>
      </c>
      <c r="E14718">
        <v>0.26460106810100298</v>
      </c>
      <c r="F14718">
        <f t="shared" si="229"/>
        <v>-0.647814860874806</v>
      </c>
    </row>
    <row r="14719" spans="1:6">
      <c r="A14719" t="s">
        <v>5083</v>
      </c>
      <c r="B14719">
        <v>1</v>
      </c>
      <c r="C14719">
        <v>-0.75438578138617196</v>
      </c>
      <c r="D14719">
        <v>1</v>
      </c>
      <c r="E14719">
        <v>-0.153435498850584</v>
      </c>
      <c r="F14719">
        <f t="shared" si="229"/>
        <v>-0.60095028253558791</v>
      </c>
    </row>
    <row r="14720" spans="1:6">
      <c r="A14720" t="s">
        <v>18050</v>
      </c>
      <c r="B14720">
        <v>1</v>
      </c>
      <c r="C14720">
        <v>-0.61436900059812205</v>
      </c>
      <c r="D14720">
        <v>1</v>
      </c>
      <c r="E14720">
        <v>0.20528097077315099</v>
      </c>
      <c r="F14720">
        <f t="shared" si="229"/>
        <v>-0.81964997137127305</v>
      </c>
    </row>
    <row r="14721" spans="1:6">
      <c r="A14721" t="s">
        <v>15831</v>
      </c>
      <c r="B14721">
        <v>1</v>
      </c>
      <c r="C14721">
        <v>-0.61605807481077002</v>
      </c>
      <c r="D14721">
        <v>1</v>
      </c>
      <c r="E14721">
        <v>0.105262501765084</v>
      </c>
      <c r="F14721">
        <f t="shared" si="229"/>
        <v>-0.72132057657585402</v>
      </c>
    </row>
    <row r="14722" spans="1:6">
      <c r="A14722" t="s">
        <v>17625</v>
      </c>
      <c r="B14722">
        <v>1</v>
      </c>
      <c r="C14722">
        <v>-0.59906553565565301</v>
      </c>
      <c r="D14722">
        <v>1</v>
      </c>
      <c r="E14722">
        <v>0.12735648051658699</v>
      </c>
      <c r="F14722">
        <f t="shared" si="229"/>
        <v>-0.72642201617224</v>
      </c>
    </row>
    <row r="14723" spans="1:6">
      <c r="A14723" t="s">
        <v>13155</v>
      </c>
      <c r="B14723">
        <v>1</v>
      </c>
      <c r="C14723">
        <v>-0.42999442595742798</v>
      </c>
      <c r="D14723">
        <v>1</v>
      </c>
      <c r="E14723">
        <v>0.15566345804097101</v>
      </c>
      <c r="F14723">
        <f t="shared" ref="F14723:F14786" si="230">C14723-E14723</f>
        <v>-0.58565788399839902</v>
      </c>
    </row>
    <row r="14724" spans="1:6">
      <c r="A14724" t="s">
        <v>15099</v>
      </c>
      <c r="B14724">
        <v>1</v>
      </c>
      <c r="C14724">
        <v>-0.41528108249995999</v>
      </c>
      <c r="D14724">
        <v>1</v>
      </c>
      <c r="E14724">
        <v>0.26870876524272003</v>
      </c>
      <c r="F14724">
        <f t="shared" si="230"/>
        <v>-0.68398984774268001</v>
      </c>
    </row>
    <row r="14725" spans="1:6">
      <c r="A14725" t="s">
        <v>4053</v>
      </c>
      <c r="B14725">
        <v>1</v>
      </c>
      <c r="C14725">
        <v>-0.56042443194367497</v>
      </c>
      <c r="D14725">
        <v>1</v>
      </c>
      <c r="E14725">
        <v>5.9520964524088199E-2</v>
      </c>
      <c r="F14725">
        <f t="shared" si="230"/>
        <v>-0.61994539646776314</v>
      </c>
    </row>
    <row r="14726" spans="1:6">
      <c r="A14726" t="s">
        <v>16827</v>
      </c>
      <c r="B14726">
        <v>1</v>
      </c>
      <c r="C14726">
        <v>-0.42130136859922501</v>
      </c>
      <c r="D14726">
        <v>1</v>
      </c>
      <c r="E14726">
        <v>0.41964739184137101</v>
      </c>
      <c r="F14726">
        <f t="shared" si="230"/>
        <v>-0.84094876044059608</v>
      </c>
    </row>
    <row r="14727" spans="1:6">
      <c r="A14727" t="s">
        <v>4375</v>
      </c>
      <c r="B14727">
        <v>1</v>
      </c>
      <c r="C14727">
        <v>-0.70597730828901994</v>
      </c>
      <c r="D14727">
        <v>1</v>
      </c>
      <c r="E14727">
        <v>7.6453471650353599E-2</v>
      </c>
      <c r="F14727">
        <f t="shared" si="230"/>
        <v>-0.78243077993937349</v>
      </c>
    </row>
    <row r="14728" spans="1:6">
      <c r="A14728" t="s">
        <v>8023</v>
      </c>
      <c r="B14728">
        <v>1</v>
      </c>
      <c r="C14728">
        <v>-0.36619458315065501</v>
      </c>
      <c r="D14728">
        <v>1</v>
      </c>
      <c r="E14728">
        <v>0.26889390449351702</v>
      </c>
      <c r="F14728">
        <f t="shared" si="230"/>
        <v>-0.63508848764417203</v>
      </c>
    </row>
    <row r="14729" spans="1:6">
      <c r="A14729" t="s">
        <v>13987</v>
      </c>
      <c r="B14729">
        <v>1</v>
      </c>
      <c r="C14729">
        <v>-0.42293766969632801</v>
      </c>
      <c r="D14729">
        <v>1</v>
      </c>
      <c r="E14729">
        <v>0.24824752074363701</v>
      </c>
      <c r="F14729">
        <f t="shared" si="230"/>
        <v>-0.67118519043996505</v>
      </c>
    </row>
    <row r="14730" spans="1:6">
      <c r="A14730" t="s">
        <v>17873</v>
      </c>
      <c r="B14730">
        <v>1</v>
      </c>
      <c r="C14730">
        <v>-0.57183914760961796</v>
      </c>
      <c r="D14730">
        <v>1</v>
      </c>
      <c r="E14730">
        <v>-3.04642421490589E-2</v>
      </c>
      <c r="F14730">
        <f t="shared" si="230"/>
        <v>-0.54137490546055911</v>
      </c>
    </row>
    <row r="14731" spans="1:6">
      <c r="A14731" t="s">
        <v>13921</v>
      </c>
      <c r="B14731">
        <v>1</v>
      </c>
      <c r="C14731">
        <v>-0.821895059526081</v>
      </c>
      <c r="D14731">
        <v>1</v>
      </c>
      <c r="E14731">
        <v>-0.16717180254192199</v>
      </c>
      <c r="F14731">
        <f t="shared" si="230"/>
        <v>-0.65472325698415901</v>
      </c>
    </row>
    <row r="14732" spans="1:6">
      <c r="A14732" t="s">
        <v>6041</v>
      </c>
      <c r="B14732">
        <v>1</v>
      </c>
      <c r="C14732">
        <v>-0.59520250356298099</v>
      </c>
      <c r="D14732">
        <v>1</v>
      </c>
      <c r="E14732">
        <v>0.41314488739417898</v>
      </c>
      <c r="F14732">
        <f t="shared" si="230"/>
        <v>-1.0083473909571601</v>
      </c>
    </row>
    <row r="14733" spans="1:6">
      <c r="A14733" t="s">
        <v>16595</v>
      </c>
      <c r="B14733">
        <v>1</v>
      </c>
      <c r="C14733">
        <v>-0.69668173322388505</v>
      </c>
      <c r="D14733">
        <v>1</v>
      </c>
      <c r="E14733">
        <v>6.2970711688293102E-2</v>
      </c>
      <c r="F14733">
        <f t="shared" si="230"/>
        <v>-0.7596524449121782</v>
      </c>
    </row>
    <row r="14734" spans="1:6">
      <c r="A14734" t="s">
        <v>9494</v>
      </c>
      <c r="B14734">
        <v>1</v>
      </c>
      <c r="C14734">
        <v>-0.656311845537631</v>
      </c>
      <c r="D14734">
        <v>1</v>
      </c>
      <c r="E14734">
        <v>6.4879615514342598E-2</v>
      </c>
      <c r="F14734">
        <f t="shared" si="230"/>
        <v>-0.72119146105197363</v>
      </c>
    </row>
    <row r="14735" spans="1:6">
      <c r="A14735" t="s">
        <v>7199</v>
      </c>
      <c r="B14735">
        <v>1</v>
      </c>
      <c r="C14735">
        <v>-0.40569977698951198</v>
      </c>
      <c r="D14735">
        <v>1</v>
      </c>
      <c r="E14735">
        <v>0.33553534300649801</v>
      </c>
      <c r="F14735">
        <f t="shared" si="230"/>
        <v>-0.74123511999600999</v>
      </c>
    </row>
    <row r="14736" spans="1:6">
      <c r="A14736" t="s">
        <v>8444</v>
      </c>
      <c r="B14736">
        <v>1</v>
      </c>
      <c r="C14736">
        <v>-0.26963707570905798</v>
      </c>
      <c r="D14736">
        <v>1</v>
      </c>
      <c r="E14736">
        <v>0.12292900182019099</v>
      </c>
      <c r="F14736">
        <f t="shared" si="230"/>
        <v>-0.39256607752924899</v>
      </c>
    </row>
    <row r="14737" spans="1:6">
      <c r="A14737" t="s">
        <v>1955</v>
      </c>
      <c r="B14737">
        <v>1</v>
      </c>
      <c r="C14737">
        <v>-0.98681478387480204</v>
      </c>
      <c r="D14737">
        <v>1</v>
      </c>
      <c r="E14737">
        <v>-0.225426777712085</v>
      </c>
      <c r="F14737">
        <f t="shared" si="230"/>
        <v>-0.76138800616271707</v>
      </c>
    </row>
    <row r="14738" spans="1:6">
      <c r="A14738" t="s">
        <v>13788</v>
      </c>
      <c r="B14738">
        <v>1</v>
      </c>
      <c r="C14738">
        <v>-0.60334601284696798</v>
      </c>
      <c r="D14738">
        <v>1</v>
      </c>
      <c r="E14738">
        <v>8.3117675375944597E-2</v>
      </c>
      <c r="F14738">
        <f t="shared" si="230"/>
        <v>-0.68646368822291259</v>
      </c>
    </row>
    <row r="14739" spans="1:6">
      <c r="A14739" t="s">
        <v>17719</v>
      </c>
      <c r="B14739">
        <v>1</v>
      </c>
      <c r="C14739">
        <v>-0.256654399089212</v>
      </c>
      <c r="D14739">
        <v>1</v>
      </c>
      <c r="E14739">
        <v>0.35030632636322001</v>
      </c>
      <c r="F14739">
        <f t="shared" si="230"/>
        <v>-0.60696072545243207</v>
      </c>
    </row>
    <row r="14740" spans="1:6">
      <c r="A14740" t="s">
        <v>7336</v>
      </c>
      <c r="B14740">
        <v>1</v>
      </c>
      <c r="C14740">
        <v>-0.60901321570956202</v>
      </c>
      <c r="D14740">
        <v>1</v>
      </c>
      <c r="E14740">
        <v>0.10687527393617</v>
      </c>
      <c r="F14740">
        <f t="shared" si="230"/>
        <v>-0.71588848964573204</v>
      </c>
    </row>
    <row r="14741" spans="1:6">
      <c r="A14741" t="s">
        <v>4690</v>
      </c>
      <c r="B14741">
        <v>1</v>
      </c>
      <c r="C14741">
        <v>-0.37470851800995097</v>
      </c>
      <c r="D14741">
        <v>1</v>
      </c>
      <c r="E14741">
        <v>0.15146404525214199</v>
      </c>
      <c r="F14741">
        <f t="shared" si="230"/>
        <v>-0.52617256326209294</v>
      </c>
    </row>
    <row r="14742" spans="1:6">
      <c r="A14742" t="s">
        <v>10270</v>
      </c>
      <c r="B14742">
        <v>1</v>
      </c>
      <c r="C14742">
        <v>-0.148688182290202</v>
      </c>
      <c r="D14742">
        <v>1</v>
      </c>
      <c r="E14742">
        <v>0.44050495095400499</v>
      </c>
      <c r="F14742">
        <f t="shared" si="230"/>
        <v>-0.58919313324420697</v>
      </c>
    </row>
    <row r="14743" spans="1:6">
      <c r="A14743" t="s">
        <v>2773</v>
      </c>
      <c r="B14743">
        <v>1</v>
      </c>
      <c r="C14743">
        <v>0.33955478936473199</v>
      </c>
      <c r="D14743">
        <v>1</v>
      </c>
      <c r="E14743">
        <v>9.7111413326059604E-2</v>
      </c>
      <c r="F14743">
        <f t="shared" si="230"/>
        <v>0.24244337603867239</v>
      </c>
    </row>
    <row r="14744" spans="1:6">
      <c r="A14744" t="s">
        <v>4246</v>
      </c>
      <c r="B14744">
        <v>1</v>
      </c>
      <c r="C14744">
        <v>-0.29945253349383499</v>
      </c>
      <c r="D14744">
        <v>1</v>
      </c>
      <c r="E14744">
        <v>0.316384165543736</v>
      </c>
      <c r="F14744">
        <f t="shared" si="230"/>
        <v>-0.61583669903757099</v>
      </c>
    </row>
    <row r="14745" spans="1:6">
      <c r="A14745" t="s">
        <v>10271</v>
      </c>
      <c r="B14745">
        <v>1</v>
      </c>
      <c r="C14745">
        <v>-0.40380437617800702</v>
      </c>
      <c r="D14745">
        <v>1</v>
      </c>
      <c r="E14745">
        <v>0.27591897255270798</v>
      </c>
      <c r="F14745">
        <f t="shared" si="230"/>
        <v>-0.67972334873071505</v>
      </c>
    </row>
    <row r="14746" spans="1:6">
      <c r="A14746" t="s">
        <v>10902</v>
      </c>
      <c r="B14746">
        <v>1</v>
      </c>
      <c r="C14746">
        <v>-0.41138528374170702</v>
      </c>
      <c r="D14746">
        <v>1</v>
      </c>
      <c r="E14746">
        <v>8.5534860268157306E-2</v>
      </c>
      <c r="F14746">
        <f t="shared" si="230"/>
        <v>-0.49692014400986434</v>
      </c>
    </row>
    <row r="14747" spans="1:6">
      <c r="A14747" t="s">
        <v>9423</v>
      </c>
      <c r="B14747">
        <v>1</v>
      </c>
      <c r="C14747">
        <v>-0.452085458964257</v>
      </c>
      <c r="D14747">
        <v>1</v>
      </c>
      <c r="E14747">
        <v>0.26506545063370202</v>
      </c>
      <c r="F14747">
        <f t="shared" si="230"/>
        <v>-0.71715090959795902</v>
      </c>
    </row>
    <row r="14748" spans="1:6">
      <c r="A14748" t="s">
        <v>17526</v>
      </c>
      <c r="B14748">
        <v>1</v>
      </c>
      <c r="C14748">
        <v>-0.54313162338320597</v>
      </c>
      <c r="D14748">
        <v>1</v>
      </c>
      <c r="E14748">
        <v>0.15760134346045299</v>
      </c>
      <c r="F14748">
        <f t="shared" si="230"/>
        <v>-0.70073296684365893</v>
      </c>
    </row>
    <row r="14749" spans="1:6">
      <c r="A14749" t="s">
        <v>4008</v>
      </c>
      <c r="B14749">
        <v>1</v>
      </c>
      <c r="C14749">
        <v>-0.23079787402455601</v>
      </c>
      <c r="D14749">
        <v>1</v>
      </c>
      <c r="E14749">
        <v>0.35686527188226902</v>
      </c>
      <c r="F14749">
        <f t="shared" si="230"/>
        <v>-0.587663145906825</v>
      </c>
    </row>
    <row r="14750" spans="1:6">
      <c r="A14750" t="s">
        <v>7923</v>
      </c>
      <c r="B14750">
        <v>1</v>
      </c>
      <c r="C14750">
        <v>-0.62005494923168303</v>
      </c>
      <c r="D14750">
        <v>1</v>
      </c>
      <c r="E14750">
        <v>0.108444884608815</v>
      </c>
      <c r="F14750">
        <f t="shared" si="230"/>
        <v>-0.72849983384049799</v>
      </c>
    </row>
    <row r="14751" spans="1:6">
      <c r="A14751" t="s">
        <v>17490</v>
      </c>
      <c r="B14751">
        <v>1</v>
      </c>
      <c r="C14751">
        <v>-0.48304567599130399</v>
      </c>
      <c r="D14751">
        <v>1</v>
      </c>
      <c r="E14751">
        <v>0.20358285453167399</v>
      </c>
      <c r="F14751">
        <f t="shared" si="230"/>
        <v>-0.68662853052297801</v>
      </c>
    </row>
    <row r="14752" spans="1:6">
      <c r="A14752" t="s">
        <v>4322</v>
      </c>
      <c r="B14752">
        <v>1</v>
      </c>
      <c r="C14752">
        <v>-0.71912667230760796</v>
      </c>
      <c r="D14752">
        <v>1</v>
      </c>
      <c r="E14752">
        <v>-3.5194307048868E-3</v>
      </c>
      <c r="F14752">
        <f t="shared" si="230"/>
        <v>-0.71560724160272116</v>
      </c>
    </row>
    <row r="14753" spans="1:6">
      <c r="A14753" t="s">
        <v>4274</v>
      </c>
      <c r="B14753">
        <v>1</v>
      </c>
      <c r="C14753">
        <v>-0.233698059308317</v>
      </c>
      <c r="D14753">
        <v>1</v>
      </c>
      <c r="E14753">
        <v>0.28430195959712801</v>
      </c>
      <c r="F14753">
        <f t="shared" si="230"/>
        <v>-0.518000018905445</v>
      </c>
    </row>
    <row r="14754" spans="1:6">
      <c r="A14754" t="s">
        <v>17328</v>
      </c>
      <c r="B14754">
        <v>1</v>
      </c>
      <c r="C14754">
        <v>5.4852383280596599E-2</v>
      </c>
      <c r="D14754">
        <v>1</v>
      </c>
      <c r="E14754">
        <v>-0.18678732335548001</v>
      </c>
      <c r="F14754">
        <f t="shared" si="230"/>
        <v>0.24163970663607662</v>
      </c>
    </row>
    <row r="14755" spans="1:6">
      <c r="A14755" t="s">
        <v>3285</v>
      </c>
      <c r="B14755">
        <v>1</v>
      </c>
      <c r="C14755">
        <v>-0.41523724342497798</v>
      </c>
      <c r="D14755">
        <v>1</v>
      </c>
      <c r="E14755">
        <v>0.193386810780416</v>
      </c>
      <c r="F14755">
        <f t="shared" si="230"/>
        <v>-0.60862405420539401</v>
      </c>
    </row>
    <row r="14756" spans="1:6">
      <c r="A14756" t="s">
        <v>3952</v>
      </c>
      <c r="B14756">
        <v>1</v>
      </c>
      <c r="C14756">
        <v>-0.18218200865119699</v>
      </c>
      <c r="D14756">
        <v>1</v>
      </c>
      <c r="E14756">
        <v>0.27774288201603198</v>
      </c>
      <c r="F14756">
        <f t="shared" si="230"/>
        <v>-0.45992489066722897</v>
      </c>
    </row>
    <row r="14757" spans="1:6">
      <c r="A14757" t="s">
        <v>9889</v>
      </c>
      <c r="B14757">
        <v>1</v>
      </c>
      <c r="C14757">
        <v>-0.42039112168078102</v>
      </c>
      <c r="D14757">
        <v>1</v>
      </c>
      <c r="E14757">
        <v>0.286932038077227</v>
      </c>
      <c r="F14757">
        <f t="shared" si="230"/>
        <v>-0.70732315975800808</v>
      </c>
    </row>
    <row r="14758" spans="1:6">
      <c r="A14758" t="s">
        <v>9289</v>
      </c>
      <c r="B14758">
        <v>1</v>
      </c>
      <c r="C14758">
        <v>-0.27015901636437301</v>
      </c>
      <c r="D14758">
        <v>1</v>
      </c>
      <c r="E14758">
        <v>0.25931188686587398</v>
      </c>
      <c r="F14758">
        <f t="shared" si="230"/>
        <v>-0.52947090323024693</v>
      </c>
    </row>
    <row r="14759" spans="1:6">
      <c r="A14759" t="s">
        <v>2750</v>
      </c>
      <c r="B14759">
        <v>1</v>
      </c>
      <c r="C14759">
        <v>-0.20866626188291801</v>
      </c>
      <c r="D14759">
        <v>1</v>
      </c>
      <c r="E14759">
        <v>0.34790249386175398</v>
      </c>
      <c r="F14759">
        <f t="shared" si="230"/>
        <v>-0.55656875574467202</v>
      </c>
    </row>
    <row r="14760" spans="1:6">
      <c r="A14760" t="s">
        <v>17940</v>
      </c>
      <c r="B14760">
        <v>1</v>
      </c>
      <c r="C14760">
        <v>-0.61061549597299702</v>
      </c>
      <c r="D14760">
        <v>1</v>
      </c>
      <c r="E14760">
        <v>0.36508492903702799</v>
      </c>
      <c r="F14760">
        <f t="shared" si="230"/>
        <v>-0.97570042501002496</v>
      </c>
    </row>
    <row r="14761" spans="1:6">
      <c r="A14761" t="s">
        <v>4849</v>
      </c>
      <c r="B14761">
        <v>1</v>
      </c>
      <c r="C14761">
        <v>-0.457430073955162</v>
      </c>
      <c r="D14761">
        <v>1</v>
      </c>
      <c r="E14761">
        <v>0.31356668396208898</v>
      </c>
      <c r="F14761">
        <f t="shared" si="230"/>
        <v>-0.77099675791725097</v>
      </c>
    </row>
    <row r="14762" spans="1:6">
      <c r="A14762" t="s">
        <v>7491</v>
      </c>
      <c r="B14762">
        <v>1</v>
      </c>
      <c r="C14762">
        <v>-0.894541675592883</v>
      </c>
      <c r="D14762">
        <v>1</v>
      </c>
      <c r="E14762">
        <v>-0.173964883158164</v>
      </c>
      <c r="F14762">
        <f t="shared" si="230"/>
        <v>-0.72057679243471906</v>
      </c>
    </row>
    <row r="14763" spans="1:6">
      <c r="A14763" t="s">
        <v>4388</v>
      </c>
      <c r="B14763">
        <v>1</v>
      </c>
      <c r="C14763">
        <v>-0.20434799390023201</v>
      </c>
      <c r="D14763">
        <v>1</v>
      </c>
      <c r="E14763">
        <v>0.43543008425737401</v>
      </c>
      <c r="F14763">
        <f t="shared" si="230"/>
        <v>-0.63977807815760601</v>
      </c>
    </row>
    <row r="14764" spans="1:6">
      <c r="A14764" t="s">
        <v>2976</v>
      </c>
      <c r="B14764">
        <v>1</v>
      </c>
      <c r="C14764">
        <v>-0.40460345730483299</v>
      </c>
      <c r="D14764">
        <v>1</v>
      </c>
      <c r="E14764">
        <v>0.30953951657842699</v>
      </c>
      <c r="F14764">
        <f t="shared" si="230"/>
        <v>-0.71414297388325998</v>
      </c>
    </row>
    <row r="14765" spans="1:6">
      <c r="A14765" t="s">
        <v>14981</v>
      </c>
      <c r="B14765">
        <v>1</v>
      </c>
      <c r="C14765">
        <v>-0.84610970503020799</v>
      </c>
      <c r="D14765">
        <v>1</v>
      </c>
      <c r="E14765">
        <v>-0.364282843150877</v>
      </c>
      <c r="F14765">
        <f t="shared" si="230"/>
        <v>-0.48182686187933099</v>
      </c>
    </row>
    <row r="14766" spans="1:6">
      <c r="A14766" t="s">
        <v>11903</v>
      </c>
      <c r="B14766">
        <v>1</v>
      </c>
      <c r="C14766">
        <v>-0.31719796287900498</v>
      </c>
      <c r="D14766">
        <v>1</v>
      </c>
      <c r="E14766">
        <v>0.12586444989668499</v>
      </c>
      <c r="F14766">
        <f t="shared" si="230"/>
        <v>-0.44306241277568997</v>
      </c>
    </row>
    <row r="14767" spans="1:6">
      <c r="A14767" t="s">
        <v>14765</v>
      </c>
      <c r="B14767">
        <v>1</v>
      </c>
      <c r="C14767">
        <v>-0.85704974678844104</v>
      </c>
      <c r="D14767">
        <v>1</v>
      </c>
      <c r="E14767">
        <v>-9.8580365043554205E-2</v>
      </c>
      <c r="F14767">
        <f t="shared" si="230"/>
        <v>-0.75846938174488687</v>
      </c>
    </row>
    <row r="14768" spans="1:6">
      <c r="A14768" t="s">
        <v>11491</v>
      </c>
      <c r="B14768">
        <v>1</v>
      </c>
      <c r="C14768">
        <v>-0.38920221829388102</v>
      </c>
      <c r="D14768">
        <v>1</v>
      </c>
      <c r="E14768">
        <v>0.34530039951658098</v>
      </c>
      <c r="F14768">
        <f t="shared" si="230"/>
        <v>-0.734502617810462</v>
      </c>
    </row>
    <row r="14769" spans="1:6">
      <c r="A14769" t="s">
        <v>15532</v>
      </c>
      <c r="B14769">
        <v>1</v>
      </c>
      <c r="C14769">
        <v>-0.60533498088660798</v>
      </c>
      <c r="D14769">
        <v>1</v>
      </c>
      <c r="E14769">
        <v>0.12035544926177701</v>
      </c>
      <c r="F14769">
        <f t="shared" si="230"/>
        <v>-0.72569043014838497</v>
      </c>
    </row>
    <row r="14770" spans="1:6">
      <c r="A14770" t="s">
        <v>11280</v>
      </c>
      <c r="B14770">
        <v>1</v>
      </c>
      <c r="C14770">
        <v>-0.28055363827746499</v>
      </c>
      <c r="D14770">
        <v>1</v>
      </c>
      <c r="E14770">
        <v>0.13595175311380001</v>
      </c>
      <c r="F14770">
        <f t="shared" si="230"/>
        <v>-0.41650539139126497</v>
      </c>
    </row>
    <row r="14771" spans="1:6">
      <c r="A14771" t="s">
        <v>17461</v>
      </c>
      <c r="B14771">
        <v>1</v>
      </c>
      <c r="C14771">
        <v>-0.66766745837050501</v>
      </c>
      <c r="D14771">
        <v>1</v>
      </c>
      <c r="E14771">
        <v>9.4470174165482507E-2</v>
      </c>
      <c r="F14771">
        <f t="shared" si="230"/>
        <v>-0.76213763253598754</v>
      </c>
    </row>
    <row r="14772" spans="1:6">
      <c r="A14772" t="s">
        <v>17523</v>
      </c>
      <c r="B14772">
        <v>1</v>
      </c>
      <c r="C14772">
        <v>-0.73610064265053698</v>
      </c>
      <c r="D14772">
        <v>1</v>
      </c>
      <c r="E14772">
        <v>-0.15081858285777699</v>
      </c>
      <c r="F14772">
        <f t="shared" si="230"/>
        <v>-0.58528205979275993</v>
      </c>
    </row>
    <row r="14773" spans="1:6">
      <c r="A14773" t="s">
        <v>6815</v>
      </c>
      <c r="B14773">
        <v>1</v>
      </c>
      <c r="C14773">
        <v>-0.45088503108030797</v>
      </c>
      <c r="D14773">
        <v>1</v>
      </c>
      <c r="E14773">
        <v>0.20475689392326801</v>
      </c>
      <c r="F14773">
        <f t="shared" si="230"/>
        <v>-0.65564192500357599</v>
      </c>
    </row>
    <row r="14774" spans="1:6">
      <c r="A14774" t="s">
        <v>14844</v>
      </c>
      <c r="B14774">
        <v>1</v>
      </c>
      <c r="C14774">
        <v>-0.36108874143078401</v>
      </c>
      <c r="D14774">
        <v>1</v>
      </c>
      <c r="E14774">
        <v>0.136743131443847</v>
      </c>
      <c r="F14774">
        <f t="shared" si="230"/>
        <v>-0.49783187287463104</v>
      </c>
    </row>
    <row r="14775" spans="1:6">
      <c r="A14775" t="s">
        <v>8905</v>
      </c>
      <c r="B14775">
        <v>1</v>
      </c>
      <c r="C14775">
        <v>-0.47605186335199401</v>
      </c>
      <c r="D14775">
        <v>1</v>
      </c>
      <c r="E14775">
        <v>0.243872641174955</v>
      </c>
      <c r="F14775">
        <f t="shared" si="230"/>
        <v>-0.71992450452694901</v>
      </c>
    </row>
    <row r="14776" spans="1:6">
      <c r="A14776" t="s">
        <v>4075</v>
      </c>
      <c r="B14776">
        <v>1</v>
      </c>
      <c r="C14776">
        <v>-0.43119392279874302</v>
      </c>
      <c r="D14776">
        <v>1</v>
      </c>
      <c r="E14776">
        <v>0.33341294652747899</v>
      </c>
      <c r="F14776">
        <f t="shared" si="230"/>
        <v>-0.76460686932622202</v>
      </c>
    </row>
    <row r="14777" spans="1:6">
      <c r="A14777" t="s">
        <v>11679</v>
      </c>
      <c r="B14777">
        <v>1</v>
      </c>
      <c r="C14777">
        <v>-0.39853899167780099</v>
      </c>
      <c r="D14777">
        <v>1</v>
      </c>
      <c r="E14777">
        <v>0.28808287302027002</v>
      </c>
      <c r="F14777">
        <f t="shared" si="230"/>
        <v>-0.68662186469807107</v>
      </c>
    </row>
    <row r="14778" spans="1:6">
      <c r="A14778" t="s">
        <v>8774</v>
      </c>
      <c r="B14778">
        <v>1</v>
      </c>
      <c r="C14778">
        <v>-0.59211230377321</v>
      </c>
      <c r="D14778">
        <v>1</v>
      </c>
      <c r="E14778">
        <v>1.2468659434360299E-2</v>
      </c>
      <c r="F14778">
        <f t="shared" si="230"/>
        <v>-0.60458096320757027</v>
      </c>
    </row>
    <row r="14779" spans="1:6">
      <c r="A14779" t="s">
        <v>16752</v>
      </c>
      <c r="B14779">
        <v>1</v>
      </c>
      <c r="C14779">
        <v>-0.36949138382016</v>
      </c>
      <c r="D14779">
        <v>1</v>
      </c>
      <c r="E14779">
        <v>0.17990142012566099</v>
      </c>
      <c r="F14779">
        <f t="shared" si="230"/>
        <v>-0.54939280394582102</v>
      </c>
    </row>
    <row r="14780" spans="1:6">
      <c r="A14780" t="s">
        <v>8549</v>
      </c>
      <c r="B14780">
        <v>1</v>
      </c>
      <c r="C14780">
        <v>-0.24785896719415601</v>
      </c>
      <c r="D14780">
        <v>1</v>
      </c>
      <c r="E14780">
        <v>0.23138252548201399</v>
      </c>
      <c r="F14780">
        <f t="shared" si="230"/>
        <v>-0.47924149267617</v>
      </c>
    </row>
    <row r="14781" spans="1:6">
      <c r="A14781" t="s">
        <v>3607</v>
      </c>
      <c r="B14781">
        <v>1</v>
      </c>
      <c r="C14781">
        <v>-0.45507423742825998</v>
      </c>
      <c r="D14781">
        <v>1</v>
      </c>
      <c r="E14781">
        <v>0.25909788300986702</v>
      </c>
      <c r="F14781">
        <f t="shared" si="230"/>
        <v>-0.71417212043812706</v>
      </c>
    </row>
    <row r="14782" spans="1:6">
      <c r="A14782" t="s">
        <v>1782</v>
      </c>
      <c r="B14782">
        <v>1</v>
      </c>
      <c r="C14782">
        <v>-0.85449014871854301</v>
      </c>
      <c r="D14782">
        <v>1</v>
      </c>
      <c r="E14782">
        <v>-0.112993307966837</v>
      </c>
      <c r="F14782">
        <f t="shared" si="230"/>
        <v>-0.74149684075170597</v>
      </c>
    </row>
    <row r="14783" spans="1:6">
      <c r="A14783" t="s">
        <v>8889</v>
      </c>
      <c r="B14783">
        <v>1</v>
      </c>
      <c r="C14783">
        <v>-0.48450060563885899</v>
      </c>
      <c r="D14783">
        <v>1</v>
      </c>
      <c r="E14783">
        <v>0.295764937405884</v>
      </c>
      <c r="F14783">
        <f t="shared" si="230"/>
        <v>-0.78026554304474294</v>
      </c>
    </row>
    <row r="14784" spans="1:6">
      <c r="A14784" t="s">
        <v>11070</v>
      </c>
      <c r="B14784">
        <v>1</v>
      </c>
      <c r="C14784">
        <v>-0.21574584337889999</v>
      </c>
      <c r="D14784">
        <v>1</v>
      </c>
      <c r="E14784">
        <v>0.23479211075797099</v>
      </c>
      <c r="F14784">
        <f t="shared" si="230"/>
        <v>-0.45053795413687098</v>
      </c>
    </row>
    <row r="14785" spans="1:6">
      <c r="A14785" t="s">
        <v>11466</v>
      </c>
      <c r="B14785">
        <v>1</v>
      </c>
      <c r="C14785">
        <v>-0.32645635237648801</v>
      </c>
      <c r="D14785">
        <v>1</v>
      </c>
      <c r="E14785">
        <v>0.28272743144408502</v>
      </c>
      <c r="F14785">
        <f t="shared" si="230"/>
        <v>-0.60918378382057303</v>
      </c>
    </row>
    <row r="14786" spans="1:6">
      <c r="A14786" t="s">
        <v>17491</v>
      </c>
      <c r="B14786">
        <v>1</v>
      </c>
      <c r="C14786">
        <v>-0.54573551937355602</v>
      </c>
      <c r="D14786">
        <v>1</v>
      </c>
      <c r="E14786">
        <v>8.7468854734488399E-2</v>
      </c>
      <c r="F14786">
        <f t="shared" si="230"/>
        <v>-0.63320437410804442</v>
      </c>
    </row>
    <row r="14787" spans="1:6">
      <c r="A14787" t="s">
        <v>5532</v>
      </c>
      <c r="B14787">
        <v>1</v>
      </c>
      <c r="C14787">
        <v>-0.31185166091220501</v>
      </c>
      <c r="D14787">
        <v>1</v>
      </c>
      <c r="E14787">
        <v>0.29888450462698701</v>
      </c>
      <c r="F14787">
        <f t="shared" ref="F14787:F14850" si="231">C14787-E14787</f>
        <v>-0.61073616553919208</v>
      </c>
    </row>
    <row r="14788" spans="1:6">
      <c r="A14788" t="s">
        <v>8690</v>
      </c>
      <c r="B14788">
        <v>1</v>
      </c>
      <c r="C14788">
        <v>-0.59762031532829996</v>
      </c>
      <c r="D14788">
        <v>1</v>
      </c>
      <c r="E14788">
        <v>-7.2785938752320103E-2</v>
      </c>
      <c r="F14788">
        <f t="shared" si="231"/>
        <v>-0.52483437657597987</v>
      </c>
    </row>
    <row r="14789" spans="1:6">
      <c r="A14789" t="s">
        <v>7392</v>
      </c>
      <c r="B14789">
        <v>1</v>
      </c>
      <c r="C14789">
        <v>-0.16173760613448299</v>
      </c>
      <c r="D14789">
        <v>1</v>
      </c>
      <c r="E14789">
        <v>0.41275036632157402</v>
      </c>
      <c r="F14789">
        <f t="shared" si="231"/>
        <v>-0.57448797245605698</v>
      </c>
    </row>
    <row r="14790" spans="1:6">
      <c r="A14790" t="s">
        <v>15418</v>
      </c>
      <c r="B14790">
        <v>1</v>
      </c>
      <c r="C14790">
        <v>-0.60797447716792496</v>
      </c>
      <c r="D14790">
        <v>1</v>
      </c>
      <c r="E14790">
        <v>0.18902085017503401</v>
      </c>
      <c r="F14790">
        <f t="shared" si="231"/>
        <v>-0.79699532734295897</v>
      </c>
    </row>
    <row r="14791" spans="1:6">
      <c r="A14791" t="s">
        <v>9545</v>
      </c>
      <c r="B14791">
        <v>1</v>
      </c>
      <c r="C14791">
        <v>-0.418817024954315</v>
      </c>
      <c r="D14791">
        <v>1</v>
      </c>
      <c r="E14791">
        <v>9.8099820956078498E-2</v>
      </c>
      <c r="F14791">
        <f t="shared" si="231"/>
        <v>-0.51691684591039344</v>
      </c>
    </row>
    <row r="14792" spans="1:6">
      <c r="A14792" t="s">
        <v>7961</v>
      </c>
      <c r="B14792">
        <v>1</v>
      </c>
      <c r="C14792">
        <v>-0.33363459101781401</v>
      </c>
      <c r="D14792">
        <v>1</v>
      </c>
      <c r="E14792">
        <v>0.43190228468133601</v>
      </c>
      <c r="F14792">
        <f t="shared" si="231"/>
        <v>-0.76553687569915008</v>
      </c>
    </row>
    <row r="14793" spans="1:6">
      <c r="A14793" t="s">
        <v>16566</v>
      </c>
      <c r="B14793">
        <v>1</v>
      </c>
      <c r="C14793">
        <v>-0.666455912070682</v>
      </c>
      <c r="D14793">
        <v>1</v>
      </c>
      <c r="E14793">
        <v>-0.27707662385777798</v>
      </c>
      <c r="F14793">
        <f t="shared" si="231"/>
        <v>-0.38937928821290402</v>
      </c>
    </row>
    <row r="14794" spans="1:6">
      <c r="A14794" t="s">
        <v>13951</v>
      </c>
      <c r="B14794">
        <v>1</v>
      </c>
      <c r="C14794">
        <v>-0.43053046644360998</v>
      </c>
      <c r="D14794">
        <v>1</v>
      </c>
      <c r="E14794">
        <v>0.34718646569125799</v>
      </c>
      <c r="F14794">
        <f t="shared" si="231"/>
        <v>-0.77771693213486803</v>
      </c>
    </row>
    <row r="14795" spans="1:6">
      <c r="A14795" t="s">
        <v>10028</v>
      </c>
      <c r="B14795">
        <v>1</v>
      </c>
      <c r="C14795">
        <v>-0.645796863093405</v>
      </c>
      <c r="D14795">
        <v>1</v>
      </c>
      <c r="E14795">
        <v>7.6414751325307598E-3</v>
      </c>
      <c r="F14795">
        <f t="shared" si="231"/>
        <v>-0.65343833822593578</v>
      </c>
    </row>
    <row r="14796" spans="1:6">
      <c r="A14796" t="s">
        <v>6218</v>
      </c>
      <c r="B14796">
        <v>1</v>
      </c>
      <c r="C14796">
        <v>-0.45645447491208502</v>
      </c>
      <c r="D14796">
        <v>1</v>
      </c>
      <c r="E14796">
        <v>5.47542745139558E-2</v>
      </c>
      <c r="F14796">
        <f t="shared" si="231"/>
        <v>-0.51120874942604078</v>
      </c>
    </row>
    <row r="14797" spans="1:6">
      <c r="A14797" t="s">
        <v>7398</v>
      </c>
      <c r="B14797">
        <v>1</v>
      </c>
      <c r="C14797">
        <v>-0.15334741182471501</v>
      </c>
      <c r="D14797">
        <v>1</v>
      </c>
      <c r="E14797">
        <v>0.49091505168789901</v>
      </c>
      <c r="F14797">
        <f t="shared" si="231"/>
        <v>-0.64426246351261396</v>
      </c>
    </row>
    <row r="14798" spans="1:6">
      <c r="A14798" t="s">
        <v>8740</v>
      </c>
      <c r="B14798">
        <v>1</v>
      </c>
      <c r="C14798">
        <v>-0.216844588383209</v>
      </c>
      <c r="D14798">
        <v>1</v>
      </c>
      <c r="E14798">
        <v>0.39905952814922901</v>
      </c>
      <c r="F14798">
        <f t="shared" si="231"/>
        <v>-0.61590411653243804</v>
      </c>
    </row>
    <row r="14799" spans="1:6">
      <c r="A14799" t="s">
        <v>15871</v>
      </c>
      <c r="B14799">
        <v>1</v>
      </c>
      <c r="C14799">
        <v>-0.67710557219718603</v>
      </c>
      <c r="D14799">
        <v>1</v>
      </c>
      <c r="E14799">
        <v>9.8517194681352296E-2</v>
      </c>
      <c r="F14799">
        <f t="shared" si="231"/>
        <v>-0.77562276687853837</v>
      </c>
    </row>
    <row r="14800" spans="1:6">
      <c r="A14800" t="s">
        <v>2019</v>
      </c>
      <c r="B14800">
        <v>1</v>
      </c>
      <c r="C14800">
        <v>-0.45641058443018301</v>
      </c>
      <c r="D14800">
        <v>1</v>
      </c>
      <c r="E14800">
        <v>0.15079795650060501</v>
      </c>
      <c r="F14800">
        <f t="shared" si="231"/>
        <v>-0.60720854093078802</v>
      </c>
    </row>
    <row r="14801" spans="1:6">
      <c r="A14801" t="s">
        <v>2534</v>
      </c>
      <c r="B14801">
        <v>1</v>
      </c>
      <c r="C14801">
        <v>-0.43991234997601403</v>
      </c>
      <c r="D14801">
        <v>1</v>
      </c>
      <c r="E14801">
        <v>0.32460932131349302</v>
      </c>
      <c r="F14801">
        <f t="shared" si="231"/>
        <v>-0.7645216712895071</v>
      </c>
    </row>
    <row r="14802" spans="1:6">
      <c r="A14802" t="s">
        <v>11843</v>
      </c>
      <c r="B14802">
        <v>1</v>
      </c>
      <c r="C14802">
        <v>-0.68272115054360905</v>
      </c>
      <c r="D14802">
        <v>1</v>
      </c>
      <c r="E14802">
        <v>-0.107604978856015</v>
      </c>
      <c r="F14802">
        <f t="shared" si="231"/>
        <v>-0.5751161716875941</v>
      </c>
    </row>
    <row r="14803" spans="1:6">
      <c r="A14803" t="s">
        <v>6667</v>
      </c>
      <c r="B14803">
        <v>1</v>
      </c>
      <c r="C14803">
        <v>-0.52943117742041501</v>
      </c>
      <c r="D14803">
        <v>1</v>
      </c>
      <c r="E14803">
        <v>-3.2853407740974797E-2</v>
      </c>
      <c r="F14803">
        <f t="shared" si="231"/>
        <v>-0.49657776967944023</v>
      </c>
    </row>
    <row r="14804" spans="1:6">
      <c r="A14804" t="s">
        <v>3037</v>
      </c>
      <c r="B14804">
        <v>1</v>
      </c>
      <c r="C14804">
        <v>-0.34538505916973</v>
      </c>
      <c r="D14804">
        <v>1</v>
      </c>
      <c r="E14804">
        <v>0.301815357700084</v>
      </c>
      <c r="F14804">
        <f t="shared" si="231"/>
        <v>-0.647200416869814</v>
      </c>
    </row>
    <row r="14805" spans="1:6">
      <c r="A14805" t="s">
        <v>4143</v>
      </c>
      <c r="B14805">
        <v>1</v>
      </c>
      <c r="C14805">
        <v>-0.312086128500976</v>
      </c>
      <c r="D14805">
        <v>1</v>
      </c>
      <c r="E14805">
        <v>0.24498034000178701</v>
      </c>
      <c r="F14805">
        <f t="shared" si="231"/>
        <v>-0.55706646850276298</v>
      </c>
    </row>
    <row r="14806" spans="1:6">
      <c r="A14806" t="s">
        <v>3428</v>
      </c>
      <c r="B14806">
        <v>1</v>
      </c>
      <c r="C14806">
        <v>-0.39908194905650501</v>
      </c>
      <c r="D14806">
        <v>1</v>
      </c>
      <c r="E14806">
        <v>0.29714619093439898</v>
      </c>
      <c r="F14806">
        <f t="shared" si="231"/>
        <v>-0.69622813999090405</v>
      </c>
    </row>
    <row r="14807" spans="1:6">
      <c r="A14807" t="s">
        <v>4792</v>
      </c>
      <c r="B14807">
        <v>1</v>
      </c>
      <c r="C14807">
        <v>-0.65956323818843499</v>
      </c>
      <c r="D14807">
        <v>1</v>
      </c>
      <c r="E14807">
        <v>-5.2817326270253102E-2</v>
      </c>
      <c r="F14807">
        <f t="shared" si="231"/>
        <v>-0.60674591191818183</v>
      </c>
    </row>
    <row r="14808" spans="1:6">
      <c r="A14808" t="s">
        <v>13672</v>
      </c>
      <c r="B14808">
        <v>1</v>
      </c>
      <c r="C14808">
        <v>-0.514049746034694</v>
      </c>
      <c r="D14808">
        <v>1</v>
      </c>
      <c r="E14808">
        <v>0.130663704170358</v>
      </c>
      <c r="F14808">
        <f t="shared" si="231"/>
        <v>-0.644713450205052</v>
      </c>
    </row>
    <row r="14809" spans="1:6">
      <c r="A14809" t="s">
        <v>6370</v>
      </c>
      <c r="B14809">
        <v>1</v>
      </c>
      <c r="C14809">
        <v>0.43428558857279198</v>
      </c>
      <c r="D14809">
        <v>1</v>
      </c>
      <c r="E14809">
        <v>0.119977462417922</v>
      </c>
      <c r="F14809">
        <f t="shared" si="231"/>
        <v>0.31430812615486997</v>
      </c>
    </row>
    <row r="14810" spans="1:6">
      <c r="A14810" t="s">
        <v>14126</v>
      </c>
      <c r="B14810">
        <v>1</v>
      </c>
      <c r="C14810">
        <v>-0.74740908306874998</v>
      </c>
      <c r="D14810">
        <v>1</v>
      </c>
      <c r="E14810">
        <v>0.18137118263112001</v>
      </c>
      <c r="F14810">
        <f t="shared" si="231"/>
        <v>-0.92878026569987004</v>
      </c>
    </row>
    <row r="14811" spans="1:6">
      <c r="A14811" t="s">
        <v>4887</v>
      </c>
      <c r="B14811">
        <v>1</v>
      </c>
      <c r="C14811">
        <v>-0.51680867264542996</v>
      </c>
      <c r="D14811">
        <v>1</v>
      </c>
      <c r="E14811">
        <v>0.16752964120125399</v>
      </c>
      <c r="F14811">
        <f t="shared" si="231"/>
        <v>-0.68433831384668398</v>
      </c>
    </row>
    <row r="14812" spans="1:6">
      <c r="A14812" t="s">
        <v>9412</v>
      </c>
      <c r="B14812">
        <v>1</v>
      </c>
      <c r="C14812">
        <v>-0.55208072795493701</v>
      </c>
      <c r="D14812">
        <v>1</v>
      </c>
      <c r="E14812">
        <v>0.20337960431066199</v>
      </c>
      <c r="F14812">
        <f t="shared" si="231"/>
        <v>-0.75546033226559905</v>
      </c>
    </row>
    <row r="14813" spans="1:6">
      <c r="A14813" t="s">
        <v>8088</v>
      </c>
      <c r="B14813">
        <v>1</v>
      </c>
      <c r="C14813">
        <v>0.24519398559046399</v>
      </c>
      <c r="D14813">
        <v>1</v>
      </c>
      <c r="E14813">
        <v>0.24677934112894001</v>
      </c>
      <c r="F14813">
        <f t="shared" si="231"/>
        <v>-1.5853555384760243E-3</v>
      </c>
    </row>
    <row r="14814" spans="1:6">
      <c r="A14814" t="s">
        <v>7741</v>
      </c>
      <c r="B14814">
        <v>1</v>
      </c>
      <c r="C14814">
        <v>-0.25244887083661899</v>
      </c>
      <c r="D14814">
        <v>1</v>
      </c>
      <c r="E14814">
        <v>0.31688440232952703</v>
      </c>
      <c r="F14814">
        <f t="shared" si="231"/>
        <v>-0.56933327316614601</v>
      </c>
    </row>
    <row r="14815" spans="1:6">
      <c r="A14815" t="s">
        <v>2752</v>
      </c>
      <c r="B14815">
        <v>1</v>
      </c>
      <c r="C14815">
        <v>-0.38464227834497999</v>
      </c>
      <c r="D14815">
        <v>1</v>
      </c>
      <c r="E14815">
        <v>0.28107690334448998</v>
      </c>
      <c r="F14815">
        <f t="shared" si="231"/>
        <v>-0.66571918168946997</v>
      </c>
    </row>
    <row r="14816" spans="1:6">
      <c r="A14816" t="s">
        <v>5559</v>
      </c>
      <c r="B14816">
        <v>1</v>
      </c>
      <c r="C14816">
        <v>0.352600601457707</v>
      </c>
      <c r="D14816">
        <v>1</v>
      </c>
      <c r="E14816">
        <v>0.117187727787518</v>
      </c>
      <c r="F14816">
        <f t="shared" si="231"/>
        <v>0.23541287367018898</v>
      </c>
    </row>
    <row r="14817" spans="1:6">
      <c r="A14817" t="s">
        <v>13343</v>
      </c>
      <c r="B14817">
        <v>1</v>
      </c>
      <c r="C14817">
        <v>0.16060213376487201</v>
      </c>
      <c r="D14817">
        <v>1</v>
      </c>
      <c r="E14817">
        <v>-9.9989071294212303E-3</v>
      </c>
      <c r="F14817">
        <f t="shared" si="231"/>
        <v>0.17060104089429323</v>
      </c>
    </row>
    <row r="14818" spans="1:6">
      <c r="A14818" t="s">
        <v>15528</v>
      </c>
      <c r="B14818">
        <v>1</v>
      </c>
      <c r="C14818">
        <v>0.144835151200565</v>
      </c>
      <c r="D14818">
        <v>1</v>
      </c>
      <c r="E14818">
        <v>-1.6153396353971099E-2</v>
      </c>
      <c r="F14818">
        <f t="shared" si="231"/>
        <v>0.16098854755453609</v>
      </c>
    </row>
    <row r="14819" spans="1:6">
      <c r="A14819" t="s">
        <v>13855</v>
      </c>
      <c r="B14819">
        <v>1</v>
      </c>
      <c r="C14819">
        <v>-0.47531671403972098</v>
      </c>
      <c r="D14819">
        <v>1</v>
      </c>
      <c r="E14819">
        <v>7.6911079653662104E-2</v>
      </c>
      <c r="F14819">
        <f t="shared" si="231"/>
        <v>-0.55222779369338304</v>
      </c>
    </row>
    <row r="14820" spans="1:6">
      <c r="A14820" t="s">
        <v>10178</v>
      </c>
      <c r="B14820">
        <v>1</v>
      </c>
      <c r="C14820">
        <v>-0.40239854079889498</v>
      </c>
      <c r="D14820">
        <v>1</v>
      </c>
      <c r="E14820">
        <v>0.29324395243197399</v>
      </c>
      <c r="F14820">
        <f t="shared" si="231"/>
        <v>-0.69564249323086891</v>
      </c>
    </row>
    <row r="14821" spans="1:6">
      <c r="A14821" t="s">
        <v>16378</v>
      </c>
      <c r="B14821">
        <v>1</v>
      </c>
      <c r="C14821">
        <v>6.7304498066660001E-2</v>
      </c>
      <c r="D14821">
        <v>1</v>
      </c>
      <c r="E14821">
        <v>-5.7546098622845099E-2</v>
      </c>
      <c r="F14821">
        <f t="shared" si="231"/>
        <v>0.1248505966895051</v>
      </c>
    </row>
    <row r="14822" spans="1:6">
      <c r="A14822" t="s">
        <v>8769</v>
      </c>
      <c r="B14822">
        <v>1</v>
      </c>
      <c r="C14822">
        <v>-0.45994047938909599</v>
      </c>
      <c r="D14822">
        <v>1</v>
      </c>
      <c r="E14822">
        <v>0.147490561725166</v>
      </c>
      <c r="F14822">
        <f t="shared" si="231"/>
        <v>-0.60743104111426205</v>
      </c>
    </row>
    <row r="14823" spans="1:6">
      <c r="A14823" t="s">
        <v>5870</v>
      </c>
      <c r="B14823">
        <v>1</v>
      </c>
      <c r="C14823">
        <v>0.31295228865310898</v>
      </c>
      <c r="D14823">
        <v>1</v>
      </c>
      <c r="E14823">
        <v>0.223510427458811</v>
      </c>
      <c r="F14823">
        <f t="shared" si="231"/>
        <v>8.9441861194297978E-2</v>
      </c>
    </row>
    <row r="14824" spans="1:6">
      <c r="A14824" t="s">
        <v>8099</v>
      </c>
      <c r="B14824">
        <v>1</v>
      </c>
      <c r="C14824">
        <v>0.31723656364938801</v>
      </c>
      <c r="D14824">
        <v>1</v>
      </c>
      <c r="E14824">
        <v>0.22568509494140301</v>
      </c>
      <c r="F14824">
        <f t="shared" si="231"/>
        <v>9.1551468707985001E-2</v>
      </c>
    </row>
    <row r="14825" spans="1:6">
      <c r="A14825" t="s">
        <v>13095</v>
      </c>
      <c r="B14825">
        <v>1</v>
      </c>
      <c r="C14825">
        <v>-0.61884910876142496</v>
      </c>
      <c r="D14825">
        <v>1</v>
      </c>
      <c r="E14825">
        <v>0.110568412235616</v>
      </c>
      <c r="F14825">
        <f t="shared" si="231"/>
        <v>-0.72941752099704094</v>
      </c>
    </row>
    <row r="14826" spans="1:6">
      <c r="A14826" t="s">
        <v>12240</v>
      </c>
      <c r="B14826">
        <v>1</v>
      </c>
      <c r="C14826">
        <v>-0.38736923426177799</v>
      </c>
      <c r="D14826">
        <v>1</v>
      </c>
      <c r="E14826">
        <v>0.30478496786164</v>
      </c>
      <c r="F14826">
        <f t="shared" si="231"/>
        <v>-0.69215420212341794</v>
      </c>
    </row>
    <row r="14827" spans="1:6">
      <c r="A14827" t="s">
        <v>13135</v>
      </c>
      <c r="B14827">
        <v>1</v>
      </c>
      <c r="C14827">
        <v>-0.40003211559589402</v>
      </c>
      <c r="D14827">
        <v>1</v>
      </c>
      <c r="E14827">
        <v>0.19444942059926301</v>
      </c>
      <c r="F14827">
        <f t="shared" si="231"/>
        <v>-0.59448153619515698</v>
      </c>
    </row>
    <row r="14828" spans="1:6">
      <c r="A14828" t="s">
        <v>12088</v>
      </c>
      <c r="B14828">
        <v>1</v>
      </c>
      <c r="C14828">
        <v>-0.35265965685934803</v>
      </c>
      <c r="D14828">
        <v>1</v>
      </c>
      <c r="E14828">
        <v>0.14527694253582901</v>
      </c>
      <c r="F14828">
        <f t="shared" si="231"/>
        <v>-0.49793659939517704</v>
      </c>
    </row>
    <row r="14829" spans="1:6">
      <c r="A14829" t="s">
        <v>6926</v>
      </c>
      <c r="B14829">
        <v>1</v>
      </c>
      <c r="C14829">
        <v>-0.48826563329533101</v>
      </c>
      <c r="D14829">
        <v>1</v>
      </c>
      <c r="E14829">
        <v>0.34580405541415099</v>
      </c>
      <c r="F14829">
        <f t="shared" si="231"/>
        <v>-0.83406968870948206</v>
      </c>
    </row>
    <row r="14830" spans="1:6">
      <c r="A14830" t="s">
        <v>8986</v>
      </c>
      <c r="B14830">
        <v>1</v>
      </c>
      <c r="C14830">
        <v>-0.45106855650801497</v>
      </c>
      <c r="D14830">
        <v>1</v>
      </c>
      <c r="E14830">
        <v>0.210858079843912</v>
      </c>
      <c r="F14830">
        <f t="shared" si="231"/>
        <v>-0.66192663635192694</v>
      </c>
    </row>
    <row r="14831" spans="1:6">
      <c r="A14831" t="s">
        <v>16321</v>
      </c>
      <c r="B14831">
        <v>1</v>
      </c>
      <c r="C14831">
        <v>-0.22696830329242201</v>
      </c>
      <c r="D14831">
        <v>1</v>
      </c>
      <c r="E14831">
        <v>-0.32195533583350999</v>
      </c>
      <c r="F14831">
        <f t="shared" si="231"/>
        <v>9.4987032541087979E-2</v>
      </c>
    </row>
    <row r="14832" spans="1:6">
      <c r="A14832" t="s">
        <v>4618</v>
      </c>
      <c r="B14832">
        <v>1</v>
      </c>
      <c r="C14832">
        <v>0.288301607740309</v>
      </c>
      <c r="D14832">
        <v>1</v>
      </c>
      <c r="E14832">
        <v>1.03979938022731E-2</v>
      </c>
      <c r="F14832">
        <f t="shared" si="231"/>
        <v>0.27790361393803592</v>
      </c>
    </row>
    <row r="14833" spans="1:6">
      <c r="A14833" t="s">
        <v>5261</v>
      </c>
      <c r="B14833">
        <v>1</v>
      </c>
      <c r="C14833">
        <v>0.41094175451884601</v>
      </c>
      <c r="D14833">
        <v>1</v>
      </c>
      <c r="E14833">
        <v>0.331883511155314</v>
      </c>
      <c r="F14833">
        <f t="shared" si="231"/>
        <v>7.905824336353201E-2</v>
      </c>
    </row>
    <row r="14834" spans="1:6">
      <c r="A14834" t="s">
        <v>5651</v>
      </c>
      <c r="B14834">
        <v>1</v>
      </c>
      <c r="C14834">
        <v>-0.292363674441463</v>
      </c>
      <c r="D14834">
        <v>1</v>
      </c>
      <c r="E14834">
        <v>0.10661034798819401</v>
      </c>
      <c r="F14834">
        <f t="shared" si="231"/>
        <v>-0.39897402242965702</v>
      </c>
    </row>
    <row r="14835" spans="1:6">
      <c r="A14835" t="s">
        <v>6944</v>
      </c>
      <c r="B14835">
        <v>1</v>
      </c>
      <c r="C14835">
        <v>-0.39765533186729302</v>
      </c>
      <c r="D14835">
        <v>1</v>
      </c>
      <c r="E14835">
        <v>0.280836914485941</v>
      </c>
      <c r="F14835">
        <f t="shared" si="231"/>
        <v>-0.67849224635323402</v>
      </c>
    </row>
    <row r="14836" spans="1:6">
      <c r="A14836" t="s">
        <v>15267</v>
      </c>
      <c r="B14836">
        <v>1</v>
      </c>
      <c r="C14836">
        <v>-0.50557371185840405</v>
      </c>
      <c r="D14836">
        <v>1</v>
      </c>
      <c r="E14836">
        <v>0.21548352279882399</v>
      </c>
      <c r="F14836">
        <f t="shared" si="231"/>
        <v>-0.72105723465722804</v>
      </c>
    </row>
    <row r="14837" spans="1:6">
      <c r="A14837" t="s">
        <v>5700</v>
      </c>
      <c r="B14837">
        <v>1</v>
      </c>
      <c r="C14837">
        <v>-0.56296408984736601</v>
      </c>
      <c r="D14837">
        <v>1</v>
      </c>
      <c r="E14837">
        <v>1.1180244627244901E-2</v>
      </c>
      <c r="F14837">
        <f t="shared" si="231"/>
        <v>-0.57414433447461088</v>
      </c>
    </row>
    <row r="14838" spans="1:6">
      <c r="A14838" t="s">
        <v>5433</v>
      </c>
      <c r="B14838">
        <v>1</v>
      </c>
      <c r="C14838">
        <v>-0.202914472150974</v>
      </c>
      <c r="D14838">
        <v>1</v>
      </c>
      <c r="E14838">
        <v>0.54073243103661295</v>
      </c>
      <c r="F14838">
        <f t="shared" si="231"/>
        <v>-0.74364690318758697</v>
      </c>
    </row>
    <row r="14839" spans="1:6">
      <c r="A14839" t="s">
        <v>16829</v>
      </c>
      <c r="B14839">
        <v>1</v>
      </c>
      <c r="C14839">
        <v>-0.59779066846277695</v>
      </c>
      <c r="D14839">
        <v>1</v>
      </c>
      <c r="E14839">
        <v>4.0679479919834297E-2</v>
      </c>
      <c r="F14839">
        <f t="shared" si="231"/>
        <v>-0.63847014838261129</v>
      </c>
    </row>
    <row r="14840" spans="1:6">
      <c r="A14840" t="s">
        <v>7056</v>
      </c>
      <c r="B14840">
        <v>1</v>
      </c>
      <c r="C14840">
        <v>-0.409201247300713</v>
      </c>
      <c r="D14840">
        <v>1</v>
      </c>
      <c r="E14840">
        <v>0.116497974679646</v>
      </c>
      <c r="F14840">
        <f t="shared" si="231"/>
        <v>-0.52569922198035901</v>
      </c>
    </row>
    <row r="14841" spans="1:6">
      <c r="A14841" t="s">
        <v>3144</v>
      </c>
      <c r="B14841">
        <v>1</v>
      </c>
      <c r="C14841">
        <v>-0.40499106767462401</v>
      </c>
      <c r="D14841">
        <v>1</v>
      </c>
      <c r="E14841">
        <v>1.23528511370529E-2</v>
      </c>
      <c r="F14841">
        <f t="shared" si="231"/>
        <v>-0.41734391881167693</v>
      </c>
    </row>
    <row r="14842" spans="1:6">
      <c r="A14842" t="s">
        <v>4757</v>
      </c>
      <c r="B14842">
        <v>1</v>
      </c>
      <c r="C14842">
        <v>-0.17954201838364101</v>
      </c>
      <c r="D14842">
        <v>1</v>
      </c>
      <c r="E14842">
        <v>0.28150834370248601</v>
      </c>
      <c r="F14842">
        <f t="shared" si="231"/>
        <v>-0.46105036208612704</v>
      </c>
    </row>
    <row r="14843" spans="1:6">
      <c r="A14843" t="s">
        <v>10856</v>
      </c>
      <c r="B14843">
        <v>1</v>
      </c>
      <c r="C14843">
        <v>-0.55820651919448505</v>
      </c>
      <c r="D14843">
        <v>1</v>
      </c>
      <c r="E14843">
        <v>-0.14462658022556699</v>
      </c>
      <c r="F14843">
        <f t="shared" si="231"/>
        <v>-0.41357993896891809</v>
      </c>
    </row>
    <row r="14844" spans="1:6">
      <c r="A14844" t="s">
        <v>11675</v>
      </c>
      <c r="B14844">
        <v>1</v>
      </c>
      <c r="C14844">
        <v>-0.31553593731096302</v>
      </c>
      <c r="D14844">
        <v>1</v>
      </c>
      <c r="E14844">
        <v>0.26679570259410901</v>
      </c>
      <c r="F14844">
        <f t="shared" si="231"/>
        <v>-0.58233163990507197</v>
      </c>
    </row>
    <row r="14845" spans="1:6">
      <c r="A14845" t="s">
        <v>14641</v>
      </c>
      <c r="B14845">
        <v>1</v>
      </c>
      <c r="C14845">
        <v>-0.68106303892462805</v>
      </c>
      <c r="D14845">
        <v>1</v>
      </c>
      <c r="E14845">
        <v>6.7291847825766096E-2</v>
      </c>
      <c r="F14845">
        <f t="shared" si="231"/>
        <v>-0.74835488675039419</v>
      </c>
    </row>
    <row r="14846" spans="1:6">
      <c r="A14846" t="s">
        <v>8664</v>
      </c>
      <c r="B14846">
        <v>1</v>
      </c>
      <c r="C14846">
        <v>-0.46389191131130703</v>
      </c>
      <c r="D14846">
        <v>1</v>
      </c>
      <c r="E14846">
        <v>0.210940060691792</v>
      </c>
      <c r="F14846">
        <f t="shared" si="231"/>
        <v>-0.67483197200309908</v>
      </c>
    </row>
    <row r="14847" spans="1:6">
      <c r="A14847" t="s">
        <v>10000</v>
      </c>
      <c r="B14847">
        <v>1</v>
      </c>
      <c r="C14847">
        <v>-0.74749608240275001</v>
      </c>
      <c r="D14847">
        <v>1</v>
      </c>
      <c r="E14847">
        <v>-0.101959548129853</v>
      </c>
      <c r="F14847">
        <f t="shared" si="231"/>
        <v>-0.64553653427289703</v>
      </c>
    </row>
    <row r="14848" spans="1:6">
      <c r="A14848" t="s">
        <v>12890</v>
      </c>
      <c r="B14848">
        <v>1</v>
      </c>
      <c r="C14848">
        <v>-0.68332866584624996</v>
      </c>
      <c r="D14848">
        <v>1</v>
      </c>
      <c r="E14848">
        <v>4.74785037741687E-3</v>
      </c>
      <c r="F14848">
        <f t="shared" si="231"/>
        <v>-0.68807651622366683</v>
      </c>
    </row>
    <row r="14849" spans="1:6">
      <c r="A14849" t="s">
        <v>15668</v>
      </c>
      <c r="B14849">
        <v>1</v>
      </c>
      <c r="C14849">
        <v>-0.91265502085807004</v>
      </c>
      <c r="D14849">
        <v>1</v>
      </c>
      <c r="E14849">
        <v>-8.51956026592781E-2</v>
      </c>
      <c r="F14849">
        <f t="shared" si="231"/>
        <v>-0.82745941819879198</v>
      </c>
    </row>
    <row r="14850" spans="1:6">
      <c r="A14850" t="s">
        <v>13986</v>
      </c>
      <c r="B14850">
        <v>1</v>
      </c>
      <c r="C14850">
        <v>-0.52449201974780002</v>
      </c>
      <c r="D14850">
        <v>1</v>
      </c>
      <c r="E14850">
        <v>0.440493874160029</v>
      </c>
      <c r="F14850">
        <f t="shared" si="231"/>
        <v>-0.96498589390782907</v>
      </c>
    </row>
    <row r="14851" spans="1:6">
      <c r="A14851" t="s">
        <v>5303</v>
      </c>
      <c r="B14851">
        <v>1</v>
      </c>
      <c r="C14851">
        <v>-0.26520412112409097</v>
      </c>
      <c r="D14851">
        <v>1</v>
      </c>
      <c r="E14851">
        <v>0.23557638575750101</v>
      </c>
      <c r="F14851">
        <f t="shared" ref="F14851:F14914" si="232">C14851-E14851</f>
        <v>-0.50078050688159204</v>
      </c>
    </row>
    <row r="14852" spans="1:6">
      <c r="A14852" t="s">
        <v>12764</v>
      </c>
      <c r="B14852">
        <v>1</v>
      </c>
      <c r="C14852">
        <v>-0.55150004866814095</v>
      </c>
      <c r="D14852">
        <v>1</v>
      </c>
      <c r="E14852">
        <v>-5.4966268006911803E-2</v>
      </c>
      <c r="F14852">
        <f t="shared" si="232"/>
        <v>-0.49653378066122916</v>
      </c>
    </row>
    <row r="14853" spans="1:6">
      <c r="A14853" t="s">
        <v>7215</v>
      </c>
      <c r="B14853">
        <v>1</v>
      </c>
      <c r="C14853">
        <v>-0.50906279289498602</v>
      </c>
      <c r="D14853">
        <v>1</v>
      </c>
      <c r="E14853">
        <v>3.4460097862121397E-2</v>
      </c>
      <c r="F14853">
        <f t="shared" si="232"/>
        <v>-0.54352289075710747</v>
      </c>
    </row>
    <row r="14854" spans="1:6">
      <c r="A14854" t="s">
        <v>11612</v>
      </c>
      <c r="B14854">
        <v>1</v>
      </c>
      <c r="C14854">
        <v>-0.70914273777126002</v>
      </c>
      <c r="D14854">
        <v>1</v>
      </c>
      <c r="E14854">
        <v>-0.110387215064201</v>
      </c>
      <c r="F14854">
        <f t="shared" si="232"/>
        <v>-0.59875552270705901</v>
      </c>
    </row>
    <row r="14855" spans="1:6">
      <c r="A14855" t="s">
        <v>12779</v>
      </c>
      <c r="B14855">
        <v>1</v>
      </c>
      <c r="C14855">
        <v>-0.36028930978794999</v>
      </c>
      <c r="D14855">
        <v>1</v>
      </c>
      <c r="E14855">
        <v>0.21058365815376001</v>
      </c>
      <c r="F14855">
        <f t="shared" si="232"/>
        <v>-0.57087296794170994</v>
      </c>
    </row>
    <row r="14856" spans="1:6">
      <c r="A14856" t="s">
        <v>9427</v>
      </c>
      <c r="B14856">
        <v>1</v>
      </c>
      <c r="C14856">
        <v>-0.67095751622295596</v>
      </c>
      <c r="D14856">
        <v>1</v>
      </c>
      <c r="E14856">
        <v>0.143053005451416</v>
      </c>
      <c r="F14856">
        <f t="shared" si="232"/>
        <v>-0.81401052167437193</v>
      </c>
    </row>
    <row r="14857" spans="1:6">
      <c r="A14857" t="s">
        <v>13858</v>
      </c>
      <c r="B14857">
        <v>1</v>
      </c>
      <c r="C14857">
        <v>-0.57868688256607803</v>
      </c>
      <c r="D14857">
        <v>1</v>
      </c>
      <c r="E14857">
        <v>0.17947159044726099</v>
      </c>
      <c r="F14857">
        <f t="shared" si="232"/>
        <v>-0.75815847301333905</v>
      </c>
    </row>
    <row r="14858" spans="1:6">
      <c r="A14858" t="s">
        <v>12526</v>
      </c>
      <c r="B14858">
        <v>1</v>
      </c>
      <c r="C14858">
        <v>-0.56742673899912599</v>
      </c>
      <c r="D14858">
        <v>1</v>
      </c>
      <c r="E14858">
        <v>0.120074951060141</v>
      </c>
      <c r="F14858">
        <f t="shared" si="232"/>
        <v>-0.68750169005926698</v>
      </c>
    </row>
    <row r="14859" spans="1:6">
      <c r="A14859" t="s">
        <v>8091</v>
      </c>
      <c r="B14859">
        <v>1</v>
      </c>
      <c r="C14859">
        <v>-0.54607752760773798</v>
      </c>
      <c r="D14859">
        <v>1</v>
      </c>
      <c r="E14859">
        <v>1.3885486059862E-2</v>
      </c>
      <c r="F14859">
        <f t="shared" si="232"/>
        <v>-0.55996301366759993</v>
      </c>
    </row>
    <row r="14860" spans="1:6">
      <c r="A14860" t="s">
        <v>4745</v>
      </c>
      <c r="B14860">
        <v>1</v>
      </c>
      <c r="C14860">
        <v>-0.42353396924050402</v>
      </c>
      <c r="D14860">
        <v>1</v>
      </c>
      <c r="E14860">
        <v>0.18246107477946499</v>
      </c>
      <c r="F14860">
        <f t="shared" si="232"/>
        <v>-0.60599504401996906</v>
      </c>
    </row>
    <row r="14861" spans="1:6">
      <c r="A14861" t="s">
        <v>2949</v>
      </c>
      <c r="B14861">
        <v>1</v>
      </c>
      <c r="C14861">
        <v>-0.18504013182366599</v>
      </c>
      <c r="D14861">
        <v>1</v>
      </c>
      <c r="E14861">
        <v>0.17515870623447899</v>
      </c>
      <c r="F14861">
        <f t="shared" si="232"/>
        <v>-0.36019883805814501</v>
      </c>
    </row>
    <row r="14862" spans="1:6">
      <c r="A14862" t="s">
        <v>7110</v>
      </c>
      <c r="B14862">
        <v>1</v>
      </c>
      <c r="C14862">
        <v>-0.33221645904226599</v>
      </c>
      <c r="D14862">
        <v>1</v>
      </c>
      <c r="E14862">
        <v>0.177389650862569</v>
      </c>
      <c r="F14862">
        <f t="shared" si="232"/>
        <v>-0.50960610990483501</v>
      </c>
    </row>
    <row r="14863" spans="1:6">
      <c r="A14863" t="s">
        <v>4399</v>
      </c>
      <c r="B14863">
        <v>1</v>
      </c>
      <c r="C14863">
        <v>-0.262105199548329</v>
      </c>
      <c r="D14863">
        <v>1</v>
      </c>
      <c r="E14863">
        <v>0.302486835713695</v>
      </c>
      <c r="F14863">
        <f t="shared" si="232"/>
        <v>-0.56459203526202395</v>
      </c>
    </row>
    <row r="14864" spans="1:6">
      <c r="A14864" t="s">
        <v>14627</v>
      </c>
      <c r="B14864">
        <v>1</v>
      </c>
      <c r="C14864">
        <v>-0.50620843976859398</v>
      </c>
      <c r="D14864">
        <v>1</v>
      </c>
      <c r="E14864">
        <v>0.13157250186535499</v>
      </c>
      <c r="F14864">
        <f t="shared" si="232"/>
        <v>-0.63778094163394894</v>
      </c>
    </row>
    <row r="14865" spans="1:6">
      <c r="A14865" t="s">
        <v>10383</v>
      </c>
      <c r="B14865">
        <v>1</v>
      </c>
      <c r="C14865">
        <v>-0.56953767677837297</v>
      </c>
      <c r="D14865">
        <v>1</v>
      </c>
      <c r="E14865">
        <v>2.7091243057623199E-2</v>
      </c>
      <c r="F14865">
        <f t="shared" si="232"/>
        <v>-0.5966289198359962</v>
      </c>
    </row>
    <row r="14866" spans="1:6">
      <c r="A14866" t="s">
        <v>6466</v>
      </c>
      <c r="B14866">
        <v>1</v>
      </c>
      <c r="C14866">
        <v>-0.47968199205123002</v>
      </c>
      <c r="D14866">
        <v>1</v>
      </c>
      <c r="E14866">
        <v>0.20032605525955299</v>
      </c>
      <c r="F14866">
        <f t="shared" si="232"/>
        <v>-0.68000804731078301</v>
      </c>
    </row>
    <row r="14867" spans="1:6">
      <c r="A14867" t="s">
        <v>3929</v>
      </c>
      <c r="B14867">
        <v>1</v>
      </c>
      <c r="C14867">
        <v>-0.212695889507313</v>
      </c>
      <c r="D14867">
        <v>1</v>
      </c>
      <c r="E14867">
        <v>0.301524555221447</v>
      </c>
      <c r="F14867">
        <f t="shared" si="232"/>
        <v>-0.51422044472875994</v>
      </c>
    </row>
    <row r="14868" spans="1:6">
      <c r="A14868" t="s">
        <v>6394</v>
      </c>
      <c r="B14868">
        <v>1</v>
      </c>
      <c r="C14868">
        <v>-0.56488648569784905</v>
      </c>
      <c r="D14868">
        <v>1</v>
      </c>
      <c r="E14868">
        <v>0.110958960599808</v>
      </c>
      <c r="F14868">
        <f t="shared" si="232"/>
        <v>-0.67584544629765708</v>
      </c>
    </row>
    <row r="14869" spans="1:6">
      <c r="A14869" t="s">
        <v>16475</v>
      </c>
      <c r="B14869">
        <v>1</v>
      </c>
      <c r="C14869">
        <v>-0.76619514539244504</v>
      </c>
      <c r="D14869">
        <v>1</v>
      </c>
      <c r="E14869">
        <v>1.5953547459228199E-2</v>
      </c>
      <c r="F14869">
        <f t="shared" si="232"/>
        <v>-0.78214869285167321</v>
      </c>
    </row>
    <row r="14870" spans="1:6">
      <c r="A14870" t="s">
        <v>13120</v>
      </c>
      <c r="B14870">
        <v>1</v>
      </c>
      <c r="C14870">
        <v>-0.23653790879516301</v>
      </c>
      <c r="D14870">
        <v>1</v>
      </c>
      <c r="E14870">
        <v>0.252984232694828</v>
      </c>
      <c r="F14870">
        <f t="shared" si="232"/>
        <v>-0.48952214148999101</v>
      </c>
    </row>
    <row r="14871" spans="1:6">
      <c r="A14871" t="s">
        <v>7107</v>
      </c>
      <c r="B14871">
        <v>1</v>
      </c>
      <c r="C14871">
        <v>-0.27037537901848702</v>
      </c>
      <c r="D14871">
        <v>1</v>
      </c>
      <c r="E14871">
        <v>0.37796699032745201</v>
      </c>
      <c r="F14871">
        <f t="shared" si="232"/>
        <v>-0.64834236934593903</v>
      </c>
    </row>
    <row r="14872" spans="1:6">
      <c r="A14872" t="s">
        <v>14619</v>
      </c>
      <c r="B14872">
        <v>1</v>
      </c>
      <c r="C14872">
        <v>-0.45614837063435099</v>
      </c>
      <c r="D14872">
        <v>1</v>
      </c>
      <c r="E14872">
        <v>3.6924397044402299E-2</v>
      </c>
      <c r="F14872">
        <f t="shared" si="232"/>
        <v>-0.4930727676787533</v>
      </c>
    </row>
    <row r="14873" spans="1:6">
      <c r="A14873" t="s">
        <v>8926</v>
      </c>
      <c r="B14873">
        <v>1</v>
      </c>
      <c r="C14873">
        <v>-0.38546997044529302</v>
      </c>
      <c r="D14873">
        <v>1</v>
      </c>
      <c r="E14873">
        <v>5.3494951888934002E-2</v>
      </c>
      <c r="F14873">
        <f t="shared" si="232"/>
        <v>-0.43896492233422701</v>
      </c>
    </row>
    <row r="14874" spans="1:6">
      <c r="A14874" t="s">
        <v>16617</v>
      </c>
      <c r="B14874">
        <v>1</v>
      </c>
      <c r="C14874">
        <v>-0.49372039551720698</v>
      </c>
      <c r="D14874">
        <v>1</v>
      </c>
      <c r="E14874">
        <v>0.19405900557054701</v>
      </c>
      <c r="F14874">
        <f t="shared" si="232"/>
        <v>-0.68777940108775404</v>
      </c>
    </row>
    <row r="14875" spans="1:6">
      <c r="A14875" t="s">
        <v>12425</v>
      </c>
      <c r="B14875">
        <v>1</v>
      </c>
      <c r="C14875">
        <v>-0.314665566287186</v>
      </c>
      <c r="D14875">
        <v>1</v>
      </c>
      <c r="E14875">
        <v>0.36453908615633901</v>
      </c>
      <c r="F14875">
        <f t="shared" si="232"/>
        <v>-0.67920465244352501</v>
      </c>
    </row>
    <row r="14876" spans="1:6">
      <c r="A14876" t="s">
        <v>10850</v>
      </c>
      <c r="B14876">
        <v>1</v>
      </c>
      <c r="C14876">
        <v>-0.37486864906729001</v>
      </c>
      <c r="D14876">
        <v>1</v>
      </c>
      <c r="E14876">
        <v>0.22588250774433699</v>
      </c>
      <c r="F14876">
        <f t="shared" si="232"/>
        <v>-0.60075115681162705</v>
      </c>
    </row>
    <row r="14877" spans="1:6">
      <c r="A14877" t="s">
        <v>18065</v>
      </c>
      <c r="B14877">
        <v>1</v>
      </c>
      <c r="C14877">
        <v>-0.18325260386596701</v>
      </c>
      <c r="D14877">
        <v>1</v>
      </c>
      <c r="E14877">
        <v>0.31864670414610202</v>
      </c>
      <c r="F14877">
        <f t="shared" si="232"/>
        <v>-0.50189930801206906</v>
      </c>
    </row>
    <row r="14878" spans="1:6">
      <c r="A14878" t="s">
        <v>3666</v>
      </c>
      <c r="B14878">
        <v>1</v>
      </c>
      <c r="C14878">
        <v>-0.55424060965406197</v>
      </c>
      <c r="D14878">
        <v>1</v>
      </c>
      <c r="E14878">
        <v>0.18114287329325099</v>
      </c>
      <c r="F14878">
        <f t="shared" si="232"/>
        <v>-0.73538348294731293</v>
      </c>
    </row>
    <row r="14879" spans="1:6">
      <c r="A14879" t="s">
        <v>4808</v>
      </c>
      <c r="B14879">
        <v>1</v>
      </c>
      <c r="C14879">
        <v>-0.21066623809811599</v>
      </c>
      <c r="D14879">
        <v>1</v>
      </c>
      <c r="E14879">
        <v>0.31548655645915202</v>
      </c>
      <c r="F14879">
        <f t="shared" si="232"/>
        <v>-0.52615279455726804</v>
      </c>
    </row>
    <row r="14880" spans="1:6">
      <c r="A14880" t="s">
        <v>1254</v>
      </c>
      <c r="B14880">
        <v>1</v>
      </c>
      <c r="C14880">
        <v>-0.88989061053448304</v>
      </c>
      <c r="D14880">
        <v>1</v>
      </c>
      <c r="E14880">
        <v>6.6883065504523206E-2</v>
      </c>
      <c r="F14880">
        <f t="shared" si="232"/>
        <v>-0.9567736760390062</v>
      </c>
    </row>
    <row r="14881" spans="1:6">
      <c r="A14881" t="s">
        <v>6424</v>
      </c>
      <c r="B14881">
        <v>1</v>
      </c>
      <c r="C14881">
        <v>-0.40392247373622697</v>
      </c>
      <c r="D14881">
        <v>1</v>
      </c>
      <c r="E14881">
        <v>8.6039717680057803E-2</v>
      </c>
      <c r="F14881">
        <f t="shared" si="232"/>
        <v>-0.48996219141628478</v>
      </c>
    </row>
    <row r="14882" spans="1:6">
      <c r="A14882" t="s">
        <v>3297</v>
      </c>
      <c r="B14882">
        <v>1</v>
      </c>
      <c r="C14882">
        <v>-0.275488030597834</v>
      </c>
      <c r="D14882">
        <v>1</v>
      </c>
      <c r="E14882">
        <v>0.35012856476712101</v>
      </c>
      <c r="F14882">
        <f t="shared" si="232"/>
        <v>-0.62561659536495506</v>
      </c>
    </row>
    <row r="14883" spans="1:6">
      <c r="A14883" t="s">
        <v>9135</v>
      </c>
      <c r="B14883">
        <v>1</v>
      </c>
      <c r="C14883">
        <v>-0.96790508839303102</v>
      </c>
      <c r="D14883">
        <v>1</v>
      </c>
      <c r="E14883">
        <v>-0.27158924302093401</v>
      </c>
      <c r="F14883">
        <f t="shared" si="232"/>
        <v>-0.69631584537209701</v>
      </c>
    </row>
    <row r="14884" spans="1:6">
      <c r="A14884" t="s">
        <v>11622</v>
      </c>
      <c r="B14884">
        <v>1</v>
      </c>
      <c r="C14884">
        <v>-0.54293136318314905</v>
      </c>
      <c r="D14884">
        <v>1</v>
      </c>
      <c r="E14884">
        <v>0.16910870569709499</v>
      </c>
      <c r="F14884">
        <f t="shared" si="232"/>
        <v>-0.71204006888024407</v>
      </c>
    </row>
    <row r="14885" spans="1:6">
      <c r="A14885" t="s">
        <v>9994</v>
      </c>
      <c r="B14885">
        <v>1</v>
      </c>
      <c r="C14885">
        <v>-0.76751760712602601</v>
      </c>
      <c r="D14885">
        <v>1</v>
      </c>
      <c r="E14885">
        <v>-5.7488295793193103E-2</v>
      </c>
      <c r="F14885">
        <f t="shared" si="232"/>
        <v>-0.71002931133283287</v>
      </c>
    </row>
    <row r="14886" spans="1:6">
      <c r="A14886" t="s">
        <v>18161</v>
      </c>
      <c r="B14886">
        <v>1</v>
      </c>
      <c r="C14886">
        <v>7.3823284367462494E-2</v>
      </c>
      <c r="D14886">
        <v>1</v>
      </c>
      <c r="E14886">
        <v>0.668215465604864</v>
      </c>
      <c r="F14886">
        <f t="shared" si="232"/>
        <v>-0.59439218123740156</v>
      </c>
    </row>
    <row r="14887" spans="1:6">
      <c r="A14887" t="s">
        <v>7266</v>
      </c>
      <c r="B14887">
        <v>1</v>
      </c>
      <c r="C14887">
        <v>-0.59277711480736694</v>
      </c>
      <c r="D14887">
        <v>1</v>
      </c>
      <c r="E14887">
        <v>0.18666883388664501</v>
      </c>
      <c r="F14887">
        <f t="shared" si="232"/>
        <v>-0.77944594869401196</v>
      </c>
    </row>
    <row r="14888" spans="1:6">
      <c r="A14888" t="s">
        <v>8057</v>
      </c>
      <c r="B14888">
        <v>1</v>
      </c>
      <c r="C14888">
        <v>-0.193520701169377</v>
      </c>
      <c r="D14888">
        <v>1</v>
      </c>
      <c r="E14888">
        <v>0.233292102410218</v>
      </c>
      <c r="F14888">
        <f t="shared" si="232"/>
        <v>-0.426812803579595</v>
      </c>
    </row>
    <row r="14889" spans="1:6">
      <c r="A14889" t="s">
        <v>14961</v>
      </c>
      <c r="B14889">
        <v>1</v>
      </c>
      <c r="C14889">
        <v>-0.51817553243703096</v>
      </c>
      <c r="D14889">
        <v>1</v>
      </c>
      <c r="E14889">
        <v>0.14652643956921699</v>
      </c>
      <c r="F14889">
        <f t="shared" si="232"/>
        <v>-0.66470197200624792</v>
      </c>
    </row>
    <row r="14890" spans="1:6">
      <c r="A14890" t="s">
        <v>8923</v>
      </c>
      <c r="B14890">
        <v>1</v>
      </c>
      <c r="C14890">
        <v>1.0884431409554101E-2</v>
      </c>
      <c r="D14890">
        <v>1</v>
      </c>
      <c r="E14890">
        <v>0.39531762633530299</v>
      </c>
      <c r="F14890">
        <f t="shared" si="232"/>
        <v>-0.3844331949257489</v>
      </c>
    </row>
    <row r="14891" spans="1:6">
      <c r="A14891" t="s">
        <v>14931</v>
      </c>
      <c r="B14891">
        <v>1</v>
      </c>
      <c r="C14891">
        <v>-0.31909944572046101</v>
      </c>
      <c r="D14891">
        <v>1</v>
      </c>
      <c r="E14891">
        <v>0.20281192752233501</v>
      </c>
      <c r="F14891">
        <f t="shared" si="232"/>
        <v>-0.52191137324279602</v>
      </c>
    </row>
    <row r="14892" spans="1:6">
      <c r="A14892" t="s">
        <v>17109</v>
      </c>
      <c r="B14892">
        <v>1</v>
      </c>
      <c r="C14892">
        <v>-0.513056175232665</v>
      </c>
      <c r="D14892">
        <v>1</v>
      </c>
      <c r="E14892">
        <v>6.8731897138460299E-2</v>
      </c>
      <c r="F14892">
        <f t="shared" si="232"/>
        <v>-0.58178807237112529</v>
      </c>
    </row>
    <row r="14893" spans="1:6">
      <c r="A14893" t="s">
        <v>5907</v>
      </c>
      <c r="B14893">
        <v>1</v>
      </c>
      <c r="C14893">
        <v>-0.32809655519914499</v>
      </c>
      <c r="D14893">
        <v>1</v>
      </c>
      <c r="E14893">
        <v>0.25819288511147898</v>
      </c>
      <c r="F14893">
        <f t="shared" si="232"/>
        <v>-0.58628944031062402</v>
      </c>
    </row>
    <row r="14894" spans="1:6">
      <c r="A14894" t="s">
        <v>9461</v>
      </c>
      <c r="B14894">
        <v>1</v>
      </c>
      <c r="C14894">
        <v>-0.73691204211734995</v>
      </c>
      <c r="D14894">
        <v>1</v>
      </c>
      <c r="E14894">
        <v>2.1267817995149998E-2</v>
      </c>
      <c r="F14894">
        <f t="shared" si="232"/>
        <v>-0.75817986011249994</v>
      </c>
    </row>
    <row r="14895" spans="1:6">
      <c r="A14895" t="s">
        <v>5817</v>
      </c>
      <c r="B14895">
        <v>1</v>
      </c>
      <c r="C14895">
        <v>-0.45459182500786599</v>
      </c>
      <c r="D14895">
        <v>1</v>
      </c>
      <c r="E14895">
        <v>4.4746492851444799E-3</v>
      </c>
      <c r="F14895">
        <f t="shared" si="232"/>
        <v>-0.45906647429301045</v>
      </c>
    </row>
    <row r="14896" spans="1:6">
      <c r="A14896" t="s">
        <v>7112</v>
      </c>
      <c r="B14896">
        <v>1</v>
      </c>
      <c r="C14896">
        <v>-0.52627267245866705</v>
      </c>
      <c r="D14896">
        <v>1</v>
      </c>
      <c r="E14896">
        <v>0.26180264212677701</v>
      </c>
      <c r="F14896">
        <f t="shared" si="232"/>
        <v>-0.788075314585444</v>
      </c>
    </row>
    <row r="14897" spans="1:6">
      <c r="A14897" t="s">
        <v>10090</v>
      </c>
      <c r="B14897">
        <v>1</v>
      </c>
      <c r="C14897">
        <v>-0.76976777083452697</v>
      </c>
      <c r="D14897">
        <v>1</v>
      </c>
      <c r="E14897">
        <v>-2.48880953955735E-2</v>
      </c>
      <c r="F14897">
        <f t="shared" si="232"/>
        <v>-0.7448796754389535</v>
      </c>
    </row>
    <row r="14898" spans="1:6">
      <c r="A14898" t="s">
        <v>6847</v>
      </c>
      <c r="B14898">
        <v>1</v>
      </c>
      <c r="C14898">
        <v>-0.50113834446936401</v>
      </c>
      <c r="D14898">
        <v>1</v>
      </c>
      <c r="E14898">
        <v>0.20501357438106599</v>
      </c>
      <c r="F14898">
        <f t="shared" si="232"/>
        <v>-0.70615191885042994</v>
      </c>
    </row>
    <row r="14899" spans="1:6">
      <c r="A14899" t="s">
        <v>1665</v>
      </c>
      <c r="B14899">
        <v>1</v>
      </c>
      <c r="C14899">
        <v>0.30246739577170101</v>
      </c>
      <c r="D14899">
        <v>1</v>
      </c>
      <c r="E14899">
        <v>0.16550606312694499</v>
      </c>
      <c r="F14899">
        <f t="shared" si="232"/>
        <v>0.13696133264475602</v>
      </c>
    </row>
    <row r="14900" spans="1:6">
      <c r="A14900" t="s">
        <v>12540</v>
      </c>
      <c r="B14900">
        <v>1</v>
      </c>
      <c r="C14900">
        <v>-0.52849302647666996</v>
      </c>
      <c r="D14900">
        <v>1</v>
      </c>
      <c r="E14900">
        <v>0.17661444282856201</v>
      </c>
      <c r="F14900">
        <f t="shared" si="232"/>
        <v>-0.70510746930523194</v>
      </c>
    </row>
    <row r="14901" spans="1:6">
      <c r="A14901" t="s">
        <v>6265</v>
      </c>
      <c r="B14901">
        <v>1</v>
      </c>
      <c r="C14901">
        <v>-0.68626492505181402</v>
      </c>
      <c r="D14901">
        <v>1</v>
      </c>
      <c r="E14901">
        <v>7.0200030581324499E-2</v>
      </c>
      <c r="F14901">
        <f t="shared" si="232"/>
        <v>-0.75646495563313854</v>
      </c>
    </row>
    <row r="14902" spans="1:6">
      <c r="A14902" t="s">
        <v>1933</v>
      </c>
      <c r="B14902">
        <v>1</v>
      </c>
      <c r="C14902">
        <v>-0.15754107327722899</v>
      </c>
      <c r="D14902">
        <v>1</v>
      </c>
      <c r="E14902">
        <v>0.469103843601474</v>
      </c>
      <c r="F14902">
        <f t="shared" si="232"/>
        <v>-0.62664491687870294</v>
      </c>
    </row>
    <row r="14903" spans="1:6">
      <c r="A14903" t="s">
        <v>7824</v>
      </c>
      <c r="B14903">
        <v>1</v>
      </c>
      <c r="C14903">
        <v>-0.35424531494645201</v>
      </c>
      <c r="D14903">
        <v>1</v>
      </c>
      <c r="E14903">
        <v>0.19632632476995401</v>
      </c>
      <c r="F14903">
        <f t="shared" si="232"/>
        <v>-0.55057163971640599</v>
      </c>
    </row>
    <row r="14904" spans="1:6">
      <c r="A14904" t="s">
        <v>2869</v>
      </c>
      <c r="B14904">
        <v>1</v>
      </c>
      <c r="C14904">
        <v>-0.409289422669251</v>
      </c>
      <c r="D14904">
        <v>1</v>
      </c>
      <c r="E14904">
        <v>0.21750078851892801</v>
      </c>
      <c r="F14904">
        <f t="shared" si="232"/>
        <v>-0.62679021118817901</v>
      </c>
    </row>
    <row r="14905" spans="1:6">
      <c r="A14905" t="s">
        <v>6905</v>
      </c>
      <c r="B14905">
        <v>1</v>
      </c>
      <c r="C14905">
        <v>-0.329704071661373</v>
      </c>
      <c r="D14905">
        <v>1</v>
      </c>
      <c r="E14905">
        <v>0.36375343964443801</v>
      </c>
      <c r="F14905">
        <f t="shared" si="232"/>
        <v>-0.69345751130581101</v>
      </c>
    </row>
    <row r="14906" spans="1:6">
      <c r="A14906" t="s">
        <v>3522</v>
      </c>
      <c r="B14906">
        <v>1</v>
      </c>
      <c r="C14906">
        <v>0.188696816228859</v>
      </c>
      <c r="D14906">
        <v>1</v>
      </c>
      <c r="E14906">
        <v>0.14280612932622799</v>
      </c>
      <c r="F14906">
        <f t="shared" si="232"/>
        <v>4.5890686902631012E-2</v>
      </c>
    </row>
    <row r="14907" spans="1:6">
      <c r="A14907" t="s">
        <v>7186</v>
      </c>
      <c r="B14907">
        <v>1</v>
      </c>
      <c r="C14907">
        <v>0.36965818968608499</v>
      </c>
      <c r="D14907">
        <v>1</v>
      </c>
      <c r="E14907">
        <v>0.29219331906228901</v>
      </c>
      <c r="F14907">
        <f t="shared" si="232"/>
        <v>7.7464870623795978E-2</v>
      </c>
    </row>
    <row r="14908" spans="1:6">
      <c r="A14908" t="s">
        <v>5505</v>
      </c>
      <c r="B14908">
        <v>1</v>
      </c>
      <c r="C14908">
        <v>6.6207361060615394E-2</v>
      </c>
      <c r="D14908">
        <v>1</v>
      </c>
      <c r="E14908">
        <v>-0.11859990191134701</v>
      </c>
      <c r="F14908">
        <f t="shared" si="232"/>
        <v>0.1848072629719624</v>
      </c>
    </row>
    <row r="14909" spans="1:6">
      <c r="A14909" t="s">
        <v>17272</v>
      </c>
      <c r="B14909">
        <v>1</v>
      </c>
      <c r="C14909">
        <v>0.26501063952583298</v>
      </c>
      <c r="D14909">
        <v>1</v>
      </c>
      <c r="E14909">
        <v>6.8354599116571602E-2</v>
      </c>
      <c r="F14909">
        <f t="shared" si="232"/>
        <v>0.19665604040926138</v>
      </c>
    </row>
    <row r="14910" spans="1:6">
      <c r="A14910" t="s">
        <v>16978</v>
      </c>
      <c r="B14910">
        <v>1</v>
      </c>
      <c r="C14910">
        <v>-0.58692488118812502</v>
      </c>
      <c r="D14910">
        <v>1</v>
      </c>
      <c r="E14910">
        <v>0.15659157910376001</v>
      </c>
      <c r="F14910">
        <f t="shared" si="232"/>
        <v>-0.74351646029188501</v>
      </c>
    </row>
    <row r="14911" spans="1:6">
      <c r="A14911" t="s">
        <v>4556</v>
      </c>
      <c r="B14911">
        <v>1</v>
      </c>
      <c r="C14911">
        <v>-0.48046459430307198</v>
      </c>
      <c r="D14911">
        <v>1</v>
      </c>
      <c r="E14911">
        <v>0.19090585381511199</v>
      </c>
      <c r="F14911">
        <f t="shared" si="232"/>
        <v>-0.67137044811818392</v>
      </c>
    </row>
    <row r="14912" spans="1:6">
      <c r="A14912" t="s">
        <v>3526</v>
      </c>
      <c r="B14912">
        <v>1</v>
      </c>
      <c r="C14912">
        <v>-0.42068505821310298</v>
      </c>
      <c r="D14912">
        <v>1</v>
      </c>
      <c r="E14912">
        <v>0.264818311625443</v>
      </c>
      <c r="F14912">
        <f t="shared" si="232"/>
        <v>-0.68550336983854598</v>
      </c>
    </row>
    <row r="14913" spans="1:6">
      <c r="A14913" t="s">
        <v>6351</v>
      </c>
      <c r="B14913">
        <v>1</v>
      </c>
      <c r="C14913">
        <v>-0.36648417691588703</v>
      </c>
      <c r="D14913">
        <v>1</v>
      </c>
      <c r="E14913">
        <v>0.13867821047142001</v>
      </c>
      <c r="F14913">
        <f t="shared" si="232"/>
        <v>-0.50516238738730701</v>
      </c>
    </row>
    <row r="14914" spans="1:6">
      <c r="A14914" t="s">
        <v>13134</v>
      </c>
      <c r="B14914">
        <v>1</v>
      </c>
      <c r="C14914">
        <v>-0.42794928749604599</v>
      </c>
      <c r="D14914">
        <v>1</v>
      </c>
      <c r="E14914">
        <v>0.250554557252536</v>
      </c>
      <c r="F14914">
        <f t="shared" si="232"/>
        <v>-0.67850384474858205</v>
      </c>
    </row>
    <row r="14915" spans="1:6">
      <c r="A14915" t="s">
        <v>16969</v>
      </c>
      <c r="B14915">
        <v>1</v>
      </c>
      <c r="C14915">
        <v>-0.425847288248977</v>
      </c>
      <c r="D14915">
        <v>1</v>
      </c>
      <c r="E14915">
        <v>0.121584150455811</v>
      </c>
      <c r="F14915">
        <f t="shared" ref="F14915:F14978" si="233">C14915-E14915</f>
        <v>-0.54743143870478805</v>
      </c>
    </row>
    <row r="14916" spans="1:6">
      <c r="A14916" t="s">
        <v>9293</v>
      </c>
      <c r="B14916">
        <v>1</v>
      </c>
      <c r="C14916">
        <v>-0.316974237302243</v>
      </c>
      <c r="D14916">
        <v>1</v>
      </c>
      <c r="E14916">
        <v>0.22674847431501599</v>
      </c>
      <c r="F14916">
        <f t="shared" si="233"/>
        <v>-0.54372271161725894</v>
      </c>
    </row>
    <row r="14917" spans="1:6">
      <c r="A14917" t="s">
        <v>11054</v>
      </c>
      <c r="B14917">
        <v>1</v>
      </c>
      <c r="C14917">
        <v>-0.505415768086377</v>
      </c>
      <c r="D14917">
        <v>1</v>
      </c>
      <c r="E14917">
        <v>0.110688459424036</v>
      </c>
      <c r="F14917">
        <f t="shared" si="233"/>
        <v>-0.61610422751041305</v>
      </c>
    </row>
    <row r="14918" spans="1:6">
      <c r="A14918" t="s">
        <v>18054</v>
      </c>
      <c r="B14918">
        <v>1</v>
      </c>
      <c r="C14918">
        <v>-0.85553841130281605</v>
      </c>
      <c r="D14918">
        <v>1</v>
      </c>
      <c r="E14918">
        <v>-4.38921326704809E-2</v>
      </c>
      <c r="F14918">
        <f t="shared" si="233"/>
        <v>-0.81164627863233518</v>
      </c>
    </row>
    <row r="14919" spans="1:6">
      <c r="A14919" t="s">
        <v>11065</v>
      </c>
      <c r="B14919">
        <v>1</v>
      </c>
      <c r="C14919">
        <v>-0.51042585409559704</v>
      </c>
      <c r="D14919">
        <v>1</v>
      </c>
      <c r="E14919">
        <v>0.182144578992884</v>
      </c>
      <c r="F14919">
        <f t="shared" si="233"/>
        <v>-0.69257043308848099</v>
      </c>
    </row>
    <row r="14920" spans="1:6">
      <c r="A14920" t="s">
        <v>7862</v>
      </c>
      <c r="B14920">
        <v>1</v>
      </c>
      <c r="C14920">
        <v>-0.52267622637630795</v>
      </c>
      <c r="D14920">
        <v>1</v>
      </c>
      <c r="E14920">
        <v>-0.15044783271993101</v>
      </c>
      <c r="F14920">
        <f t="shared" si="233"/>
        <v>-0.37222839365637694</v>
      </c>
    </row>
    <row r="14921" spans="1:6">
      <c r="A14921" t="s">
        <v>16351</v>
      </c>
      <c r="B14921">
        <v>1</v>
      </c>
      <c r="C14921">
        <v>-0.62868151836137198</v>
      </c>
      <c r="D14921">
        <v>1</v>
      </c>
      <c r="E14921">
        <v>9.7013241400073599E-2</v>
      </c>
      <c r="F14921">
        <f t="shared" si="233"/>
        <v>-0.7256947597614456</v>
      </c>
    </row>
    <row r="14922" spans="1:6">
      <c r="A14922" t="s">
        <v>14406</v>
      </c>
      <c r="B14922">
        <v>1</v>
      </c>
      <c r="C14922">
        <v>-0.28903425577965203</v>
      </c>
      <c r="D14922">
        <v>1</v>
      </c>
      <c r="E14922">
        <v>0.34078674912984103</v>
      </c>
      <c r="F14922">
        <f t="shared" si="233"/>
        <v>-0.629821004909493</v>
      </c>
    </row>
    <row r="14923" spans="1:6">
      <c r="A14923" t="s">
        <v>9015</v>
      </c>
      <c r="B14923">
        <v>1</v>
      </c>
      <c r="C14923">
        <v>-0.35135770414411899</v>
      </c>
      <c r="D14923">
        <v>1</v>
      </c>
      <c r="E14923">
        <v>0.234432598982412</v>
      </c>
      <c r="F14923">
        <f t="shared" si="233"/>
        <v>-0.58579030312653102</v>
      </c>
    </row>
    <row r="14924" spans="1:6">
      <c r="A14924" t="s">
        <v>13719</v>
      </c>
      <c r="B14924">
        <v>1</v>
      </c>
      <c r="C14924">
        <v>-0.42221126251783397</v>
      </c>
      <c r="D14924">
        <v>1</v>
      </c>
      <c r="E14924">
        <v>0.111220632260548</v>
      </c>
      <c r="F14924">
        <f t="shared" si="233"/>
        <v>-0.53343189477838193</v>
      </c>
    </row>
    <row r="14925" spans="1:6">
      <c r="A14925" t="s">
        <v>8155</v>
      </c>
      <c r="B14925">
        <v>1</v>
      </c>
      <c r="C14925">
        <v>0.3201006036397</v>
      </c>
      <c r="D14925">
        <v>1</v>
      </c>
      <c r="E14925">
        <v>5.5041191139520398E-2</v>
      </c>
      <c r="F14925">
        <f t="shared" si="233"/>
        <v>0.26505941250017961</v>
      </c>
    </row>
    <row r="14926" spans="1:6">
      <c r="A14926" t="s">
        <v>5658</v>
      </c>
      <c r="B14926">
        <v>1</v>
      </c>
      <c r="C14926">
        <v>-0.42319892032366202</v>
      </c>
      <c r="D14926">
        <v>1</v>
      </c>
      <c r="E14926">
        <v>0.11557652023586699</v>
      </c>
      <c r="F14926">
        <f t="shared" si="233"/>
        <v>-0.53877544055952897</v>
      </c>
    </row>
    <row r="14927" spans="1:6">
      <c r="A14927" t="s">
        <v>8503</v>
      </c>
      <c r="B14927">
        <v>1</v>
      </c>
      <c r="C14927">
        <v>-0.44803129632734701</v>
      </c>
      <c r="D14927">
        <v>1</v>
      </c>
      <c r="E14927">
        <v>0.413462570872768</v>
      </c>
      <c r="F14927">
        <f t="shared" si="233"/>
        <v>-0.861493867200115</v>
      </c>
    </row>
    <row r="14928" spans="1:6">
      <c r="A14928" t="s">
        <v>13659</v>
      </c>
      <c r="B14928">
        <v>1</v>
      </c>
      <c r="C14928">
        <v>-0.62561312201846098</v>
      </c>
      <c r="D14928">
        <v>1</v>
      </c>
      <c r="E14928">
        <v>-7.9401126286958806E-2</v>
      </c>
      <c r="F14928">
        <f t="shared" si="233"/>
        <v>-0.54621199573150214</v>
      </c>
    </row>
    <row r="14929" spans="1:6">
      <c r="A14929" t="s">
        <v>4765</v>
      </c>
      <c r="B14929">
        <v>1</v>
      </c>
      <c r="C14929">
        <v>-0.444865122404275</v>
      </c>
      <c r="D14929">
        <v>1</v>
      </c>
      <c r="E14929">
        <v>0.18519809454743899</v>
      </c>
      <c r="F14929">
        <f t="shared" si="233"/>
        <v>-0.63006321695171397</v>
      </c>
    </row>
    <row r="14930" spans="1:6">
      <c r="A14930" t="s">
        <v>17388</v>
      </c>
      <c r="B14930">
        <v>1</v>
      </c>
      <c r="C14930">
        <v>-0.363807971327887</v>
      </c>
      <c r="D14930">
        <v>1</v>
      </c>
      <c r="E14930">
        <v>0.36489242614615502</v>
      </c>
      <c r="F14930">
        <f t="shared" si="233"/>
        <v>-0.72870039747404203</v>
      </c>
    </row>
    <row r="14931" spans="1:6">
      <c r="A14931" t="s">
        <v>4562</v>
      </c>
      <c r="B14931">
        <v>1</v>
      </c>
      <c r="C14931">
        <v>-0.44106047413574201</v>
      </c>
      <c r="D14931">
        <v>1</v>
      </c>
      <c r="E14931">
        <v>0.16121616433097599</v>
      </c>
      <c r="F14931">
        <f t="shared" si="233"/>
        <v>-0.60227663846671797</v>
      </c>
    </row>
    <row r="14932" spans="1:6">
      <c r="A14932" t="s">
        <v>17403</v>
      </c>
      <c r="B14932">
        <v>1</v>
      </c>
      <c r="C14932">
        <v>-0.65518160759703903</v>
      </c>
      <c r="D14932">
        <v>1</v>
      </c>
      <c r="E14932">
        <v>8.3756744614227899E-2</v>
      </c>
      <c r="F14932">
        <f t="shared" si="233"/>
        <v>-0.73893835221126691</v>
      </c>
    </row>
    <row r="14933" spans="1:6">
      <c r="A14933" t="s">
        <v>14374</v>
      </c>
      <c r="B14933">
        <v>1</v>
      </c>
      <c r="C14933">
        <v>-0.46133796707152303</v>
      </c>
      <c r="D14933">
        <v>1</v>
      </c>
      <c r="E14933">
        <v>0.16275719427524701</v>
      </c>
      <c r="F14933">
        <f t="shared" si="233"/>
        <v>-0.62409516134677001</v>
      </c>
    </row>
    <row r="14934" spans="1:6">
      <c r="A14934" t="s">
        <v>5251</v>
      </c>
      <c r="B14934">
        <v>1</v>
      </c>
      <c r="C14934">
        <v>-0.40704144169603401</v>
      </c>
      <c r="D14934">
        <v>1</v>
      </c>
      <c r="E14934">
        <v>0.381145436187736</v>
      </c>
      <c r="F14934">
        <f t="shared" si="233"/>
        <v>-0.78818687788376995</v>
      </c>
    </row>
    <row r="14935" spans="1:6">
      <c r="A14935" t="s">
        <v>8510</v>
      </c>
      <c r="B14935">
        <v>1</v>
      </c>
      <c r="C14935">
        <v>-0.24571947834959701</v>
      </c>
      <c r="D14935">
        <v>1</v>
      </c>
      <c r="E14935">
        <v>0.36551468062659698</v>
      </c>
      <c r="F14935">
        <f t="shared" si="233"/>
        <v>-0.61123415897619404</v>
      </c>
    </row>
    <row r="14936" spans="1:6">
      <c r="A14936" t="s">
        <v>9050</v>
      </c>
      <c r="B14936">
        <v>1</v>
      </c>
      <c r="C14936">
        <v>-0.47057661436373399</v>
      </c>
      <c r="D14936">
        <v>1</v>
      </c>
      <c r="E14936">
        <v>0.20565517246436699</v>
      </c>
      <c r="F14936">
        <f t="shared" si="233"/>
        <v>-0.67623178682810092</v>
      </c>
    </row>
    <row r="14937" spans="1:6">
      <c r="A14937" t="s">
        <v>11915</v>
      </c>
      <c r="B14937">
        <v>1</v>
      </c>
      <c r="C14937">
        <v>-0.451131901527907</v>
      </c>
      <c r="D14937">
        <v>1</v>
      </c>
      <c r="E14937">
        <v>0.13072984586564501</v>
      </c>
      <c r="F14937">
        <f t="shared" si="233"/>
        <v>-0.58186174739355201</v>
      </c>
    </row>
    <row r="14938" spans="1:6">
      <c r="A14938" t="s">
        <v>3162</v>
      </c>
      <c r="B14938">
        <v>1</v>
      </c>
      <c r="C14938">
        <v>-0.186863190238893</v>
      </c>
      <c r="D14938">
        <v>1</v>
      </c>
      <c r="E14938">
        <v>0.33841136774769698</v>
      </c>
      <c r="F14938">
        <f t="shared" si="233"/>
        <v>-0.52527455798658995</v>
      </c>
    </row>
    <row r="14939" spans="1:6">
      <c r="A14939" t="s">
        <v>4455</v>
      </c>
      <c r="B14939">
        <v>1</v>
      </c>
      <c r="C14939">
        <v>-1.01333142725176</v>
      </c>
      <c r="D14939">
        <v>1</v>
      </c>
      <c r="E14939">
        <v>-0.22909489918982401</v>
      </c>
      <c r="F14939">
        <f t="shared" si="233"/>
        <v>-0.78423652806193589</v>
      </c>
    </row>
    <row r="14940" spans="1:6">
      <c r="A14940" t="s">
        <v>8013</v>
      </c>
      <c r="B14940">
        <v>1</v>
      </c>
      <c r="C14940">
        <v>-0.38797768291983997</v>
      </c>
      <c r="D14940">
        <v>1</v>
      </c>
      <c r="E14940">
        <v>0.418156492478306</v>
      </c>
      <c r="F14940">
        <f t="shared" si="233"/>
        <v>-0.80613417539814591</v>
      </c>
    </row>
    <row r="14941" spans="1:6">
      <c r="A14941" t="s">
        <v>11132</v>
      </c>
      <c r="B14941">
        <v>1</v>
      </c>
      <c r="C14941">
        <v>-0.573017099339724</v>
      </c>
      <c r="D14941">
        <v>1</v>
      </c>
      <c r="E14941">
        <v>0.101446701807373</v>
      </c>
      <c r="F14941">
        <f t="shared" si="233"/>
        <v>-0.67446380114709703</v>
      </c>
    </row>
    <row r="14942" spans="1:6">
      <c r="A14942" t="s">
        <v>8139</v>
      </c>
      <c r="B14942">
        <v>1</v>
      </c>
      <c r="C14942">
        <v>-0.50731027925360095</v>
      </c>
      <c r="D14942">
        <v>1</v>
      </c>
      <c r="E14942">
        <v>7.4141201186455896E-2</v>
      </c>
      <c r="F14942">
        <f t="shared" si="233"/>
        <v>-0.58145148044005679</v>
      </c>
    </row>
    <row r="14943" spans="1:6">
      <c r="A14943" t="s">
        <v>11860</v>
      </c>
      <c r="B14943">
        <v>1</v>
      </c>
      <c r="C14943">
        <v>-0.58000727218416204</v>
      </c>
      <c r="D14943">
        <v>1</v>
      </c>
      <c r="E14943">
        <v>0.19851345176219001</v>
      </c>
      <c r="F14943">
        <f t="shared" si="233"/>
        <v>-0.77852072394635208</v>
      </c>
    </row>
    <row r="14944" spans="1:6">
      <c r="A14944" t="s">
        <v>6737</v>
      </c>
      <c r="B14944">
        <v>1</v>
      </c>
      <c r="C14944">
        <v>-0.32319548609663201</v>
      </c>
      <c r="D14944">
        <v>1</v>
      </c>
      <c r="E14944">
        <v>-7.5188865095992902E-2</v>
      </c>
      <c r="F14944">
        <f t="shared" si="233"/>
        <v>-0.24800662100063911</v>
      </c>
    </row>
    <row r="14945" spans="1:6">
      <c r="A14945" t="s">
        <v>1960</v>
      </c>
      <c r="B14945">
        <v>1</v>
      </c>
      <c r="C14945">
        <v>-0.84752798614514901</v>
      </c>
      <c r="D14945">
        <v>1</v>
      </c>
      <c r="E14945">
        <v>-4.2835112442044902E-2</v>
      </c>
      <c r="F14945">
        <f t="shared" si="233"/>
        <v>-0.80469287370310416</v>
      </c>
    </row>
    <row r="14946" spans="1:6">
      <c r="A14946" t="s">
        <v>7267</v>
      </c>
      <c r="B14946">
        <v>1</v>
      </c>
      <c r="C14946">
        <v>-0.64631862354309999</v>
      </c>
      <c r="D14946">
        <v>1</v>
      </c>
      <c r="E14946">
        <v>0.140599250290944</v>
      </c>
      <c r="F14946">
        <f t="shared" si="233"/>
        <v>-0.78691787383404399</v>
      </c>
    </row>
    <row r="14947" spans="1:6">
      <c r="A14947" t="s">
        <v>5909</v>
      </c>
      <c r="B14947">
        <v>1</v>
      </c>
      <c r="C14947">
        <v>-0.25208724849719699</v>
      </c>
      <c r="D14947">
        <v>1</v>
      </c>
      <c r="E14947">
        <v>0.19138909816504701</v>
      </c>
      <c r="F14947">
        <f t="shared" si="233"/>
        <v>-0.443476346662244</v>
      </c>
    </row>
    <row r="14948" spans="1:6">
      <c r="A14948" t="s">
        <v>16373</v>
      </c>
      <c r="B14948">
        <v>1</v>
      </c>
      <c r="C14948">
        <v>-0.42113881974474798</v>
      </c>
      <c r="D14948">
        <v>1</v>
      </c>
      <c r="E14948">
        <v>0.20687857452363001</v>
      </c>
      <c r="F14948">
        <f t="shared" si="233"/>
        <v>-0.62801739426837799</v>
      </c>
    </row>
    <row r="14949" spans="1:6">
      <c r="A14949" t="s">
        <v>13925</v>
      </c>
      <c r="B14949">
        <v>1</v>
      </c>
      <c r="C14949">
        <v>-0.48012520577342599</v>
      </c>
      <c r="D14949">
        <v>1</v>
      </c>
      <c r="E14949">
        <v>0.16582358445190801</v>
      </c>
      <c r="F14949">
        <f t="shared" si="233"/>
        <v>-0.64594879022533402</v>
      </c>
    </row>
    <row r="14950" spans="1:6">
      <c r="A14950" t="s">
        <v>10658</v>
      </c>
      <c r="B14950">
        <v>1</v>
      </c>
      <c r="C14950">
        <v>-0.45799864262273399</v>
      </c>
      <c r="D14950">
        <v>1</v>
      </c>
      <c r="E14950">
        <v>0.319176051449367</v>
      </c>
      <c r="F14950">
        <f t="shared" si="233"/>
        <v>-0.77717469407210094</v>
      </c>
    </row>
    <row r="14951" spans="1:6">
      <c r="A14951" t="s">
        <v>6519</v>
      </c>
      <c r="B14951">
        <v>1</v>
      </c>
      <c r="C14951">
        <v>-0.30405394821133502</v>
      </c>
      <c r="D14951">
        <v>1</v>
      </c>
      <c r="E14951">
        <v>0.232810097886784</v>
      </c>
      <c r="F14951">
        <f t="shared" si="233"/>
        <v>-0.536864046098119</v>
      </c>
    </row>
    <row r="14952" spans="1:6">
      <c r="A14952" t="s">
        <v>12192</v>
      </c>
      <c r="B14952">
        <v>1</v>
      </c>
      <c r="C14952">
        <v>-0.35770828037077701</v>
      </c>
      <c r="D14952">
        <v>1</v>
      </c>
      <c r="E14952">
        <v>0.27590115242243801</v>
      </c>
      <c r="F14952">
        <f t="shared" si="233"/>
        <v>-0.63360943279321502</v>
      </c>
    </row>
    <row r="14953" spans="1:6">
      <c r="A14953" t="s">
        <v>17822</v>
      </c>
      <c r="B14953">
        <v>1</v>
      </c>
      <c r="C14953">
        <v>0.1544643103434</v>
      </c>
      <c r="D14953">
        <v>1</v>
      </c>
      <c r="E14953">
        <v>8.0947095822317006E-3</v>
      </c>
      <c r="F14953">
        <f t="shared" si="233"/>
        <v>0.14636960076116828</v>
      </c>
    </row>
    <row r="14954" spans="1:6">
      <c r="A14954" t="s">
        <v>17456</v>
      </c>
      <c r="B14954">
        <v>1</v>
      </c>
      <c r="C14954">
        <v>-0.66285245336752696</v>
      </c>
      <c r="D14954">
        <v>1</v>
      </c>
      <c r="E14954">
        <v>0.168539594182328</v>
      </c>
      <c r="F14954">
        <f t="shared" si="233"/>
        <v>-0.83139204754985496</v>
      </c>
    </row>
    <row r="14955" spans="1:6">
      <c r="A14955" t="s">
        <v>9306</v>
      </c>
      <c r="B14955">
        <v>1</v>
      </c>
      <c r="C14955">
        <v>0.16349927823331001</v>
      </c>
      <c r="D14955">
        <v>1</v>
      </c>
      <c r="E14955">
        <v>-0.18467380959510701</v>
      </c>
      <c r="F14955">
        <f t="shared" si="233"/>
        <v>0.34817308782841705</v>
      </c>
    </row>
    <row r="14956" spans="1:6">
      <c r="A14956" t="s">
        <v>4204</v>
      </c>
      <c r="B14956">
        <v>1</v>
      </c>
      <c r="C14956">
        <v>-0.31269073602524999</v>
      </c>
      <c r="D14956">
        <v>1</v>
      </c>
      <c r="E14956">
        <v>0.226576344796806</v>
      </c>
      <c r="F14956">
        <f t="shared" si="233"/>
        <v>-0.53926708082205599</v>
      </c>
    </row>
    <row r="14957" spans="1:6">
      <c r="A14957" t="s">
        <v>10804</v>
      </c>
      <c r="B14957">
        <v>1</v>
      </c>
      <c r="C14957">
        <v>0.367438297610094</v>
      </c>
      <c r="D14957">
        <v>1</v>
      </c>
      <c r="E14957">
        <v>0.123757796380636</v>
      </c>
      <c r="F14957">
        <f t="shared" si="233"/>
        <v>0.243680501229458</v>
      </c>
    </row>
    <row r="14958" spans="1:6">
      <c r="A14958" t="s">
        <v>6364</v>
      </c>
      <c r="B14958">
        <v>1</v>
      </c>
      <c r="C14958">
        <v>-0.45301587977534002</v>
      </c>
      <c r="D14958">
        <v>1</v>
      </c>
      <c r="E14958">
        <v>0.105595433913086</v>
      </c>
      <c r="F14958">
        <f t="shared" si="233"/>
        <v>-0.55861131368842598</v>
      </c>
    </row>
    <row r="14959" spans="1:6">
      <c r="A14959" t="s">
        <v>12031</v>
      </c>
      <c r="B14959">
        <v>1</v>
      </c>
      <c r="C14959">
        <v>-0.55877761187346497</v>
      </c>
      <c r="D14959">
        <v>1</v>
      </c>
      <c r="E14959">
        <v>0.11338445395548399</v>
      </c>
      <c r="F14959">
        <f t="shared" si="233"/>
        <v>-0.672162065828949</v>
      </c>
    </row>
    <row r="14960" spans="1:6">
      <c r="A14960" t="s">
        <v>5652</v>
      </c>
      <c r="B14960">
        <v>1</v>
      </c>
      <c r="C14960">
        <v>-0.53932839488129902</v>
      </c>
      <c r="D14960">
        <v>1</v>
      </c>
      <c r="E14960">
        <v>0.21448124100350299</v>
      </c>
      <c r="F14960">
        <f t="shared" si="233"/>
        <v>-0.75380963588480199</v>
      </c>
    </row>
    <row r="14961" spans="1:6">
      <c r="A14961" t="s">
        <v>6314</v>
      </c>
      <c r="B14961">
        <v>1</v>
      </c>
      <c r="C14961">
        <v>-0.31461352815398302</v>
      </c>
      <c r="D14961">
        <v>1</v>
      </c>
      <c r="E14961">
        <v>0.37846293207463899</v>
      </c>
      <c r="F14961">
        <f t="shared" si="233"/>
        <v>-0.69307646022862202</v>
      </c>
    </row>
    <row r="14962" spans="1:6">
      <c r="A14962" t="s">
        <v>5279</v>
      </c>
      <c r="B14962">
        <v>1</v>
      </c>
      <c r="C14962">
        <v>-0.48993911232606402</v>
      </c>
      <c r="D14962">
        <v>1</v>
      </c>
      <c r="E14962">
        <v>8.1331484183433306E-2</v>
      </c>
      <c r="F14962">
        <f t="shared" si="233"/>
        <v>-0.5712705965094973</v>
      </c>
    </row>
    <row r="14963" spans="1:6">
      <c r="A14963" t="s">
        <v>14660</v>
      </c>
      <c r="B14963">
        <v>1</v>
      </c>
      <c r="C14963">
        <v>-0.59070738396417699</v>
      </c>
      <c r="D14963">
        <v>1</v>
      </c>
      <c r="E14963">
        <v>1.9821805125881602E-2</v>
      </c>
      <c r="F14963">
        <f t="shared" si="233"/>
        <v>-0.6105291890900586</v>
      </c>
    </row>
    <row r="14964" spans="1:6">
      <c r="A14964" t="s">
        <v>9577</v>
      </c>
      <c r="B14964">
        <v>1</v>
      </c>
      <c r="C14964">
        <v>-0.84309893019555104</v>
      </c>
      <c r="D14964">
        <v>1</v>
      </c>
      <c r="E14964">
        <v>-4.7243674813470797E-2</v>
      </c>
      <c r="F14964">
        <f t="shared" si="233"/>
        <v>-0.79585525538208024</v>
      </c>
    </row>
    <row r="14965" spans="1:6">
      <c r="A14965" t="s">
        <v>16516</v>
      </c>
      <c r="B14965">
        <v>1</v>
      </c>
      <c r="C14965">
        <v>-0.54023921354436</v>
      </c>
      <c r="D14965">
        <v>1</v>
      </c>
      <c r="E14965">
        <v>5.8296595358387E-2</v>
      </c>
      <c r="F14965">
        <f t="shared" si="233"/>
        <v>-0.59853580890274705</v>
      </c>
    </row>
    <row r="14966" spans="1:6">
      <c r="A14966" t="s">
        <v>17708</v>
      </c>
      <c r="B14966">
        <v>1</v>
      </c>
      <c r="C14966">
        <v>-0.67851923787770696</v>
      </c>
      <c r="D14966">
        <v>1</v>
      </c>
      <c r="E14966">
        <v>-6.0306810640538E-2</v>
      </c>
      <c r="F14966">
        <f t="shared" si="233"/>
        <v>-0.61821242723716896</v>
      </c>
    </row>
    <row r="14967" spans="1:6">
      <c r="A14967" t="s">
        <v>10099</v>
      </c>
      <c r="B14967">
        <v>1</v>
      </c>
      <c r="C14967">
        <v>-0.69958246580272099</v>
      </c>
      <c r="D14967">
        <v>1</v>
      </c>
      <c r="E14967">
        <v>0.13988959719614599</v>
      </c>
      <c r="F14967">
        <f t="shared" si="233"/>
        <v>-0.83947206299886701</v>
      </c>
    </row>
    <row r="14968" spans="1:6">
      <c r="A14968" t="s">
        <v>13750</v>
      </c>
      <c r="B14968">
        <v>1</v>
      </c>
      <c r="C14968">
        <v>-0.52968090281354396</v>
      </c>
      <c r="D14968">
        <v>1</v>
      </c>
      <c r="E14968">
        <v>6.3034310142128597E-2</v>
      </c>
      <c r="F14968">
        <f t="shared" si="233"/>
        <v>-0.59271521295567253</v>
      </c>
    </row>
    <row r="14969" spans="1:6">
      <c r="A14969" t="s">
        <v>17864</v>
      </c>
      <c r="B14969">
        <v>1</v>
      </c>
      <c r="C14969">
        <v>0.13403361805905101</v>
      </c>
      <c r="D14969">
        <v>1</v>
      </c>
      <c r="E14969">
        <v>-5.5316738977511902E-2</v>
      </c>
      <c r="F14969">
        <f t="shared" si="233"/>
        <v>0.18935035703656292</v>
      </c>
    </row>
    <row r="14970" spans="1:6">
      <c r="A14970" t="s">
        <v>14652</v>
      </c>
      <c r="B14970">
        <v>1</v>
      </c>
      <c r="C14970">
        <v>0.129309066415048</v>
      </c>
      <c r="D14970">
        <v>1</v>
      </c>
      <c r="E14970">
        <v>-3.4554693411791702E-2</v>
      </c>
      <c r="F14970">
        <f t="shared" si="233"/>
        <v>0.16386375982683971</v>
      </c>
    </row>
    <row r="14971" spans="1:6">
      <c r="A14971" t="s">
        <v>6850</v>
      </c>
      <c r="B14971">
        <v>1</v>
      </c>
      <c r="C14971">
        <v>0.12863930549470901</v>
      </c>
      <c r="D14971">
        <v>1</v>
      </c>
      <c r="E14971">
        <v>4.70361477882019E-2</v>
      </c>
      <c r="F14971">
        <f t="shared" si="233"/>
        <v>8.1603157706507112E-2</v>
      </c>
    </row>
    <row r="14972" spans="1:6">
      <c r="A14972" t="s">
        <v>8292</v>
      </c>
      <c r="B14972">
        <v>1</v>
      </c>
      <c r="C14972">
        <v>0.14407614603270499</v>
      </c>
      <c r="D14972">
        <v>1</v>
      </c>
      <c r="E14972">
        <v>0.19229996508981301</v>
      </c>
      <c r="F14972">
        <f t="shared" si="233"/>
        <v>-4.8223819057108014E-2</v>
      </c>
    </row>
    <row r="14973" spans="1:6">
      <c r="A14973" t="s">
        <v>15419</v>
      </c>
      <c r="B14973">
        <v>1</v>
      </c>
      <c r="C14973">
        <v>0.15477728093461801</v>
      </c>
      <c r="D14973">
        <v>1</v>
      </c>
      <c r="E14973">
        <v>0.174787167149872</v>
      </c>
      <c r="F14973">
        <f t="shared" si="233"/>
        <v>-2.0009886215253986E-2</v>
      </c>
    </row>
    <row r="14974" spans="1:6">
      <c r="A14974" t="s">
        <v>10030</v>
      </c>
      <c r="B14974">
        <v>1</v>
      </c>
      <c r="C14974">
        <v>-0.62813098397341005</v>
      </c>
      <c r="D14974">
        <v>1</v>
      </c>
      <c r="E14974">
        <v>-2.4745472925427999E-2</v>
      </c>
      <c r="F14974">
        <f t="shared" si="233"/>
        <v>-0.6033855110479821</v>
      </c>
    </row>
    <row r="14975" spans="1:6">
      <c r="A14975" t="s">
        <v>14738</v>
      </c>
      <c r="B14975">
        <v>1</v>
      </c>
      <c r="C14975">
        <v>-0.69136310326699202</v>
      </c>
      <c r="D14975">
        <v>1</v>
      </c>
      <c r="E14975">
        <v>6.2914922164666404E-2</v>
      </c>
      <c r="F14975">
        <f t="shared" si="233"/>
        <v>-0.75427802543165845</v>
      </c>
    </row>
    <row r="14976" spans="1:6">
      <c r="A14976" t="s">
        <v>7099</v>
      </c>
      <c r="B14976">
        <v>1</v>
      </c>
      <c r="C14976">
        <v>-0.58395887914938505</v>
      </c>
      <c r="D14976">
        <v>1</v>
      </c>
      <c r="E14976">
        <v>0.10383123377133099</v>
      </c>
      <c r="F14976">
        <f t="shared" si="233"/>
        <v>-0.68779011292071601</v>
      </c>
    </row>
    <row r="14977" spans="1:6">
      <c r="A14977" t="s">
        <v>7897</v>
      </c>
      <c r="B14977">
        <v>1</v>
      </c>
      <c r="C14977">
        <v>-0.207239198109124</v>
      </c>
      <c r="D14977">
        <v>1</v>
      </c>
      <c r="E14977">
        <v>0.482075533963022</v>
      </c>
      <c r="F14977">
        <f t="shared" si="233"/>
        <v>-0.689314732072146</v>
      </c>
    </row>
    <row r="14978" spans="1:6">
      <c r="A14978" t="s">
        <v>15100</v>
      </c>
      <c r="B14978">
        <v>1</v>
      </c>
      <c r="C14978">
        <v>-0.54217365477594603</v>
      </c>
      <c r="D14978">
        <v>1</v>
      </c>
      <c r="E14978">
        <v>4.0047288102351503E-2</v>
      </c>
      <c r="F14978">
        <f t="shared" si="233"/>
        <v>-0.58222094287829751</v>
      </c>
    </row>
    <row r="14979" spans="1:6">
      <c r="A14979" t="s">
        <v>6159</v>
      </c>
      <c r="B14979">
        <v>1</v>
      </c>
      <c r="C14979">
        <v>-0.50323413379153303</v>
      </c>
      <c r="D14979">
        <v>1</v>
      </c>
      <c r="E14979">
        <v>0.102549072224714</v>
      </c>
      <c r="F14979">
        <f t="shared" ref="F14979:F15042" si="234">C14979-E14979</f>
        <v>-0.60578320601624702</v>
      </c>
    </row>
    <row r="14980" spans="1:6">
      <c r="A14980" t="s">
        <v>12543</v>
      </c>
      <c r="B14980">
        <v>1</v>
      </c>
      <c r="C14980">
        <v>-0.53055049017948996</v>
      </c>
      <c r="D14980">
        <v>1</v>
      </c>
      <c r="E14980">
        <v>0.134263572044963</v>
      </c>
      <c r="F14980">
        <f t="shared" si="234"/>
        <v>-0.66481406222445294</v>
      </c>
    </row>
    <row r="14981" spans="1:6">
      <c r="A14981" t="s">
        <v>6389</v>
      </c>
      <c r="B14981">
        <v>1</v>
      </c>
      <c r="C14981">
        <v>-0.99559119426009302</v>
      </c>
      <c r="D14981">
        <v>1</v>
      </c>
      <c r="E14981">
        <v>-8.60187175210778E-2</v>
      </c>
      <c r="F14981">
        <f t="shared" si="234"/>
        <v>-0.9095724767390152</v>
      </c>
    </row>
    <row r="14982" spans="1:6">
      <c r="A14982" t="s">
        <v>10591</v>
      </c>
      <c r="B14982">
        <v>1</v>
      </c>
      <c r="C14982">
        <v>-0.461985850119774</v>
      </c>
      <c r="D14982">
        <v>1</v>
      </c>
      <c r="E14982">
        <v>0.17838606589773301</v>
      </c>
      <c r="F14982">
        <f t="shared" si="234"/>
        <v>-0.64037191601750698</v>
      </c>
    </row>
    <row r="14983" spans="1:6">
      <c r="A14983" t="s">
        <v>10741</v>
      </c>
      <c r="B14983">
        <v>1</v>
      </c>
      <c r="C14983">
        <v>-0.42559350214229302</v>
      </c>
      <c r="D14983">
        <v>1</v>
      </c>
      <c r="E14983">
        <v>0.32626894503807002</v>
      </c>
      <c r="F14983">
        <f t="shared" si="234"/>
        <v>-0.75186244718036299</v>
      </c>
    </row>
    <row r="14984" spans="1:6">
      <c r="A14984" t="s">
        <v>1857</v>
      </c>
      <c r="B14984">
        <v>1</v>
      </c>
      <c r="C14984">
        <v>-0.39556074901928101</v>
      </c>
      <c r="D14984">
        <v>1</v>
      </c>
      <c r="E14984">
        <v>0.35927076354301002</v>
      </c>
      <c r="F14984">
        <f t="shared" si="234"/>
        <v>-0.75483151256229108</v>
      </c>
    </row>
    <row r="14985" spans="1:6">
      <c r="A14985" t="s">
        <v>4737</v>
      </c>
      <c r="B14985">
        <v>1</v>
      </c>
      <c r="C14985">
        <v>-0.30683078515358703</v>
      </c>
      <c r="D14985">
        <v>1</v>
      </c>
      <c r="E14985">
        <v>0.40006211843587203</v>
      </c>
      <c r="F14985">
        <f t="shared" si="234"/>
        <v>-0.70689290358945911</v>
      </c>
    </row>
    <row r="14986" spans="1:6">
      <c r="A14986" t="s">
        <v>3599</v>
      </c>
      <c r="B14986">
        <v>1</v>
      </c>
      <c r="C14986">
        <v>-0.43971846666312903</v>
      </c>
      <c r="D14986">
        <v>1</v>
      </c>
      <c r="E14986">
        <v>0.25812436333503902</v>
      </c>
      <c r="F14986">
        <f t="shared" si="234"/>
        <v>-0.69784282999816805</v>
      </c>
    </row>
    <row r="14987" spans="1:6">
      <c r="A14987" t="s">
        <v>10952</v>
      </c>
      <c r="B14987">
        <v>1</v>
      </c>
      <c r="C14987">
        <v>-0.50923365065996296</v>
      </c>
      <c r="D14987">
        <v>1</v>
      </c>
      <c r="E14987">
        <v>0.127237534753742</v>
      </c>
      <c r="F14987">
        <f t="shared" si="234"/>
        <v>-0.63647118541370495</v>
      </c>
    </row>
    <row r="14988" spans="1:6">
      <c r="A14988" t="s">
        <v>11547</v>
      </c>
      <c r="B14988">
        <v>1</v>
      </c>
      <c r="C14988">
        <v>-0.46917006689039897</v>
      </c>
      <c r="D14988">
        <v>1</v>
      </c>
      <c r="E14988">
        <v>0.16238809352939099</v>
      </c>
      <c r="F14988">
        <f t="shared" si="234"/>
        <v>-0.63155816041978996</v>
      </c>
    </row>
    <row r="14989" spans="1:6">
      <c r="A14989" t="s">
        <v>2629</v>
      </c>
      <c r="B14989">
        <v>1</v>
      </c>
      <c r="C14989">
        <v>-0.29310145999783199</v>
      </c>
      <c r="D14989">
        <v>1</v>
      </c>
      <c r="E14989">
        <v>0.33631099920748397</v>
      </c>
      <c r="F14989">
        <f t="shared" si="234"/>
        <v>-0.62941245920531597</v>
      </c>
    </row>
    <row r="14990" spans="1:6">
      <c r="A14990" t="s">
        <v>1962</v>
      </c>
      <c r="B14990">
        <v>1</v>
      </c>
      <c r="C14990">
        <v>-0.38964622658770598</v>
      </c>
      <c r="D14990">
        <v>1</v>
      </c>
      <c r="E14990">
        <v>0.15195755265101499</v>
      </c>
      <c r="F14990">
        <f t="shared" si="234"/>
        <v>-0.54160377923872094</v>
      </c>
    </row>
    <row r="14991" spans="1:6">
      <c r="A14991" t="s">
        <v>9749</v>
      </c>
      <c r="B14991">
        <v>1</v>
      </c>
      <c r="C14991">
        <v>-0.361747116886182</v>
      </c>
      <c r="D14991">
        <v>1</v>
      </c>
      <c r="E14991">
        <v>0.16632543273738601</v>
      </c>
      <c r="F14991">
        <f t="shared" si="234"/>
        <v>-0.52807254962356798</v>
      </c>
    </row>
    <row r="14992" spans="1:6">
      <c r="A14992" t="s">
        <v>4846</v>
      </c>
      <c r="B14992">
        <v>1</v>
      </c>
      <c r="C14992">
        <v>-0.76246161324265505</v>
      </c>
      <c r="D14992">
        <v>1</v>
      </c>
      <c r="E14992">
        <v>-0.22891954171331499</v>
      </c>
      <c r="F14992">
        <f t="shared" si="234"/>
        <v>-0.53354207152934008</v>
      </c>
    </row>
    <row r="14993" spans="1:6">
      <c r="A14993" t="s">
        <v>3916</v>
      </c>
      <c r="B14993">
        <v>1</v>
      </c>
      <c r="C14993">
        <v>-0.88660587330135199</v>
      </c>
      <c r="D14993">
        <v>1</v>
      </c>
      <c r="E14993">
        <v>-0.17930913379130101</v>
      </c>
      <c r="F14993">
        <f t="shared" si="234"/>
        <v>-0.70729673951005101</v>
      </c>
    </row>
    <row r="14994" spans="1:6">
      <c r="A14994" t="s">
        <v>14163</v>
      </c>
      <c r="B14994">
        <v>1</v>
      </c>
      <c r="C14994">
        <v>-0.43475398818259903</v>
      </c>
      <c r="D14994">
        <v>1</v>
      </c>
      <c r="E14994">
        <v>0.150502893072956</v>
      </c>
      <c r="F14994">
        <f t="shared" si="234"/>
        <v>-0.58525688125555497</v>
      </c>
    </row>
    <row r="14995" spans="1:6">
      <c r="A14995" t="s">
        <v>10034</v>
      </c>
      <c r="B14995">
        <v>1</v>
      </c>
      <c r="C14995">
        <v>-0.67988794283114495</v>
      </c>
      <c r="D14995">
        <v>1</v>
      </c>
      <c r="E14995">
        <v>4.8382910871794201E-2</v>
      </c>
      <c r="F14995">
        <f t="shared" si="234"/>
        <v>-0.7282708537029392</v>
      </c>
    </row>
    <row r="14996" spans="1:6">
      <c r="A14996" t="s">
        <v>16293</v>
      </c>
      <c r="B14996">
        <v>1</v>
      </c>
      <c r="C14996">
        <v>-0.47426157949507902</v>
      </c>
      <c r="D14996">
        <v>1</v>
      </c>
      <c r="E14996">
        <v>0.13809153464200999</v>
      </c>
      <c r="F14996">
        <f t="shared" si="234"/>
        <v>-0.61235311413708904</v>
      </c>
    </row>
    <row r="14997" spans="1:6">
      <c r="A14997" t="s">
        <v>16935</v>
      </c>
      <c r="B14997">
        <v>1</v>
      </c>
      <c r="C14997">
        <v>-0.76629382918303801</v>
      </c>
      <c r="D14997">
        <v>1</v>
      </c>
      <c r="E14997">
        <v>3.3845197366028597E-2</v>
      </c>
      <c r="F14997">
        <f t="shared" si="234"/>
        <v>-0.80013902654906666</v>
      </c>
    </row>
    <row r="14998" spans="1:6">
      <c r="A14998" t="s">
        <v>11948</v>
      </c>
      <c r="B14998">
        <v>1</v>
      </c>
      <c r="C14998">
        <v>-0.47658261925865802</v>
      </c>
      <c r="D14998">
        <v>1</v>
      </c>
      <c r="E14998">
        <v>0.14562969536939999</v>
      </c>
      <c r="F14998">
        <f t="shared" si="234"/>
        <v>-0.62221231462805804</v>
      </c>
    </row>
    <row r="14999" spans="1:6">
      <c r="A14999" t="s">
        <v>4674</v>
      </c>
      <c r="B14999">
        <v>1</v>
      </c>
      <c r="C14999">
        <v>-0.49179536157793202</v>
      </c>
      <c r="D14999">
        <v>1</v>
      </c>
      <c r="E14999">
        <v>0.274954571314727</v>
      </c>
      <c r="F14999">
        <f t="shared" si="234"/>
        <v>-0.76674993289265903</v>
      </c>
    </row>
    <row r="15000" spans="1:6">
      <c r="A15000" t="s">
        <v>6135</v>
      </c>
      <c r="B15000">
        <v>1</v>
      </c>
      <c r="C15000">
        <v>-0.32535704753505201</v>
      </c>
      <c r="D15000">
        <v>1</v>
      </c>
      <c r="E15000">
        <v>0.24942008772066901</v>
      </c>
      <c r="F15000">
        <f t="shared" si="234"/>
        <v>-0.57477713525572105</v>
      </c>
    </row>
    <row r="15001" spans="1:6">
      <c r="A15001" t="s">
        <v>7782</v>
      </c>
      <c r="B15001">
        <v>1</v>
      </c>
      <c r="C15001">
        <v>-0.44503906729072301</v>
      </c>
      <c r="D15001">
        <v>1</v>
      </c>
      <c r="E15001">
        <v>0.225442866350992</v>
      </c>
      <c r="F15001">
        <f t="shared" si="234"/>
        <v>-0.67048193364171504</v>
      </c>
    </row>
    <row r="15002" spans="1:6">
      <c r="A15002" t="s">
        <v>13811</v>
      </c>
      <c r="B15002">
        <v>1</v>
      </c>
      <c r="C15002">
        <v>-0.40532387320490998</v>
      </c>
      <c r="D15002">
        <v>1</v>
      </c>
      <c r="E15002">
        <v>0.12921713842961599</v>
      </c>
      <c r="F15002">
        <f t="shared" si="234"/>
        <v>-0.53454101163452594</v>
      </c>
    </row>
    <row r="15003" spans="1:6">
      <c r="A15003" t="s">
        <v>14199</v>
      </c>
      <c r="B15003">
        <v>1</v>
      </c>
      <c r="C15003">
        <v>-0.72030376534310503</v>
      </c>
      <c r="D15003">
        <v>1</v>
      </c>
      <c r="E15003">
        <v>-0.13746233322534299</v>
      </c>
      <c r="F15003">
        <f t="shared" si="234"/>
        <v>-0.58284143211776207</v>
      </c>
    </row>
    <row r="15004" spans="1:6">
      <c r="A15004" t="s">
        <v>14900</v>
      </c>
      <c r="B15004">
        <v>1</v>
      </c>
      <c r="C15004">
        <v>-0.27017822479325498</v>
      </c>
      <c r="D15004">
        <v>1</v>
      </c>
      <c r="E15004">
        <v>0.24734658570057499</v>
      </c>
      <c r="F15004">
        <f t="shared" si="234"/>
        <v>-0.51752481049382992</v>
      </c>
    </row>
    <row r="15005" spans="1:6">
      <c r="A15005" t="s">
        <v>16060</v>
      </c>
      <c r="B15005">
        <v>1</v>
      </c>
      <c r="C15005">
        <v>-0.42993544558191199</v>
      </c>
      <c r="D15005">
        <v>1</v>
      </c>
      <c r="E15005">
        <v>0.108820524478869</v>
      </c>
      <c r="F15005">
        <f t="shared" si="234"/>
        <v>-0.53875597006078102</v>
      </c>
    </row>
    <row r="15006" spans="1:6">
      <c r="A15006" t="s">
        <v>15015</v>
      </c>
      <c r="B15006">
        <v>1</v>
      </c>
      <c r="C15006">
        <v>-0.17807261723942</v>
      </c>
      <c r="D15006">
        <v>1</v>
      </c>
      <c r="E15006">
        <v>0.24749902600034701</v>
      </c>
      <c r="F15006">
        <f t="shared" si="234"/>
        <v>-0.42557164323976704</v>
      </c>
    </row>
    <row r="15007" spans="1:6">
      <c r="A15007" t="s">
        <v>4026</v>
      </c>
      <c r="B15007">
        <v>1</v>
      </c>
      <c r="C15007">
        <v>-0.42910657068624902</v>
      </c>
      <c r="D15007">
        <v>1</v>
      </c>
      <c r="E15007">
        <v>0.15457369837464899</v>
      </c>
      <c r="F15007">
        <f t="shared" si="234"/>
        <v>-0.58368026906089798</v>
      </c>
    </row>
    <row r="15008" spans="1:6">
      <c r="A15008" t="s">
        <v>10836</v>
      </c>
      <c r="B15008">
        <v>1</v>
      </c>
      <c r="C15008">
        <v>-0.26123828707019903</v>
      </c>
      <c r="D15008">
        <v>1</v>
      </c>
      <c r="E15008">
        <v>0.36405788554359703</v>
      </c>
      <c r="F15008">
        <f t="shared" si="234"/>
        <v>-0.625296172613796</v>
      </c>
    </row>
    <row r="15009" spans="1:6">
      <c r="A15009" t="s">
        <v>14994</v>
      </c>
      <c r="B15009">
        <v>1</v>
      </c>
      <c r="C15009">
        <v>-0.56906016812843596</v>
      </c>
      <c r="D15009">
        <v>1</v>
      </c>
      <c r="E15009">
        <v>0.12823363090147</v>
      </c>
      <c r="F15009">
        <f t="shared" si="234"/>
        <v>-0.69729379902990596</v>
      </c>
    </row>
    <row r="15010" spans="1:6">
      <c r="A15010" t="s">
        <v>976</v>
      </c>
      <c r="B15010">
        <v>1</v>
      </c>
      <c r="C15010">
        <v>-1.0627294022780001</v>
      </c>
      <c r="D15010">
        <v>1</v>
      </c>
      <c r="E15010">
        <v>-0.188631230108016</v>
      </c>
      <c r="F15010">
        <f t="shared" si="234"/>
        <v>-0.87409817216998409</v>
      </c>
    </row>
    <row r="15011" spans="1:6">
      <c r="A15011" t="s">
        <v>16771</v>
      </c>
      <c r="B15011">
        <v>1</v>
      </c>
      <c r="C15011">
        <v>-0.44905627057465602</v>
      </c>
      <c r="D15011">
        <v>1</v>
      </c>
      <c r="E15011">
        <v>0.16638217323846</v>
      </c>
      <c r="F15011">
        <f t="shared" si="234"/>
        <v>-0.61543844381311597</v>
      </c>
    </row>
    <row r="15012" spans="1:6">
      <c r="A15012" t="s">
        <v>6503</v>
      </c>
      <c r="B15012">
        <v>1</v>
      </c>
      <c r="C15012">
        <v>-0.36357422664678501</v>
      </c>
      <c r="D15012">
        <v>1</v>
      </c>
      <c r="E15012">
        <v>9.7017417413813395E-2</v>
      </c>
      <c r="F15012">
        <f t="shared" si="234"/>
        <v>-0.46059164406059838</v>
      </c>
    </row>
    <row r="15013" spans="1:6">
      <c r="A15013" t="s">
        <v>7648</v>
      </c>
      <c r="B15013">
        <v>1</v>
      </c>
      <c r="C15013">
        <v>-0.396458215039041</v>
      </c>
      <c r="D15013">
        <v>1</v>
      </c>
      <c r="E15013">
        <v>0.13612204021138899</v>
      </c>
      <c r="F15013">
        <f t="shared" si="234"/>
        <v>-0.53258025525042996</v>
      </c>
    </row>
    <row r="15014" spans="1:6">
      <c r="A15014" t="s">
        <v>14871</v>
      </c>
      <c r="B15014">
        <v>1</v>
      </c>
      <c r="C15014">
        <v>-0.37299061443068199</v>
      </c>
      <c r="D15014">
        <v>1</v>
      </c>
      <c r="E15014">
        <v>0.20680445240246301</v>
      </c>
      <c r="F15014">
        <f t="shared" si="234"/>
        <v>-0.57979506683314497</v>
      </c>
    </row>
    <row r="15015" spans="1:6">
      <c r="A15015" t="s">
        <v>4084</v>
      </c>
      <c r="B15015">
        <v>1</v>
      </c>
      <c r="C15015">
        <v>-0.41971597819725998</v>
      </c>
      <c r="D15015">
        <v>1</v>
      </c>
      <c r="E15015">
        <v>0.157306475923809</v>
      </c>
      <c r="F15015">
        <f t="shared" si="234"/>
        <v>-0.57702245412106901</v>
      </c>
    </row>
    <row r="15016" spans="1:6">
      <c r="A15016" t="s">
        <v>6007</v>
      </c>
      <c r="B15016">
        <v>1</v>
      </c>
      <c r="C15016">
        <v>-0.25564374921709498</v>
      </c>
      <c r="D15016">
        <v>1</v>
      </c>
      <c r="E15016">
        <v>0.34297555671257401</v>
      </c>
      <c r="F15016">
        <f t="shared" si="234"/>
        <v>-0.59861930592966894</v>
      </c>
    </row>
    <row r="15017" spans="1:6">
      <c r="A15017" t="s">
        <v>11167</v>
      </c>
      <c r="B15017">
        <v>1</v>
      </c>
      <c r="C15017">
        <v>8.5169200310557993E-3</v>
      </c>
      <c r="D15017">
        <v>1</v>
      </c>
      <c r="E15017">
        <v>-0.123962846676234</v>
      </c>
      <c r="F15017">
        <f t="shared" si="234"/>
        <v>0.13247976670728981</v>
      </c>
    </row>
    <row r="15018" spans="1:6">
      <c r="A15018" t="s">
        <v>16059</v>
      </c>
      <c r="B15018">
        <v>1</v>
      </c>
      <c r="C15018">
        <v>-0.76715963553940103</v>
      </c>
      <c r="D15018">
        <v>1</v>
      </c>
      <c r="E15018">
        <v>3.0378459415566099E-2</v>
      </c>
      <c r="F15018">
        <f t="shared" si="234"/>
        <v>-0.79753809495496708</v>
      </c>
    </row>
    <row r="15019" spans="1:6">
      <c r="A15019" t="s">
        <v>11405</v>
      </c>
      <c r="B15019">
        <v>1</v>
      </c>
      <c r="C15019">
        <v>-0.42306887794200898</v>
      </c>
      <c r="D15019">
        <v>1</v>
      </c>
      <c r="E15019">
        <v>0.27640187302772501</v>
      </c>
      <c r="F15019">
        <f t="shared" si="234"/>
        <v>-0.69947075096973399</v>
      </c>
    </row>
    <row r="15020" spans="1:6">
      <c r="A15020" t="s">
        <v>17810</v>
      </c>
      <c r="B15020">
        <v>1</v>
      </c>
      <c r="C15020">
        <v>-0.70418129860191003</v>
      </c>
      <c r="D15020">
        <v>1</v>
      </c>
      <c r="E15020">
        <v>0.11293524094241</v>
      </c>
      <c r="F15020">
        <f t="shared" si="234"/>
        <v>-0.81711653954432006</v>
      </c>
    </row>
    <row r="15021" spans="1:6">
      <c r="A15021" t="s">
        <v>11317</v>
      </c>
      <c r="B15021">
        <v>1</v>
      </c>
      <c r="C15021">
        <v>-0.53446310910045303</v>
      </c>
      <c r="D15021">
        <v>1</v>
      </c>
      <c r="E15021">
        <v>0.16400449986639001</v>
      </c>
      <c r="F15021">
        <f t="shared" si="234"/>
        <v>-0.69846760896684301</v>
      </c>
    </row>
    <row r="15022" spans="1:6">
      <c r="A15022" t="s">
        <v>5335</v>
      </c>
      <c r="B15022">
        <v>1</v>
      </c>
      <c r="C15022">
        <v>-0.54936416020243295</v>
      </c>
      <c r="D15022">
        <v>1</v>
      </c>
      <c r="E15022">
        <v>0.166610116714317</v>
      </c>
      <c r="F15022">
        <f t="shared" si="234"/>
        <v>-0.71597427691674997</v>
      </c>
    </row>
    <row r="15023" spans="1:6">
      <c r="A15023" t="s">
        <v>9363</v>
      </c>
      <c r="B15023">
        <v>1</v>
      </c>
      <c r="C15023">
        <v>-0.522005222886472</v>
      </c>
      <c r="D15023">
        <v>1</v>
      </c>
      <c r="E15023">
        <v>0.11038347326815</v>
      </c>
      <c r="F15023">
        <f t="shared" si="234"/>
        <v>-0.63238869615462201</v>
      </c>
    </row>
    <row r="15024" spans="1:6">
      <c r="A15024" t="s">
        <v>1438</v>
      </c>
      <c r="B15024">
        <v>1</v>
      </c>
      <c r="C15024">
        <v>-0.19501761500509099</v>
      </c>
      <c r="D15024">
        <v>1</v>
      </c>
      <c r="E15024">
        <v>0.354458739530427</v>
      </c>
      <c r="F15024">
        <f t="shared" si="234"/>
        <v>-0.54947635453551802</v>
      </c>
    </row>
    <row r="15025" spans="1:6">
      <c r="A15025" t="s">
        <v>6476</v>
      </c>
      <c r="B15025">
        <v>1</v>
      </c>
      <c r="C15025">
        <v>-0.15053301704480501</v>
      </c>
      <c r="D15025">
        <v>1</v>
      </c>
      <c r="E15025">
        <v>0.24968789266246</v>
      </c>
      <c r="F15025">
        <f t="shared" si="234"/>
        <v>-0.40022090970726498</v>
      </c>
    </row>
    <row r="15026" spans="1:6">
      <c r="A15026" t="s">
        <v>6226</v>
      </c>
      <c r="B15026">
        <v>1</v>
      </c>
      <c r="C15026">
        <v>-0.55665016638334497</v>
      </c>
      <c r="D15026">
        <v>1</v>
      </c>
      <c r="E15026">
        <v>7.1913940256743705E-2</v>
      </c>
      <c r="F15026">
        <f t="shared" si="234"/>
        <v>-0.62856410664008866</v>
      </c>
    </row>
    <row r="15027" spans="1:6">
      <c r="A15027" t="s">
        <v>7919</v>
      </c>
      <c r="B15027">
        <v>1</v>
      </c>
      <c r="C15027">
        <v>-0.36005207796410998</v>
      </c>
      <c r="D15027">
        <v>1</v>
      </c>
      <c r="E15027">
        <v>0.34044608333216703</v>
      </c>
      <c r="F15027">
        <f t="shared" si="234"/>
        <v>-0.70049816129627707</v>
      </c>
    </row>
    <row r="15028" spans="1:6">
      <c r="A15028" t="s">
        <v>16791</v>
      </c>
      <c r="B15028">
        <v>1</v>
      </c>
      <c r="C15028">
        <v>0.109979951957852</v>
      </c>
      <c r="D15028">
        <v>1</v>
      </c>
      <c r="E15028">
        <v>-0.100294831160266</v>
      </c>
      <c r="F15028">
        <f t="shared" si="234"/>
        <v>0.21027478311811798</v>
      </c>
    </row>
    <row r="15029" spans="1:6">
      <c r="A15029" t="s">
        <v>14093</v>
      </c>
      <c r="B15029">
        <v>1</v>
      </c>
      <c r="C15029">
        <v>0.41763908580209402</v>
      </c>
      <c r="D15029">
        <v>1</v>
      </c>
      <c r="E15029">
        <v>0.29790491362128202</v>
      </c>
      <c r="F15029">
        <f t="shared" si="234"/>
        <v>0.119734172180812</v>
      </c>
    </row>
    <row r="15030" spans="1:6">
      <c r="A15030" t="s">
        <v>13914</v>
      </c>
      <c r="B15030">
        <v>1</v>
      </c>
      <c r="C15030">
        <v>-0.82624063141681203</v>
      </c>
      <c r="D15030">
        <v>1</v>
      </c>
      <c r="E15030">
        <v>-0.14255118808721201</v>
      </c>
      <c r="F15030">
        <f t="shared" si="234"/>
        <v>-0.68368944332960002</v>
      </c>
    </row>
    <row r="15031" spans="1:6">
      <c r="A15031" t="s">
        <v>10859</v>
      </c>
      <c r="B15031">
        <v>1</v>
      </c>
      <c r="C15031">
        <v>-0.48543357808283</v>
      </c>
      <c r="D15031">
        <v>1</v>
      </c>
      <c r="E15031">
        <v>0.46088964699663798</v>
      </c>
      <c r="F15031">
        <f t="shared" si="234"/>
        <v>-0.94632322507946798</v>
      </c>
    </row>
    <row r="15032" spans="1:6">
      <c r="A15032" t="s">
        <v>6307</v>
      </c>
      <c r="B15032">
        <v>1</v>
      </c>
      <c r="C15032">
        <v>-9.0520762883747899E-2</v>
      </c>
      <c r="D15032">
        <v>1</v>
      </c>
      <c r="E15032">
        <v>0.96185876153017302</v>
      </c>
      <c r="F15032">
        <f t="shared" si="234"/>
        <v>-1.0523795244139209</v>
      </c>
    </row>
    <row r="15033" spans="1:6">
      <c r="A15033" t="s">
        <v>12822</v>
      </c>
      <c r="B15033">
        <v>1</v>
      </c>
      <c r="C15033">
        <v>-0.15283923700081301</v>
      </c>
      <c r="D15033">
        <v>1</v>
      </c>
      <c r="E15033">
        <v>0.327846293545898</v>
      </c>
      <c r="F15033">
        <f t="shared" si="234"/>
        <v>-0.48068553054671104</v>
      </c>
    </row>
    <row r="15034" spans="1:6">
      <c r="A15034" t="s">
        <v>6739</v>
      </c>
      <c r="B15034">
        <v>1</v>
      </c>
      <c r="C15034">
        <v>-0.31491171514882399</v>
      </c>
      <c r="D15034">
        <v>1</v>
      </c>
      <c r="E15034">
        <v>0.46082734228752098</v>
      </c>
      <c r="F15034">
        <f t="shared" si="234"/>
        <v>-0.77573905743634497</v>
      </c>
    </row>
    <row r="15035" spans="1:6">
      <c r="A15035" t="s">
        <v>4855</v>
      </c>
      <c r="B15035">
        <v>1</v>
      </c>
      <c r="C15035">
        <v>0.53577022893566595</v>
      </c>
      <c r="D15035">
        <v>1</v>
      </c>
      <c r="E15035">
        <v>0.47748446454745702</v>
      </c>
      <c r="F15035">
        <f t="shared" si="234"/>
        <v>5.8285764388208927E-2</v>
      </c>
    </row>
    <row r="15036" spans="1:6">
      <c r="A15036" t="s">
        <v>5378</v>
      </c>
      <c r="B15036">
        <v>1</v>
      </c>
      <c r="C15036">
        <v>-0.25236591672810099</v>
      </c>
      <c r="D15036">
        <v>1</v>
      </c>
      <c r="E15036">
        <v>0.19146854198949301</v>
      </c>
      <c r="F15036">
        <f t="shared" si="234"/>
        <v>-0.44383445871759397</v>
      </c>
    </row>
    <row r="15037" spans="1:6">
      <c r="A15037" t="s">
        <v>12696</v>
      </c>
      <c r="B15037">
        <v>1</v>
      </c>
      <c r="C15037">
        <v>-0.58494561753568597</v>
      </c>
      <c r="D15037">
        <v>1</v>
      </c>
      <c r="E15037">
        <v>8.8181411969838294E-2</v>
      </c>
      <c r="F15037">
        <f t="shared" si="234"/>
        <v>-0.67312702950552428</v>
      </c>
    </row>
    <row r="15038" spans="1:6">
      <c r="A15038" t="s">
        <v>3145</v>
      </c>
      <c r="B15038">
        <v>1</v>
      </c>
      <c r="C15038">
        <v>-0.70012128001860297</v>
      </c>
      <c r="D15038">
        <v>1</v>
      </c>
      <c r="E15038">
        <v>2.5664781501412898E-2</v>
      </c>
      <c r="F15038">
        <f t="shared" si="234"/>
        <v>-0.7257860615200159</v>
      </c>
    </row>
    <row r="15039" spans="1:6">
      <c r="A15039" t="s">
        <v>6436</v>
      </c>
      <c r="B15039">
        <v>1</v>
      </c>
      <c r="C15039">
        <v>-0.38145988308297002</v>
      </c>
      <c r="D15039">
        <v>1</v>
      </c>
      <c r="E15039">
        <v>0.33286675825201201</v>
      </c>
      <c r="F15039">
        <f t="shared" si="234"/>
        <v>-0.71432664133498203</v>
      </c>
    </row>
    <row r="15040" spans="1:6">
      <c r="A15040" t="s">
        <v>17546</v>
      </c>
      <c r="B15040">
        <v>1</v>
      </c>
      <c r="C15040">
        <v>-0.56484445601751998</v>
      </c>
      <c r="D15040">
        <v>1</v>
      </c>
      <c r="E15040">
        <v>0.13890027661005799</v>
      </c>
      <c r="F15040">
        <f t="shared" si="234"/>
        <v>-0.70374473262757797</v>
      </c>
    </row>
    <row r="15041" spans="1:6">
      <c r="A15041" t="s">
        <v>9606</v>
      </c>
      <c r="B15041">
        <v>1</v>
      </c>
      <c r="C15041">
        <v>-0.316231832549003</v>
      </c>
      <c r="D15041">
        <v>1</v>
      </c>
      <c r="E15041">
        <v>0.238084299633158</v>
      </c>
      <c r="F15041">
        <f t="shared" si="234"/>
        <v>-0.55431613218216103</v>
      </c>
    </row>
    <row r="15042" spans="1:6">
      <c r="A15042" t="s">
        <v>15091</v>
      </c>
      <c r="B15042">
        <v>1</v>
      </c>
      <c r="C15042">
        <v>-0.30596066136900002</v>
      </c>
      <c r="D15042">
        <v>1</v>
      </c>
      <c r="E15042">
        <v>0.15146021118649999</v>
      </c>
      <c r="F15042">
        <f t="shared" si="234"/>
        <v>-0.45742087255550001</v>
      </c>
    </row>
    <row r="15043" spans="1:6">
      <c r="A15043" t="s">
        <v>16247</v>
      </c>
      <c r="B15043">
        <v>1</v>
      </c>
      <c r="C15043">
        <v>-0.46285987486457197</v>
      </c>
      <c r="D15043">
        <v>1</v>
      </c>
      <c r="E15043">
        <v>0.17192175805774601</v>
      </c>
      <c r="F15043">
        <f t="shared" ref="F15043:F15106" si="235">C15043-E15043</f>
        <v>-0.63478163292231793</v>
      </c>
    </row>
    <row r="15044" spans="1:6">
      <c r="A15044" t="s">
        <v>11605</v>
      </c>
      <c r="B15044">
        <v>1</v>
      </c>
      <c r="C15044">
        <v>-0.386376769961296</v>
      </c>
      <c r="D15044">
        <v>1</v>
      </c>
      <c r="E15044">
        <v>0.25279496771779503</v>
      </c>
      <c r="F15044">
        <f t="shared" si="235"/>
        <v>-0.63917173767909108</v>
      </c>
    </row>
    <row r="15045" spans="1:6">
      <c r="A15045" t="s">
        <v>9160</v>
      </c>
      <c r="B15045">
        <v>1</v>
      </c>
      <c r="C15045">
        <v>-0.33017660575772201</v>
      </c>
      <c r="D15045">
        <v>1</v>
      </c>
      <c r="E15045">
        <v>0.34717694421051098</v>
      </c>
      <c r="F15045">
        <f t="shared" si="235"/>
        <v>-0.67735354996823305</v>
      </c>
    </row>
    <row r="15046" spans="1:6">
      <c r="A15046" t="s">
        <v>5295</v>
      </c>
      <c r="B15046">
        <v>1</v>
      </c>
      <c r="C15046">
        <v>-0.22511972675043801</v>
      </c>
      <c r="D15046">
        <v>1</v>
      </c>
      <c r="E15046">
        <v>0.39715223500728702</v>
      </c>
      <c r="F15046">
        <f t="shared" si="235"/>
        <v>-0.62227196175772503</v>
      </c>
    </row>
    <row r="15047" spans="1:6">
      <c r="A15047" t="s">
        <v>10286</v>
      </c>
      <c r="B15047">
        <v>1</v>
      </c>
      <c r="C15047">
        <v>-0.45735098736117702</v>
      </c>
      <c r="D15047">
        <v>1</v>
      </c>
      <c r="E15047">
        <v>0.27559038158310001</v>
      </c>
      <c r="F15047">
        <f t="shared" si="235"/>
        <v>-0.73294136894427697</v>
      </c>
    </row>
    <row r="15048" spans="1:6">
      <c r="A15048" t="s">
        <v>7537</v>
      </c>
      <c r="B15048">
        <v>1</v>
      </c>
      <c r="C15048">
        <v>0.27069149469624698</v>
      </c>
      <c r="D15048">
        <v>1</v>
      </c>
      <c r="E15048">
        <v>3.1350282704264799E-2</v>
      </c>
      <c r="F15048">
        <f t="shared" si="235"/>
        <v>0.23934121199198219</v>
      </c>
    </row>
    <row r="15049" spans="1:6">
      <c r="A15049" t="s">
        <v>13351</v>
      </c>
      <c r="B15049">
        <v>1</v>
      </c>
      <c r="C15049">
        <v>-0.44284226650321301</v>
      </c>
      <c r="D15049">
        <v>1</v>
      </c>
      <c r="E15049">
        <v>0.31779824087411801</v>
      </c>
      <c r="F15049">
        <f t="shared" si="235"/>
        <v>-0.76064050737733102</v>
      </c>
    </row>
    <row r="15050" spans="1:6">
      <c r="A15050" t="s">
        <v>8048</v>
      </c>
      <c r="B15050">
        <v>1</v>
      </c>
      <c r="C15050">
        <v>-8.5712720315997304E-2</v>
      </c>
      <c r="D15050">
        <v>1</v>
      </c>
      <c r="E15050">
        <v>-0.24068434997631699</v>
      </c>
      <c r="F15050">
        <f t="shared" si="235"/>
        <v>0.15497162966031969</v>
      </c>
    </row>
    <row r="15051" spans="1:6">
      <c r="A15051" t="s">
        <v>8101</v>
      </c>
      <c r="B15051">
        <v>1</v>
      </c>
      <c r="C15051">
        <v>0.353331435883736</v>
      </c>
      <c r="D15051">
        <v>1</v>
      </c>
      <c r="E15051">
        <v>0.21936292077621</v>
      </c>
      <c r="F15051">
        <f t="shared" si="235"/>
        <v>0.133968515107526</v>
      </c>
    </row>
    <row r="15052" spans="1:6">
      <c r="A15052" t="s">
        <v>14794</v>
      </c>
      <c r="B15052">
        <v>1</v>
      </c>
      <c r="C15052">
        <v>0.17165359554391901</v>
      </c>
      <c r="D15052">
        <v>1</v>
      </c>
      <c r="E15052">
        <v>0.103738310623643</v>
      </c>
      <c r="F15052">
        <f t="shared" si="235"/>
        <v>6.7915284920276014E-2</v>
      </c>
    </row>
    <row r="15053" spans="1:6">
      <c r="A15053" t="s">
        <v>10897</v>
      </c>
      <c r="B15053">
        <v>1</v>
      </c>
      <c r="C15053">
        <v>-0.32563082789821202</v>
      </c>
      <c r="D15053">
        <v>1</v>
      </c>
      <c r="E15053">
        <v>0.30379162079301197</v>
      </c>
      <c r="F15053">
        <f t="shared" si="235"/>
        <v>-0.62942244869122399</v>
      </c>
    </row>
    <row r="15054" spans="1:6">
      <c r="A15054" t="s">
        <v>13588</v>
      </c>
      <c r="B15054">
        <v>1</v>
      </c>
      <c r="C15054">
        <v>0.36622204225711402</v>
      </c>
      <c r="D15054">
        <v>1</v>
      </c>
      <c r="E15054">
        <v>0.191089418697616</v>
      </c>
      <c r="F15054">
        <f t="shared" si="235"/>
        <v>0.17513262355949802</v>
      </c>
    </row>
    <row r="15055" spans="1:6">
      <c r="A15055" t="s">
        <v>4557</v>
      </c>
      <c r="B15055">
        <v>1</v>
      </c>
      <c r="C15055">
        <v>0.33869395933555602</v>
      </c>
      <c r="D15055">
        <v>1</v>
      </c>
      <c r="E15055">
        <v>0.306620450887445</v>
      </c>
      <c r="F15055">
        <f t="shared" si="235"/>
        <v>3.2073508448111021E-2</v>
      </c>
    </row>
    <row r="15056" spans="1:6">
      <c r="A15056" t="s">
        <v>3346</v>
      </c>
      <c r="B15056">
        <v>1</v>
      </c>
      <c r="C15056">
        <v>0.36818497665574401</v>
      </c>
      <c r="D15056">
        <v>1</v>
      </c>
      <c r="E15056">
        <v>0.284456813980762</v>
      </c>
      <c r="F15056">
        <f t="shared" si="235"/>
        <v>8.372816267498201E-2</v>
      </c>
    </row>
    <row r="15057" spans="1:6">
      <c r="A15057" t="s">
        <v>9722</v>
      </c>
      <c r="B15057">
        <v>1</v>
      </c>
      <c r="C15057">
        <v>0.23266972454260801</v>
      </c>
      <c r="D15057">
        <v>1</v>
      </c>
      <c r="E15057">
        <v>9.7000497234113803E-2</v>
      </c>
      <c r="F15057">
        <f t="shared" si="235"/>
        <v>0.13566922730849421</v>
      </c>
    </row>
    <row r="15058" spans="1:6">
      <c r="A15058" t="s">
        <v>9012</v>
      </c>
      <c r="B15058">
        <v>1</v>
      </c>
      <c r="C15058">
        <v>0.32999494116434802</v>
      </c>
      <c r="D15058">
        <v>1</v>
      </c>
      <c r="E15058">
        <v>0.26568059959759699</v>
      </c>
      <c r="F15058">
        <f t="shared" si="235"/>
        <v>6.4314341566751032E-2</v>
      </c>
    </row>
    <row r="15059" spans="1:6">
      <c r="A15059" t="s">
        <v>9811</v>
      </c>
      <c r="B15059">
        <v>1</v>
      </c>
      <c r="C15059">
        <v>0.25399676768772</v>
      </c>
      <c r="D15059">
        <v>1</v>
      </c>
      <c r="E15059">
        <v>2.8528842609556099E-2</v>
      </c>
      <c r="F15059">
        <f t="shared" si="235"/>
        <v>0.22546792507816391</v>
      </c>
    </row>
    <row r="15060" spans="1:6">
      <c r="A15060" t="s">
        <v>5042</v>
      </c>
      <c r="B15060">
        <v>1</v>
      </c>
      <c r="C15060">
        <v>0.28745081309579701</v>
      </c>
      <c r="D15060">
        <v>1</v>
      </c>
      <c r="E15060">
        <v>0.247113174794136</v>
      </c>
      <c r="F15060">
        <f t="shared" si="235"/>
        <v>4.0337638301661011E-2</v>
      </c>
    </row>
    <row r="15061" spans="1:6">
      <c r="A15061" t="s">
        <v>17529</v>
      </c>
      <c r="B15061">
        <v>1</v>
      </c>
      <c r="C15061">
        <v>-0.41167791082153898</v>
      </c>
      <c r="D15061">
        <v>1</v>
      </c>
      <c r="E15061">
        <v>6.7925819514428804E-2</v>
      </c>
      <c r="F15061">
        <f t="shared" si="235"/>
        <v>-0.47960373033596782</v>
      </c>
    </row>
    <row r="15062" spans="1:6">
      <c r="A15062" t="s">
        <v>3198</v>
      </c>
      <c r="B15062">
        <v>1</v>
      </c>
      <c r="C15062">
        <v>9.89347243786316E-2</v>
      </c>
      <c r="D15062">
        <v>1</v>
      </c>
      <c r="E15062">
        <v>-9.7898696306720198E-2</v>
      </c>
      <c r="F15062">
        <f t="shared" si="235"/>
        <v>0.19683342068535181</v>
      </c>
    </row>
    <row r="15063" spans="1:6">
      <c r="A15063" t="s">
        <v>2863</v>
      </c>
      <c r="B15063">
        <v>1</v>
      </c>
      <c r="C15063">
        <v>0.46062668945893598</v>
      </c>
      <c r="D15063">
        <v>1</v>
      </c>
      <c r="E15063">
        <v>0.287437934670288</v>
      </c>
      <c r="F15063">
        <f t="shared" si="235"/>
        <v>0.17318875478864798</v>
      </c>
    </row>
    <row r="15064" spans="1:6">
      <c r="A15064" t="s">
        <v>10853</v>
      </c>
      <c r="B15064">
        <v>1</v>
      </c>
      <c r="C15064">
        <v>0.26608061711111403</v>
      </c>
      <c r="D15064">
        <v>1</v>
      </c>
      <c r="E15064">
        <v>0.29709712787835002</v>
      </c>
      <c r="F15064">
        <f t="shared" si="235"/>
        <v>-3.1016510767235994E-2</v>
      </c>
    </row>
    <row r="15065" spans="1:6">
      <c r="A15065" t="s">
        <v>16426</v>
      </c>
      <c r="B15065">
        <v>1</v>
      </c>
      <c r="C15065">
        <v>-7.2889020053557005E-2</v>
      </c>
      <c r="D15065">
        <v>1</v>
      </c>
      <c r="E15065">
        <v>-0.36995877684056599</v>
      </c>
      <c r="F15065">
        <f t="shared" si="235"/>
        <v>0.29706975678700898</v>
      </c>
    </row>
    <row r="15066" spans="1:6">
      <c r="A15066" t="s">
        <v>8146</v>
      </c>
      <c r="B15066">
        <v>1</v>
      </c>
      <c r="C15066">
        <v>0.19613672335884899</v>
      </c>
      <c r="D15066">
        <v>1</v>
      </c>
      <c r="E15066">
        <v>-7.3330480522571198E-2</v>
      </c>
      <c r="F15066">
        <f t="shared" si="235"/>
        <v>0.2694672038814202</v>
      </c>
    </row>
    <row r="15067" spans="1:6">
      <c r="A15067" t="s">
        <v>2125</v>
      </c>
      <c r="B15067">
        <v>1</v>
      </c>
      <c r="C15067">
        <v>-1.1333885808980899</v>
      </c>
      <c r="D15067">
        <v>1</v>
      </c>
      <c r="E15067">
        <v>-0.55601875577478399</v>
      </c>
      <c r="F15067">
        <f t="shared" si="235"/>
        <v>-0.57736982512330592</v>
      </c>
    </row>
    <row r="15068" spans="1:6">
      <c r="A15068" t="s">
        <v>17779</v>
      </c>
      <c r="B15068">
        <v>1</v>
      </c>
      <c r="C15068">
        <v>0.20487343121461499</v>
      </c>
      <c r="D15068">
        <v>1</v>
      </c>
      <c r="E15068">
        <v>2.7506946091161701E-2</v>
      </c>
      <c r="F15068">
        <f t="shared" si="235"/>
        <v>0.17736648512345329</v>
      </c>
    </row>
    <row r="15069" spans="1:6">
      <c r="A15069" t="s">
        <v>16123</v>
      </c>
      <c r="B15069">
        <v>1</v>
      </c>
      <c r="C15069">
        <v>-0.98305576288136698</v>
      </c>
      <c r="D15069">
        <v>1</v>
      </c>
      <c r="E15069">
        <v>-0.16841421155115499</v>
      </c>
      <c r="F15069">
        <f t="shared" si="235"/>
        <v>-0.81464155133021199</v>
      </c>
    </row>
    <row r="15070" spans="1:6">
      <c r="A15070" t="s">
        <v>12314</v>
      </c>
      <c r="B15070">
        <v>1</v>
      </c>
      <c r="C15070">
        <v>-0.893802077923462</v>
      </c>
      <c r="D15070">
        <v>1</v>
      </c>
      <c r="E15070">
        <v>-6.8330229321230701E-2</v>
      </c>
      <c r="F15070">
        <f t="shared" si="235"/>
        <v>-0.82547184860223133</v>
      </c>
    </row>
    <row r="15071" spans="1:6">
      <c r="A15071" t="s">
        <v>7992</v>
      </c>
      <c r="B15071">
        <v>1</v>
      </c>
      <c r="C15071">
        <v>0.22882286548056299</v>
      </c>
      <c r="D15071">
        <v>1</v>
      </c>
      <c r="E15071">
        <v>0.116768095009639</v>
      </c>
      <c r="F15071">
        <f t="shared" si="235"/>
        <v>0.11205477047092399</v>
      </c>
    </row>
    <row r="15072" spans="1:6">
      <c r="A15072" t="s">
        <v>8170</v>
      </c>
      <c r="B15072">
        <v>1</v>
      </c>
      <c r="C15072">
        <v>0.18441029455475799</v>
      </c>
      <c r="D15072">
        <v>1</v>
      </c>
      <c r="E15072">
        <v>-7.9982068238441104E-2</v>
      </c>
      <c r="F15072">
        <f t="shared" si="235"/>
        <v>0.26439236279319911</v>
      </c>
    </row>
    <row r="15073" spans="1:6">
      <c r="A15073" t="s">
        <v>2810</v>
      </c>
      <c r="B15073">
        <v>1</v>
      </c>
      <c r="C15073">
        <v>0.40135050668365801</v>
      </c>
      <c r="D15073">
        <v>1</v>
      </c>
      <c r="E15073">
        <v>0.128417149556528</v>
      </c>
      <c r="F15073">
        <f t="shared" si="235"/>
        <v>0.27293335712713002</v>
      </c>
    </row>
    <row r="15074" spans="1:6">
      <c r="A15074" t="s">
        <v>10302</v>
      </c>
      <c r="B15074">
        <v>1</v>
      </c>
      <c r="C15074">
        <v>0.41705612594256503</v>
      </c>
      <c r="D15074">
        <v>1</v>
      </c>
      <c r="E15074">
        <v>0.27300053336214503</v>
      </c>
      <c r="F15074">
        <f t="shared" si="235"/>
        <v>0.14405559258042</v>
      </c>
    </row>
    <row r="15075" spans="1:6">
      <c r="A15075" t="s">
        <v>8435</v>
      </c>
      <c r="B15075">
        <v>1</v>
      </c>
      <c r="C15075">
        <v>0.27769446979604101</v>
      </c>
      <c r="D15075">
        <v>1</v>
      </c>
      <c r="E15075">
        <v>-7.4761979142070306E-2</v>
      </c>
      <c r="F15075">
        <f t="shared" si="235"/>
        <v>0.35245644893811134</v>
      </c>
    </row>
    <row r="15076" spans="1:6">
      <c r="A15076" t="s">
        <v>2710</v>
      </c>
      <c r="B15076">
        <v>1</v>
      </c>
      <c r="C15076">
        <v>0.36634413503303398</v>
      </c>
      <c r="D15076">
        <v>1</v>
      </c>
      <c r="E15076">
        <v>0.36301965566330802</v>
      </c>
      <c r="F15076">
        <f t="shared" si="235"/>
        <v>3.3244793697259634E-3</v>
      </c>
    </row>
    <row r="15077" spans="1:6">
      <c r="A15077" t="s">
        <v>11514</v>
      </c>
      <c r="B15077">
        <v>1</v>
      </c>
      <c r="C15077">
        <v>0.116300250598557</v>
      </c>
      <c r="D15077">
        <v>1</v>
      </c>
      <c r="E15077">
        <v>0.10647214348443799</v>
      </c>
      <c r="F15077">
        <f t="shared" si="235"/>
        <v>9.8281071141190085E-3</v>
      </c>
    </row>
    <row r="15078" spans="1:6">
      <c r="A15078" t="s">
        <v>6478</v>
      </c>
      <c r="B15078">
        <v>1</v>
      </c>
      <c r="C15078">
        <v>0.41852821488452902</v>
      </c>
      <c r="D15078">
        <v>1</v>
      </c>
      <c r="E15078">
        <v>9.0549187000744394E-2</v>
      </c>
      <c r="F15078">
        <f t="shared" si="235"/>
        <v>0.32797902788378464</v>
      </c>
    </row>
    <row r="15079" spans="1:6">
      <c r="A15079" t="s">
        <v>7738</v>
      </c>
      <c r="B15079">
        <v>1</v>
      </c>
      <c r="C15079">
        <v>0.21617347365516101</v>
      </c>
      <c r="D15079">
        <v>1</v>
      </c>
      <c r="E15079">
        <v>0.16354667520438501</v>
      </c>
      <c r="F15079">
        <f t="shared" si="235"/>
        <v>5.2626798450776002E-2</v>
      </c>
    </row>
    <row r="15080" spans="1:6">
      <c r="A15080" t="s">
        <v>13364</v>
      </c>
      <c r="B15080">
        <v>1</v>
      </c>
      <c r="C15080">
        <v>0.106962912085764</v>
      </c>
      <c r="D15080">
        <v>1</v>
      </c>
      <c r="E15080">
        <v>-0.20137376039292801</v>
      </c>
      <c r="F15080">
        <f t="shared" si="235"/>
        <v>0.30833667247869201</v>
      </c>
    </row>
    <row r="15081" spans="1:6">
      <c r="A15081" t="s">
        <v>6870</v>
      </c>
      <c r="B15081">
        <v>1</v>
      </c>
      <c r="C15081">
        <v>-0.225247027858271</v>
      </c>
      <c r="D15081">
        <v>1</v>
      </c>
      <c r="E15081">
        <v>0.41014503287395798</v>
      </c>
      <c r="F15081">
        <f t="shared" si="235"/>
        <v>-0.63539206073222898</v>
      </c>
    </row>
    <row r="15082" spans="1:6">
      <c r="A15082" t="s">
        <v>10650</v>
      </c>
      <c r="B15082">
        <v>1</v>
      </c>
      <c r="C15082">
        <v>-0.33686534382418998</v>
      </c>
      <c r="D15082">
        <v>1</v>
      </c>
      <c r="E15082">
        <v>0.155654308870737</v>
      </c>
      <c r="F15082">
        <f t="shared" si="235"/>
        <v>-0.49251965269492698</v>
      </c>
    </row>
    <row r="15083" spans="1:6">
      <c r="A15083" t="s">
        <v>11590</v>
      </c>
      <c r="B15083">
        <v>1</v>
      </c>
      <c r="C15083">
        <v>-0.13658612685884799</v>
      </c>
      <c r="D15083">
        <v>1</v>
      </c>
      <c r="E15083">
        <v>0.68809355369300895</v>
      </c>
      <c r="F15083">
        <f t="shared" si="235"/>
        <v>-0.82467968055185692</v>
      </c>
    </row>
    <row r="15084" spans="1:6">
      <c r="A15084" t="s">
        <v>3019</v>
      </c>
      <c r="B15084">
        <v>1</v>
      </c>
      <c r="C15084">
        <v>-0.56766726472616702</v>
      </c>
      <c r="D15084">
        <v>1</v>
      </c>
      <c r="E15084">
        <v>0.21823879604353599</v>
      </c>
      <c r="F15084">
        <f t="shared" si="235"/>
        <v>-0.78590606076970304</v>
      </c>
    </row>
    <row r="15085" spans="1:6">
      <c r="A15085" t="s">
        <v>12946</v>
      </c>
      <c r="B15085">
        <v>1</v>
      </c>
      <c r="C15085">
        <v>-0.68677674072215</v>
      </c>
      <c r="D15085">
        <v>1</v>
      </c>
      <c r="E15085">
        <v>0.140706446706618</v>
      </c>
      <c r="F15085">
        <f t="shared" si="235"/>
        <v>-0.82748318742876803</v>
      </c>
    </row>
    <row r="15086" spans="1:6">
      <c r="A15086" t="s">
        <v>14478</v>
      </c>
      <c r="B15086">
        <v>1</v>
      </c>
      <c r="C15086">
        <v>-0.70521747402915502</v>
      </c>
      <c r="D15086">
        <v>1</v>
      </c>
      <c r="E15086">
        <v>2.8145123138109199E-2</v>
      </c>
      <c r="F15086">
        <f t="shared" si="235"/>
        <v>-0.73336259716726426</v>
      </c>
    </row>
    <row r="15087" spans="1:6">
      <c r="A15087" t="s">
        <v>10217</v>
      </c>
      <c r="B15087">
        <v>1</v>
      </c>
      <c r="C15087">
        <v>-0.234802386866273</v>
      </c>
      <c r="D15087">
        <v>1</v>
      </c>
      <c r="E15087">
        <v>0.48008579384210798</v>
      </c>
      <c r="F15087">
        <f t="shared" si="235"/>
        <v>-0.714888180708381</v>
      </c>
    </row>
    <row r="15088" spans="1:6">
      <c r="A15088" t="s">
        <v>1071</v>
      </c>
      <c r="B15088">
        <v>0.70276899999999998</v>
      </c>
      <c r="C15088">
        <v>-0.22971717706828501</v>
      </c>
      <c r="D15088">
        <v>1</v>
      </c>
      <c r="E15088">
        <v>-0.29764808042433299</v>
      </c>
      <c r="F15088">
        <f t="shared" si="235"/>
        <v>6.7930903356047984E-2</v>
      </c>
    </row>
    <row r="15089" spans="1:6">
      <c r="A15089" t="s">
        <v>17675</v>
      </c>
      <c r="B15089">
        <v>1</v>
      </c>
      <c r="C15089">
        <v>-0.70552570482279997</v>
      </c>
      <c r="D15089">
        <v>1</v>
      </c>
      <c r="E15089">
        <v>6.6540304526158306E-2</v>
      </c>
      <c r="F15089">
        <f t="shared" si="235"/>
        <v>-0.7720660093489583</v>
      </c>
    </row>
    <row r="15090" spans="1:6">
      <c r="A15090" t="s">
        <v>8652</v>
      </c>
      <c r="B15090">
        <v>1</v>
      </c>
      <c r="C15090">
        <v>0.330227382478336</v>
      </c>
      <c r="D15090">
        <v>1</v>
      </c>
      <c r="E15090">
        <v>0.41954345186073599</v>
      </c>
      <c r="F15090">
        <f t="shared" si="235"/>
        <v>-8.9316069382399998E-2</v>
      </c>
    </row>
    <row r="15091" spans="1:6">
      <c r="A15091" t="s">
        <v>7243</v>
      </c>
      <c r="B15091">
        <v>1</v>
      </c>
      <c r="C15091">
        <v>0.445095650794543</v>
      </c>
      <c r="D15091">
        <v>1</v>
      </c>
      <c r="E15091">
        <v>0.36109928401013602</v>
      </c>
      <c r="F15091">
        <f t="shared" si="235"/>
        <v>8.3996366784406973E-2</v>
      </c>
    </row>
    <row r="15092" spans="1:6">
      <c r="A15092" t="s">
        <v>3678</v>
      </c>
      <c r="B15092">
        <v>1</v>
      </c>
      <c r="C15092">
        <v>0.398334707244141</v>
      </c>
      <c r="D15092">
        <v>1</v>
      </c>
      <c r="E15092">
        <v>0.20762355894999801</v>
      </c>
      <c r="F15092">
        <f t="shared" si="235"/>
        <v>0.19071114829414298</v>
      </c>
    </row>
    <row r="15093" spans="1:6">
      <c r="A15093" t="s">
        <v>2589</v>
      </c>
      <c r="B15093">
        <v>1</v>
      </c>
      <c r="C15093">
        <v>0.402422803570604</v>
      </c>
      <c r="D15093">
        <v>1</v>
      </c>
      <c r="E15093">
        <v>0.29245581965581602</v>
      </c>
      <c r="F15093">
        <f t="shared" si="235"/>
        <v>0.10996698391478799</v>
      </c>
    </row>
    <row r="15094" spans="1:6">
      <c r="A15094" t="s">
        <v>17455</v>
      </c>
      <c r="B15094">
        <v>1</v>
      </c>
      <c r="C15094">
        <v>0.35055021096446798</v>
      </c>
      <c r="D15094">
        <v>1</v>
      </c>
      <c r="E15094">
        <v>0.18771776946137</v>
      </c>
      <c r="F15094">
        <f t="shared" si="235"/>
        <v>0.16283244150309797</v>
      </c>
    </row>
    <row r="15095" spans="1:6">
      <c r="A15095" t="s">
        <v>6158</v>
      </c>
      <c r="B15095">
        <v>1</v>
      </c>
      <c r="C15095">
        <v>0.285832265296317</v>
      </c>
      <c r="D15095">
        <v>1</v>
      </c>
      <c r="E15095">
        <v>0.15838858519769899</v>
      </c>
      <c r="F15095">
        <f t="shared" si="235"/>
        <v>0.12744368009861801</v>
      </c>
    </row>
    <row r="15096" spans="1:6">
      <c r="A15096" t="s">
        <v>14049</v>
      </c>
      <c r="B15096">
        <v>1</v>
      </c>
      <c r="C15096">
        <v>7.9945045666091299E-2</v>
      </c>
      <c r="D15096">
        <v>1</v>
      </c>
      <c r="E15096">
        <v>4.3404461669988501E-3</v>
      </c>
      <c r="F15096">
        <f t="shared" si="235"/>
        <v>7.5604599499092456E-2</v>
      </c>
    </row>
    <row r="15097" spans="1:6">
      <c r="A15097" t="s">
        <v>5678</v>
      </c>
      <c r="B15097">
        <v>1</v>
      </c>
      <c r="C15097">
        <v>0.29674134215950498</v>
      </c>
      <c r="D15097">
        <v>1</v>
      </c>
      <c r="E15097">
        <v>0.219117320491484</v>
      </c>
      <c r="F15097">
        <f t="shared" si="235"/>
        <v>7.7624021668020987E-2</v>
      </c>
    </row>
    <row r="15098" spans="1:6">
      <c r="A15098" t="s">
        <v>12456</v>
      </c>
      <c r="B15098">
        <v>1</v>
      </c>
      <c r="C15098">
        <v>-0.77527683175898998</v>
      </c>
      <c r="D15098">
        <v>1</v>
      </c>
      <c r="E15098">
        <v>-2.3069032518413298E-3</v>
      </c>
      <c r="F15098">
        <f t="shared" si="235"/>
        <v>-0.77296992850714863</v>
      </c>
    </row>
    <row r="15099" spans="1:6">
      <c r="A15099" t="s">
        <v>12201</v>
      </c>
      <c r="B15099">
        <v>1</v>
      </c>
      <c r="C15099">
        <v>-0.21413401424589801</v>
      </c>
      <c r="D15099">
        <v>1</v>
      </c>
      <c r="E15099">
        <v>-0.21347112603030399</v>
      </c>
      <c r="F15099">
        <f t="shared" si="235"/>
        <v>-6.6288821559401523E-4</v>
      </c>
    </row>
    <row r="15100" spans="1:6">
      <c r="A15100" t="s">
        <v>2928</v>
      </c>
      <c r="B15100">
        <v>1</v>
      </c>
      <c r="C15100">
        <v>0.318392987738714</v>
      </c>
      <c r="D15100">
        <v>1</v>
      </c>
      <c r="E15100">
        <v>0.20994980336699201</v>
      </c>
      <c r="F15100">
        <f t="shared" si="235"/>
        <v>0.10844318437172198</v>
      </c>
    </row>
    <row r="15101" spans="1:6">
      <c r="A15101" t="s">
        <v>4451</v>
      </c>
      <c r="B15101">
        <v>1</v>
      </c>
      <c r="C15101">
        <v>0.35544921627027498</v>
      </c>
      <c r="D15101">
        <v>1</v>
      </c>
      <c r="E15101">
        <v>0.37311186719892198</v>
      </c>
      <c r="F15101">
        <f t="shared" si="235"/>
        <v>-1.7662650928646995E-2</v>
      </c>
    </row>
    <row r="15102" spans="1:6">
      <c r="A15102" t="s">
        <v>7725</v>
      </c>
      <c r="B15102">
        <v>1</v>
      </c>
      <c r="C15102">
        <v>0.37819926848565999</v>
      </c>
      <c r="D15102">
        <v>1</v>
      </c>
      <c r="E15102">
        <v>0.306952422599509</v>
      </c>
      <c r="F15102">
        <f t="shared" si="235"/>
        <v>7.1246845886150989E-2</v>
      </c>
    </row>
    <row r="15103" spans="1:6">
      <c r="A15103" t="s">
        <v>2916</v>
      </c>
      <c r="B15103">
        <v>1</v>
      </c>
      <c r="C15103">
        <v>0.35960776718057302</v>
      </c>
      <c r="D15103">
        <v>1</v>
      </c>
      <c r="E15103">
        <v>0.33851894332174598</v>
      </c>
      <c r="F15103">
        <f t="shared" si="235"/>
        <v>2.1088823858827044E-2</v>
      </c>
    </row>
    <row r="15104" spans="1:6">
      <c r="A15104" t="s">
        <v>17155</v>
      </c>
      <c r="B15104">
        <v>1</v>
      </c>
      <c r="C15104">
        <v>0.14431275125658599</v>
      </c>
      <c r="D15104">
        <v>1</v>
      </c>
      <c r="E15104">
        <v>-0.108823122616112</v>
      </c>
      <c r="F15104">
        <f t="shared" si="235"/>
        <v>0.25313587387269798</v>
      </c>
    </row>
    <row r="15105" spans="1:6">
      <c r="A15105" t="s">
        <v>15208</v>
      </c>
      <c r="B15105">
        <v>1</v>
      </c>
      <c r="C15105">
        <v>0.33551042747687698</v>
      </c>
      <c r="D15105">
        <v>1</v>
      </c>
      <c r="E15105">
        <v>0.25763779046026197</v>
      </c>
      <c r="F15105">
        <f t="shared" si="235"/>
        <v>7.7872637016615009E-2</v>
      </c>
    </row>
    <row r="15106" spans="1:6">
      <c r="A15106" t="s">
        <v>17564</v>
      </c>
      <c r="B15106">
        <v>1</v>
      </c>
      <c r="C15106">
        <v>0.35043286794959599</v>
      </c>
      <c r="D15106">
        <v>1</v>
      </c>
      <c r="E15106">
        <v>0.165756868094077</v>
      </c>
      <c r="F15106">
        <f t="shared" si="235"/>
        <v>0.184675999855519</v>
      </c>
    </row>
    <row r="15107" spans="1:6">
      <c r="A15107" t="s">
        <v>11961</v>
      </c>
      <c r="B15107">
        <v>1</v>
      </c>
      <c r="C15107">
        <v>0.66303844194352202</v>
      </c>
      <c r="D15107">
        <v>1</v>
      </c>
      <c r="E15107">
        <v>3.3521619069996102E-2</v>
      </c>
      <c r="F15107">
        <f t="shared" ref="F15107:F15170" si="236">C15107-E15107</f>
        <v>0.62951682287352595</v>
      </c>
    </row>
    <row r="15108" spans="1:6">
      <c r="A15108" t="s">
        <v>9897</v>
      </c>
      <c r="B15108">
        <v>1</v>
      </c>
      <c r="C15108">
        <v>0.35567082539845102</v>
      </c>
      <c r="D15108">
        <v>1</v>
      </c>
      <c r="E15108">
        <v>0.24517647319941299</v>
      </c>
      <c r="F15108">
        <f t="shared" si="236"/>
        <v>0.11049435219903803</v>
      </c>
    </row>
    <row r="15109" spans="1:6">
      <c r="A15109" t="s">
        <v>8989</v>
      </c>
      <c r="B15109">
        <v>1</v>
      </c>
      <c r="C15109">
        <v>0.14058523236665199</v>
      </c>
      <c r="D15109">
        <v>1</v>
      </c>
      <c r="E15109">
        <v>9.4343033071271995E-2</v>
      </c>
      <c r="F15109">
        <f t="shared" si="236"/>
        <v>4.6242199295379996E-2</v>
      </c>
    </row>
    <row r="15110" spans="1:6">
      <c r="A15110" t="s">
        <v>17369</v>
      </c>
      <c r="B15110">
        <v>1</v>
      </c>
      <c r="C15110">
        <v>0.40946134185933197</v>
      </c>
      <c r="D15110">
        <v>1</v>
      </c>
      <c r="E15110">
        <v>0.40508959365722902</v>
      </c>
      <c r="F15110">
        <f t="shared" si="236"/>
        <v>4.3717482021029541E-3</v>
      </c>
    </row>
    <row r="15111" spans="1:6">
      <c r="A15111" t="s">
        <v>10219</v>
      </c>
      <c r="B15111">
        <v>1</v>
      </c>
      <c r="C15111">
        <v>0.205465034324639</v>
      </c>
      <c r="D15111">
        <v>1</v>
      </c>
      <c r="E15111">
        <v>5.0384927505959402E-2</v>
      </c>
      <c r="F15111">
        <f t="shared" si="236"/>
        <v>0.15508010681867959</v>
      </c>
    </row>
    <row r="15112" spans="1:6">
      <c r="A15112" t="s">
        <v>16409</v>
      </c>
      <c r="B15112">
        <v>1</v>
      </c>
      <c r="C15112">
        <v>0.110456409978879</v>
      </c>
      <c r="D15112">
        <v>1</v>
      </c>
      <c r="E15112">
        <v>1.68762807384829E-2</v>
      </c>
      <c r="F15112">
        <f t="shared" si="236"/>
        <v>9.3580129240396104E-2</v>
      </c>
    </row>
    <row r="15113" spans="1:6">
      <c r="A15113" t="s">
        <v>18072</v>
      </c>
      <c r="B15113">
        <v>1</v>
      </c>
      <c r="C15113">
        <v>0.34898187781177298</v>
      </c>
      <c r="D15113">
        <v>1</v>
      </c>
      <c r="E15113">
        <v>5.1255296504556298E-2</v>
      </c>
      <c r="F15113">
        <f t="shared" si="236"/>
        <v>0.29772658130721669</v>
      </c>
    </row>
    <row r="15114" spans="1:6">
      <c r="A15114" t="s">
        <v>2903</v>
      </c>
      <c r="B15114">
        <v>1</v>
      </c>
      <c r="C15114">
        <v>0.26996698595357199</v>
      </c>
      <c r="D15114">
        <v>1</v>
      </c>
      <c r="E15114">
        <v>0.123566823842808</v>
      </c>
      <c r="F15114">
        <f t="shared" si="236"/>
        <v>0.14640016211076401</v>
      </c>
    </row>
    <row r="15115" spans="1:6">
      <c r="A15115" t="s">
        <v>4786</v>
      </c>
      <c r="B15115">
        <v>1</v>
      </c>
      <c r="C15115">
        <v>0.32245927066256702</v>
      </c>
      <c r="D15115">
        <v>1</v>
      </c>
      <c r="E15115">
        <v>0.30542128854307998</v>
      </c>
      <c r="F15115">
        <f t="shared" si="236"/>
        <v>1.7037982119487038E-2</v>
      </c>
    </row>
    <row r="15116" spans="1:6">
      <c r="A15116" t="s">
        <v>7276</v>
      </c>
      <c r="B15116">
        <v>1</v>
      </c>
      <c r="C15116">
        <v>0.33322283398174202</v>
      </c>
      <c r="D15116">
        <v>1</v>
      </c>
      <c r="E15116">
        <v>0.31726097356494498</v>
      </c>
      <c r="F15116">
        <f t="shared" si="236"/>
        <v>1.5961860416797036E-2</v>
      </c>
    </row>
    <row r="15117" spans="1:6">
      <c r="A15117" t="s">
        <v>12412</v>
      </c>
      <c r="B15117">
        <v>1</v>
      </c>
      <c r="C15117">
        <v>0.32815496061452598</v>
      </c>
      <c r="D15117">
        <v>1</v>
      </c>
      <c r="E15117">
        <v>0.141154504099748</v>
      </c>
      <c r="F15117">
        <f t="shared" si="236"/>
        <v>0.18700045651477798</v>
      </c>
    </row>
    <row r="15118" spans="1:6">
      <c r="A15118" t="s">
        <v>17598</v>
      </c>
      <c r="B15118">
        <v>1</v>
      </c>
      <c r="C15118">
        <v>-0.52622220534025799</v>
      </c>
      <c r="D15118">
        <v>1</v>
      </c>
      <c r="E15118">
        <v>9.0843527397731997E-3</v>
      </c>
      <c r="F15118">
        <f t="shared" si="236"/>
        <v>-0.53530655808003114</v>
      </c>
    </row>
    <row r="15119" spans="1:6">
      <c r="A15119" t="s">
        <v>14867</v>
      </c>
      <c r="B15119">
        <v>1</v>
      </c>
      <c r="C15119">
        <v>-3.1793910825449599E-2</v>
      </c>
      <c r="D15119">
        <v>1</v>
      </c>
      <c r="E15119">
        <v>-4.8638482455861498E-2</v>
      </c>
      <c r="F15119">
        <f t="shared" si="236"/>
        <v>1.6844571630411899E-2</v>
      </c>
    </row>
    <row r="15120" spans="1:6">
      <c r="A15120" t="s">
        <v>1598</v>
      </c>
      <c r="B15120">
        <v>1</v>
      </c>
      <c r="C15120">
        <v>0.31222703048247902</v>
      </c>
      <c r="D15120">
        <v>1</v>
      </c>
      <c r="E15120">
        <v>0.20037653680245399</v>
      </c>
      <c r="F15120">
        <f t="shared" si="236"/>
        <v>0.11185049368002503</v>
      </c>
    </row>
    <row r="15121" spans="1:6">
      <c r="A15121" t="s">
        <v>12219</v>
      </c>
      <c r="B15121">
        <v>1</v>
      </c>
      <c r="C15121">
        <v>-0.57966877197911104</v>
      </c>
      <c r="D15121">
        <v>1</v>
      </c>
      <c r="E15121">
        <v>3.1241406536778302E-2</v>
      </c>
      <c r="F15121">
        <f t="shared" si="236"/>
        <v>-0.61091017851588936</v>
      </c>
    </row>
    <row r="15122" spans="1:6">
      <c r="A15122" t="s">
        <v>5257</v>
      </c>
      <c r="B15122">
        <v>1</v>
      </c>
      <c r="C15122">
        <v>-0.37652479367559399</v>
      </c>
      <c r="D15122">
        <v>1</v>
      </c>
      <c r="E15122">
        <v>0.231589000647277</v>
      </c>
      <c r="F15122">
        <f t="shared" si="236"/>
        <v>-0.60811379432287094</v>
      </c>
    </row>
    <row r="15123" spans="1:6">
      <c r="A15123" t="s">
        <v>17419</v>
      </c>
      <c r="B15123">
        <v>1</v>
      </c>
      <c r="C15123">
        <v>-0.51181768839067598</v>
      </c>
      <c r="D15123">
        <v>1</v>
      </c>
      <c r="E15123">
        <v>0.12558386960826201</v>
      </c>
      <c r="F15123">
        <f t="shared" si="236"/>
        <v>-0.63740155799893805</v>
      </c>
    </row>
    <row r="15124" spans="1:6">
      <c r="A15124" t="s">
        <v>2173</v>
      </c>
      <c r="B15124">
        <v>1</v>
      </c>
      <c r="C15124">
        <v>-1.03054191727513</v>
      </c>
      <c r="D15124">
        <v>1</v>
      </c>
      <c r="E15124">
        <v>-0.187087484900998</v>
      </c>
      <c r="F15124">
        <f t="shared" si="236"/>
        <v>-0.84345443237413198</v>
      </c>
    </row>
    <row r="15125" spans="1:6">
      <c r="A15125" t="s">
        <v>9537</v>
      </c>
      <c r="B15125">
        <v>1</v>
      </c>
      <c r="C15125">
        <v>-0.35486405455750603</v>
      </c>
      <c r="D15125">
        <v>1</v>
      </c>
      <c r="E15125">
        <v>0.16367785261807899</v>
      </c>
      <c r="F15125">
        <f t="shared" si="236"/>
        <v>-0.51854190717558502</v>
      </c>
    </row>
    <row r="15126" spans="1:6">
      <c r="A15126" t="s">
        <v>4105</v>
      </c>
      <c r="B15126">
        <v>1</v>
      </c>
      <c r="C15126">
        <v>-0.28107252474824801</v>
      </c>
      <c r="D15126">
        <v>1</v>
      </c>
      <c r="E15126">
        <v>0.28152859378932799</v>
      </c>
      <c r="F15126">
        <f t="shared" si="236"/>
        <v>-0.56260111853757599</v>
      </c>
    </row>
    <row r="15127" spans="1:6">
      <c r="A15127" t="s">
        <v>14668</v>
      </c>
      <c r="B15127">
        <v>1</v>
      </c>
      <c r="C15127">
        <v>-0.58551215229602305</v>
      </c>
      <c r="D15127">
        <v>1</v>
      </c>
      <c r="E15127">
        <v>0.16848901964799301</v>
      </c>
      <c r="F15127">
        <f t="shared" si="236"/>
        <v>-0.75400117194401606</v>
      </c>
    </row>
    <row r="15128" spans="1:6">
      <c r="A15128" t="s">
        <v>1814</v>
      </c>
      <c r="B15128">
        <v>1</v>
      </c>
      <c r="C15128">
        <v>0.34799058077904998</v>
      </c>
      <c r="D15128">
        <v>1</v>
      </c>
      <c r="E15128">
        <v>0.43798164548066898</v>
      </c>
      <c r="F15128">
        <f t="shared" si="236"/>
        <v>-8.9991064701618995E-2</v>
      </c>
    </row>
    <row r="15129" spans="1:6">
      <c r="A15129" t="s">
        <v>6776</v>
      </c>
      <c r="B15129">
        <v>1</v>
      </c>
      <c r="C15129">
        <v>-0.89911146431677902</v>
      </c>
      <c r="D15129">
        <v>1</v>
      </c>
      <c r="E15129">
        <v>-0.381326893738275</v>
      </c>
      <c r="F15129">
        <f t="shared" si="236"/>
        <v>-0.51778457057850402</v>
      </c>
    </row>
    <row r="15130" spans="1:6">
      <c r="A15130" t="s">
        <v>12546</v>
      </c>
      <c r="B15130">
        <v>1</v>
      </c>
      <c r="C15130">
        <v>0.14517059560227899</v>
      </c>
      <c r="D15130">
        <v>1</v>
      </c>
      <c r="E15130">
        <v>0.127329504492281</v>
      </c>
      <c r="F15130">
        <f t="shared" si="236"/>
        <v>1.7841091109997986E-2</v>
      </c>
    </row>
    <row r="15131" spans="1:6">
      <c r="A15131" t="s">
        <v>4658</v>
      </c>
      <c r="B15131">
        <v>1</v>
      </c>
      <c r="C15131">
        <v>-0.44046104834559402</v>
      </c>
      <c r="D15131">
        <v>1</v>
      </c>
      <c r="E15131">
        <v>5.97745938881123E-2</v>
      </c>
      <c r="F15131">
        <f t="shared" si="236"/>
        <v>-0.50023564223370631</v>
      </c>
    </row>
    <row r="15132" spans="1:6">
      <c r="A15132" t="s">
        <v>15958</v>
      </c>
      <c r="B15132">
        <v>1</v>
      </c>
      <c r="C15132">
        <v>-0.67006263939592503</v>
      </c>
      <c r="D15132">
        <v>1</v>
      </c>
      <c r="E15132">
        <v>0.17904520049306899</v>
      </c>
      <c r="F15132">
        <f t="shared" si="236"/>
        <v>-0.84910783988899396</v>
      </c>
    </row>
    <row r="15133" spans="1:6">
      <c r="A15133" t="s">
        <v>12599</v>
      </c>
      <c r="B15133">
        <v>1</v>
      </c>
      <c r="C15133">
        <v>-0.83822136177302697</v>
      </c>
      <c r="D15133">
        <v>1</v>
      </c>
      <c r="E15133">
        <v>6.2710054090921202E-2</v>
      </c>
      <c r="F15133">
        <f t="shared" si="236"/>
        <v>-0.9009314158639482</v>
      </c>
    </row>
    <row r="15134" spans="1:6">
      <c r="A15134" t="s">
        <v>7837</v>
      </c>
      <c r="B15134">
        <v>1</v>
      </c>
      <c r="C15134">
        <v>-0.269154307454605</v>
      </c>
      <c r="D15134">
        <v>1</v>
      </c>
      <c r="E15134">
        <v>0.18559067943243701</v>
      </c>
      <c r="F15134">
        <f t="shared" si="236"/>
        <v>-0.45474498688704201</v>
      </c>
    </row>
    <row r="15135" spans="1:6">
      <c r="A15135" t="s">
        <v>2324</v>
      </c>
      <c r="B15135">
        <v>1</v>
      </c>
      <c r="C15135">
        <v>-0.30325648498178498</v>
      </c>
      <c r="D15135">
        <v>1</v>
      </c>
      <c r="E15135">
        <v>0.31426188991691301</v>
      </c>
      <c r="F15135">
        <f t="shared" si="236"/>
        <v>-0.61751837489869799</v>
      </c>
    </row>
    <row r="15136" spans="1:6">
      <c r="A15136" t="s">
        <v>7171</v>
      </c>
      <c r="B15136">
        <v>1</v>
      </c>
      <c r="C15136">
        <v>-0.41746889909531198</v>
      </c>
      <c r="D15136">
        <v>1</v>
      </c>
      <c r="E15136">
        <v>8.0828955061236302E-2</v>
      </c>
      <c r="F15136">
        <f t="shared" si="236"/>
        <v>-0.49829785415654826</v>
      </c>
    </row>
    <row r="15137" spans="1:6">
      <c r="A15137" t="s">
        <v>16102</v>
      </c>
      <c r="B15137">
        <v>1</v>
      </c>
      <c r="C15137">
        <v>-0.57897264231449996</v>
      </c>
      <c r="D15137">
        <v>1</v>
      </c>
      <c r="E15137">
        <v>-2.6260470843378399E-2</v>
      </c>
      <c r="F15137">
        <f t="shared" si="236"/>
        <v>-0.55271217147112162</v>
      </c>
    </row>
    <row r="15138" spans="1:6">
      <c r="A15138" t="s">
        <v>10054</v>
      </c>
      <c r="B15138">
        <v>1</v>
      </c>
      <c r="C15138">
        <v>-0.57775901093021997</v>
      </c>
      <c r="D15138">
        <v>1</v>
      </c>
      <c r="E15138">
        <v>1.78098113312311E-2</v>
      </c>
      <c r="F15138">
        <f t="shared" si="236"/>
        <v>-0.59556882226145103</v>
      </c>
    </row>
    <row r="15139" spans="1:6">
      <c r="A15139" t="s">
        <v>11169</v>
      </c>
      <c r="B15139">
        <v>1</v>
      </c>
      <c r="C15139">
        <v>0.12513191955997399</v>
      </c>
      <c r="D15139">
        <v>1</v>
      </c>
      <c r="E15139">
        <v>0.12984570186313399</v>
      </c>
      <c r="F15139">
        <f t="shared" si="236"/>
        <v>-4.7137823031599968E-3</v>
      </c>
    </row>
    <row r="15140" spans="1:6">
      <c r="A15140" t="s">
        <v>15138</v>
      </c>
      <c r="B15140">
        <v>1</v>
      </c>
      <c r="C15140">
        <v>0.24396366082291299</v>
      </c>
      <c r="D15140">
        <v>1</v>
      </c>
      <c r="E15140">
        <v>-4.4613838347172703E-2</v>
      </c>
      <c r="F15140">
        <f t="shared" si="236"/>
        <v>0.28857749917008568</v>
      </c>
    </row>
    <row r="15141" spans="1:6">
      <c r="A15141" t="s">
        <v>4787</v>
      </c>
      <c r="B15141">
        <v>1</v>
      </c>
      <c r="C15141">
        <v>0.101032534170742</v>
      </c>
      <c r="D15141">
        <v>1</v>
      </c>
      <c r="E15141">
        <v>-0.104672046608783</v>
      </c>
      <c r="F15141">
        <f t="shared" si="236"/>
        <v>0.205704580779525</v>
      </c>
    </row>
    <row r="15142" spans="1:6">
      <c r="A15142" t="s">
        <v>12880</v>
      </c>
      <c r="B15142">
        <v>0.95816000000000001</v>
      </c>
      <c r="C15142">
        <v>-1.0174632882253001</v>
      </c>
      <c r="D15142">
        <v>1</v>
      </c>
      <c r="E15142">
        <v>-1.09050283016476E-2</v>
      </c>
      <c r="F15142">
        <f t="shared" si="236"/>
        <v>-1.0065582599236524</v>
      </c>
    </row>
    <row r="15143" spans="1:6">
      <c r="A15143" t="s">
        <v>5367</v>
      </c>
      <c r="B15143">
        <v>1</v>
      </c>
      <c r="C15143">
        <v>-0.22323962334146299</v>
      </c>
      <c r="D15143">
        <v>1</v>
      </c>
      <c r="E15143">
        <v>0.26742399140346501</v>
      </c>
      <c r="F15143">
        <f t="shared" si="236"/>
        <v>-0.49066361474492803</v>
      </c>
    </row>
    <row r="15144" spans="1:6">
      <c r="A15144" t="s">
        <v>11527</v>
      </c>
      <c r="B15144">
        <v>1</v>
      </c>
      <c r="C15144">
        <v>-0.75295488622529905</v>
      </c>
      <c r="D15144">
        <v>1</v>
      </c>
      <c r="E15144">
        <v>-0.118993277603738</v>
      </c>
      <c r="F15144">
        <f t="shared" si="236"/>
        <v>-0.63396160862156103</v>
      </c>
    </row>
    <row r="15145" spans="1:6">
      <c r="A15145" t="s">
        <v>9449</v>
      </c>
      <c r="B15145">
        <v>1</v>
      </c>
      <c r="C15145">
        <v>0.32585662127409998</v>
      </c>
      <c r="D15145">
        <v>1</v>
      </c>
      <c r="E15145">
        <v>0.206764199852216</v>
      </c>
      <c r="F15145">
        <f t="shared" si="236"/>
        <v>0.11909242142188398</v>
      </c>
    </row>
    <row r="15146" spans="1:6">
      <c r="A15146" t="s">
        <v>12130</v>
      </c>
      <c r="B15146">
        <v>1</v>
      </c>
      <c r="C15146">
        <v>3.4992899878592602E-2</v>
      </c>
      <c r="D15146">
        <v>1</v>
      </c>
      <c r="E15146">
        <v>-0.22055554619097401</v>
      </c>
      <c r="F15146">
        <f t="shared" si="236"/>
        <v>0.25554844606956661</v>
      </c>
    </row>
    <row r="15147" spans="1:6">
      <c r="A15147" t="s">
        <v>10359</v>
      </c>
      <c r="B15147">
        <v>1</v>
      </c>
      <c r="C15147">
        <v>0.17253629284527799</v>
      </c>
      <c r="D15147">
        <v>1</v>
      </c>
      <c r="E15147">
        <v>6.6715066196395806E-2</v>
      </c>
      <c r="F15147">
        <f t="shared" si="236"/>
        <v>0.10582122664888219</v>
      </c>
    </row>
    <row r="15148" spans="1:6">
      <c r="A15148" t="s">
        <v>15255</v>
      </c>
      <c r="B15148">
        <v>1</v>
      </c>
      <c r="C15148">
        <v>0.27080295097138002</v>
      </c>
      <c r="D15148">
        <v>1</v>
      </c>
      <c r="E15148">
        <v>-0.13165260940715201</v>
      </c>
      <c r="F15148">
        <f t="shared" si="236"/>
        <v>0.40245556037853203</v>
      </c>
    </row>
    <row r="15149" spans="1:6">
      <c r="A15149" t="s">
        <v>5942</v>
      </c>
      <c r="B15149">
        <v>1</v>
      </c>
      <c r="C15149">
        <v>0.247347170779461</v>
      </c>
      <c r="D15149">
        <v>1</v>
      </c>
      <c r="E15149">
        <v>0.126946537081433</v>
      </c>
      <c r="F15149">
        <f t="shared" si="236"/>
        <v>0.120400633698028</v>
      </c>
    </row>
    <row r="15150" spans="1:6">
      <c r="A15150" t="s">
        <v>4372</v>
      </c>
      <c r="B15150">
        <v>1</v>
      </c>
      <c r="C15150">
        <v>0.29360166835991403</v>
      </c>
      <c r="D15150">
        <v>1</v>
      </c>
      <c r="E15150">
        <v>0.28463453879348199</v>
      </c>
      <c r="F15150">
        <f t="shared" si="236"/>
        <v>8.9671295664320305E-3</v>
      </c>
    </row>
    <row r="15151" spans="1:6">
      <c r="A15151" t="s">
        <v>13313</v>
      </c>
      <c r="B15151">
        <v>1</v>
      </c>
      <c r="C15151">
        <v>0.17437612766517899</v>
      </c>
      <c r="D15151">
        <v>1</v>
      </c>
      <c r="E15151">
        <v>9.5976484363777398E-2</v>
      </c>
      <c r="F15151">
        <f t="shared" si="236"/>
        <v>7.8399643301401589E-2</v>
      </c>
    </row>
    <row r="15152" spans="1:6">
      <c r="A15152" t="s">
        <v>10190</v>
      </c>
      <c r="B15152">
        <v>1</v>
      </c>
      <c r="C15152">
        <v>-0.64941278177387596</v>
      </c>
      <c r="D15152">
        <v>1</v>
      </c>
      <c r="E15152">
        <v>0.205204413975173</v>
      </c>
      <c r="F15152">
        <f t="shared" si="236"/>
        <v>-0.85461719574904893</v>
      </c>
    </row>
    <row r="15153" spans="1:6">
      <c r="A15153" t="s">
        <v>6124</v>
      </c>
      <c r="B15153">
        <v>1</v>
      </c>
      <c r="C15153">
        <v>0.213431154317692</v>
      </c>
      <c r="D15153">
        <v>1</v>
      </c>
      <c r="E15153">
        <v>0.24888071298153</v>
      </c>
      <c r="F15153">
        <f t="shared" si="236"/>
        <v>-3.5449558663838004E-2</v>
      </c>
    </row>
    <row r="15154" spans="1:6">
      <c r="A15154" t="s">
        <v>4041</v>
      </c>
      <c r="B15154">
        <v>1</v>
      </c>
      <c r="C15154">
        <v>0.32109258644958</v>
      </c>
      <c r="D15154">
        <v>1</v>
      </c>
      <c r="E15154">
        <v>0.154526599804126</v>
      </c>
      <c r="F15154">
        <f t="shared" si="236"/>
        <v>0.166565986645454</v>
      </c>
    </row>
    <row r="15155" spans="1:6">
      <c r="A15155" t="s">
        <v>1678</v>
      </c>
      <c r="B15155">
        <v>1</v>
      </c>
      <c r="C15155">
        <v>0.30357106736612099</v>
      </c>
      <c r="D15155">
        <v>1</v>
      </c>
      <c r="E15155">
        <v>0.225539274514126</v>
      </c>
      <c r="F15155">
        <f t="shared" si="236"/>
        <v>7.8031792851994991E-2</v>
      </c>
    </row>
    <row r="15156" spans="1:6">
      <c r="A15156" t="s">
        <v>4096</v>
      </c>
      <c r="B15156">
        <v>1</v>
      </c>
      <c r="C15156">
        <v>-0.30908427017762002</v>
      </c>
      <c r="D15156">
        <v>1</v>
      </c>
      <c r="E15156">
        <v>0.26024980246396501</v>
      </c>
      <c r="F15156">
        <f t="shared" si="236"/>
        <v>-0.56933407264158498</v>
      </c>
    </row>
    <row r="15157" spans="1:6">
      <c r="A15157" t="s">
        <v>596</v>
      </c>
      <c r="B15157">
        <v>1</v>
      </c>
      <c r="C15157">
        <v>-5.7432348586844003E-3</v>
      </c>
      <c r="D15157">
        <v>1</v>
      </c>
      <c r="E15157">
        <v>3.1615168343365002E-2</v>
      </c>
      <c r="F15157">
        <f t="shared" si="236"/>
        <v>-3.7358403202049403E-2</v>
      </c>
    </row>
    <row r="15158" spans="1:6">
      <c r="A15158" t="s">
        <v>9998</v>
      </c>
      <c r="B15158">
        <v>1</v>
      </c>
      <c r="C15158">
        <v>-0.84866012009434</v>
      </c>
      <c r="D15158">
        <v>1</v>
      </c>
      <c r="E15158">
        <v>-0.153054190797526</v>
      </c>
      <c r="F15158">
        <f t="shared" si="236"/>
        <v>-0.69560592929681397</v>
      </c>
    </row>
    <row r="15159" spans="1:6">
      <c r="A15159" t="s">
        <v>9006</v>
      </c>
      <c r="B15159">
        <v>0.76859299999999997</v>
      </c>
      <c r="C15159">
        <v>-0.25480905588448</v>
      </c>
      <c r="D15159">
        <v>1</v>
      </c>
      <c r="E15159">
        <v>-0.34668114272334</v>
      </c>
      <c r="F15159">
        <f t="shared" si="236"/>
        <v>9.1872086838860001E-2</v>
      </c>
    </row>
    <row r="15160" spans="1:6">
      <c r="A15160" t="s">
        <v>9088</v>
      </c>
      <c r="B15160">
        <v>1</v>
      </c>
      <c r="C15160">
        <v>0.36040123496224602</v>
      </c>
      <c r="D15160">
        <v>1</v>
      </c>
      <c r="E15160">
        <v>0.19516478147959501</v>
      </c>
      <c r="F15160">
        <f t="shared" si="236"/>
        <v>0.16523645348265101</v>
      </c>
    </row>
    <row r="15161" spans="1:6">
      <c r="A15161" t="s">
        <v>9975</v>
      </c>
      <c r="B15161">
        <v>1</v>
      </c>
      <c r="C15161">
        <v>0.23781260261349699</v>
      </c>
      <c r="D15161">
        <v>1</v>
      </c>
      <c r="E15161">
        <v>0.13019652270284801</v>
      </c>
      <c r="F15161">
        <f t="shared" si="236"/>
        <v>0.10761607991064898</v>
      </c>
    </row>
    <row r="15162" spans="1:6">
      <c r="A15162" t="s">
        <v>16218</v>
      </c>
      <c r="B15162">
        <v>1</v>
      </c>
      <c r="C15162">
        <v>0.22665782197171</v>
      </c>
      <c r="D15162">
        <v>1</v>
      </c>
      <c r="E15162">
        <v>0.13395104937879199</v>
      </c>
      <c r="F15162">
        <f t="shared" si="236"/>
        <v>9.2706772592918013E-2</v>
      </c>
    </row>
    <row r="15163" spans="1:6">
      <c r="A15163" t="s">
        <v>12357</v>
      </c>
      <c r="B15163">
        <v>1</v>
      </c>
      <c r="C15163">
        <v>0.25252113945440302</v>
      </c>
      <c r="D15163">
        <v>1</v>
      </c>
      <c r="E15163">
        <v>0.100000471596865</v>
      </c>
      <c r="F15163">
        <f t="shared" si="236"/>
        <v>0.15252066785753804</v>
      </c>
    </row>
    <row r="15164" spans="1:6">
      <c r="A15164" t="s">
        <v>18098</v>
      </c>
      <c r="B15164">
        <v>1</v>
      </c>
      <c r="C15164">
        <v>0.15978791709385601</v>
      </c>
      <c r="D15164">
        <v>1</v>
      </c>
      <c r="E15164">
        <v>0.29580770689929098</v>
      </c>
      <c r="F15164">
        <f t="shared" si="236"/>
        <v>-0.13601978980543497</v>
      </c>
    </row>
    <row r="15165" spans="1:6">
      <c r="A15165" t="s">
        <v>5040</v>
      </c>
      <c r="B15165">
        <v>1</v>
      </c>
      <c r="C15165">
        <v>0.33298121803793201</v>
      </c>
      <c r="D15165">
        <v>1</v>
      </c>
      <c r="E15165">
        <v>0.15125463780013401</v>
      </c>
      <c r="F15165">
        <f t="shared" si="236"/>
        <v>0.181726580237798</v>
      </c>
    </row>
    <row r="15166" spans="1:6">
      <c r="A15166" t="s">
        <v>6899</v>
      </c>
      <c r="B15166">
        <v>1</v>
      </c>
      <c r="C15166">
        <v>0.32091553413048601</v>
      </c>
      <c r="D15166">
        <v>1</v>
      </c>
      <c r="E15166">
        <v>0.46185690748795599</v>
      </c>
      <c r="F15166">
        <f t="shared" si="236"/>
        <v>-0.14094137335746998</v>
      </c>
    </row>
    <row r="15167" spans="1:6">
      <c r="A15167" t="s">
        <v>15387</v>
      </c>
      <c r="B15167">
        <v>1</v>
      </c>
      <c r="C15167">
        <v>0.37066208052496602</v>
      </c>
      <c r="D15167">
        <v>1</v>
      </c>
      <c r="E15167">
        <v>0.134232235689522</v>
      </c>
      <c r="F15167">
        <f t="shared" si="236"/>
        <v>0.23642984483544402</v>
      </c>
    </row>
    <row r="15168" spans="1:6">
      <c r="A15168" t="s">
        <v>9777</v>
      </c>
      <c r="B15168">
        <v>1</v>
      </c>
      <c r="C15168">
        <v>-0.51492353155013804</v>
      </c>
      <c r="D15168">
        <v>1</v>
      </c>
      <c r="E15168">
        <v>0.115054854478663</v>
      </c>
      <c r="F15168">
        <f t="shared" si="236"/>
        <v>-0.62997838602880107</v>
      </c>
    </row>
    <row r="15169" spans="1:6">
      <c r="A15169" t="s">
        <v>3129</v>
      </c>
      <c r="B15169">
        <v>1</v>
      </c>
      <c r="C15169">
        <v>-0.295192877209069</v>
      </c>
      <c r="D15169">
        <v>1</v>
      </c>
      <c r="E15169">
        <v>0.27728021083665999</v>
      </c>
      <c r="F15169">
        <f t="shared" si="236"/>
        <v>-0.57247308804572894</v>
      </c>
    </row>
    <row r="15170" spans="1:6">
      <c r="A15170" t="s">
        <v>6194</v>
      </c>
      <c r="B15170">
        <v>1</v>
      </c>
      <c r="C15170">
        <v>-0.40955328129383101</v>
      </c>
      <c r="D15170">
        <v>1</v>
      </c>
      <c r="E15170">
        <v>0.188661503688385</v>
      </c>
      <c r="F15170">
        <f t="shared" si="236"/>
        <v>-0.59821478498221603</v>
      </c>
    </row>
    <row r="15171" spans="1:6">
      <c r="A15171" t="s">
        <v>3241</v>
      </c>
      <c r="B15171">
        <v>1</v>
      </c>
      <c r="C15171">
        <v>-0.25240691932093701</v>
      </c>
      <c r="D15171">
        <v>1</v>
      </c>
      <c r="E15171">
        <v>0.216108423223355</v>
      </c>
      <c r="F15171">
        <f t="shared" ref="F15171:F15234" si="237">C15171-E15171</f>
        <v>-0.468515342544292</v>
      </c>
    </row>
    <row r="15172" spans="1:6">
      <c r="A15172" t="s">
        <v>12038</v>
      </c>
      <c r="B15172">
        <v>1</v>
      </c>
      <c r="C15172">
        <v>-0.23216652116505801</v>
      </c>
      <c r="D15172">
        <v>1</v>
      </c>
      <c r="E15172">
        <v>0.21475384604523801</v>
      </c>
      <c r="F15172">
        <f t="shared" si="237"/>
        <v>-0.44692036721029604</v>
      </c>
    </row>
    <row r="15173" spans="1:6">
      <c r="A15173" t="s">
        <v>17550</v>
      </c>
      <c r="B15173">
        <v>1</v>
      </c>
      <c r="C15173">
        <v>-0.40331361205003602</v>
      </c>
      <c r="D15173">
        <v>1</v>
      </c>
      <c r="E15173">
        <v>-1.31434363620115E-2</v>
      </c>
      <c r="F15173">
        <f t="shared" si="237"/>
        <v>-0.39017017568802453</v>
      </c>
    </row>
    <row r="15174" spans="1:6">
      <c r="A15174" t="s">
        <v>10566</v>
      </c>
      <c r="B15174">
        <v>1</v>
      </c>
      <c r="C15174">
        <v>-0.84528159572511496</v>
      </c>
      <c r="D15174">
        <v>1</v>
      </c>
      <c r="E15174">
        <v>-0.159791051617481</v>
      </c>
      <c r="F15174">
        <f t="shared" si="237"/>
        <v>-0.68549054410763399</v>
      </c>
    </row>
    <row r="15175" spans="1:6">
      <c r="A15175" t="s">
        <v>15784</v>
      </c>
      <c r="B15175">
        <v>1</v>
      </c>
      <c r="C15175">
        <v>-0.49233349252105901</v>
      </c>
      <c r="D15175">
        <v>1</v>
      </c>
      <c r="E15175">
        <v>0.229463673235134</v>
      </c>
      <c r="F15175">
        <f t="shared" si="237"/>
        <v>-0.72179716575619302</v>
      </c>
    </row>
    <row r="15176" spans="1:6">
      <c r="A15176" t="s">
        <v>8571</v>
      </c>
      <c r="B15176">
        <v>1</v>
      </c>
      <c r="C15176">
        <v>-0.59081202888210904</v>
      </c>
      <c r="D15176">
        <v>1</v>
      </c>
      <c r="E15176">
        <v>0.100575877913088</v>
      </c>
      <c r="F15176">
        <f t="shared" si="237"/>
        <v>-0.69138790679519702</v>
      </c>
    </row>
    <row r="15177" spans="1:6">
      <c r="A15177" t="s">
        <v>10634</v>
      </c>
      <c r="B15177">
        <v>1</v>
      </c>
      <c r="C15177">
        <v>-0.32065243765201901</v>
      </c>
      <c r="D15177">
        <v>1</v>
      </c>
      <c r="E15177">
        <v>0.252111871310153</v>
      </c>
      <c r="F15177">
        <f t="shared" si="237"/>
        <v>-0.57276430896217201</v>
      </c>
    </row>
    <row r="15178" spans="1:6">
      <c r="A15178" t="s">
        <v>14174</v>
      </c>
      <c r="B15178">
        <v>1</v>
      </c>
      <c r="C15178">
        <v>-0.67626197033602697</v>
      </c>
      <c r="D15178">
        <v>1</v>
      </c>
      <c r="E15178">
        <v>-8.03935915899886E-2</v>
      </c>
      <c r="F15178">
        <f t="shared" si="237"/>
        <v>-0.59586837874603837</v>
      </c>
    </row>
    <row r="15179" spans="1:6">
      <c r="A15179" t="s">
        <v>16733</v>
      </c>
      <c r="B15179">
        <v>1</v>
      </c>
      <c r="C15179">
        <v>-0.47229504934600902</v>
      </c>
      <c r="D15179">
        <v>1</v>
      </c>
      <c r="E15179">
        <v>0.19537660430908299</v>
      </c>
      <c r="F15179">
        <f t="shared" si="237"/>
        <v>-0.66767165365509196</v>
      </c>
    </row>
    <row r="15180" spans="1:6">
      <c r="A15180" t="s">
        <v>7030</v>
      </c>
      <c r="B15180">
        <v>1</v>
      </c>
      <c r="C15180">
        <v>0.381984350103102</v>
      </c>
      <c r="D15180">
        <v>1</v>
      </c>
      <c r="E15180">
        <v>0.243521505686079</v>
      </c>
      <c r="F15180">
        <f t="shared" si="237"/>
        <v>0.138462844417023</v>
      </c>
    </row>
    <row r="15181" spans="1:6">
      <c r="A15181" t="s">
        <v>5738</v>
      </c>
      <c r="B15181">
        <v>1</v>
      </c>
      <c r="C15181">
        <v>-0.47822777464878102</v>
      </c>
      <c r="D15181">
        <v>1</v>
      </c>
      <c r="E15181">
        <v>0.32320197747581197</v>
      </c>
      <c r="F15181">
        <f t="shared" si="237"/>
        <v>-0.801429752124593</v>
      </c>
    </row>
    <row r="15182" spans="1:6">
      <c r="A15182" t="s">
        <v>7890</v>
      </c>
      <c r="B15182">
        <v>1</v>
      </c>
      <c r="C15182">
        <v>-0.29573280881743003</v>
      </c>
      <c r="D15182">
        <v>1</v>
      </c>
      <c r="E15182">
        <v>0.31529841712387402</v>
      </c>
      <c r="F15182">
        <f t="shared" si="237"/>
        <v>-0.61103122594130399</v>
      </c>
    </row>
    <row r="15183" spans="1:6">
      <c r="A15183" t="s">
        <v>16761</v>
      </c>
      <c r="B15183">
        <v>1</v>
      </c>
      <c r="C15183">
        <v>3.14183105272109E-3</v>
      </c>
      <c r="D15183">
        <v>1</v>
      </c>
      <c r="E15183">
        <v>-7.6380825794352306E-2</v>
      </c>
      <c r="F15183">
        <f t="shared" si="237"/>
        <v>7.9522656847073395E-2</v>
      </c>
    </row>
    <row r="15184" spans="1:6">
      <c r="A15184" t="s">
        <v>10785</v>
      </c>
      <c r="B15184">
        <v>1</v>
      </c>
      <c r="C15184">
        <v>0.19026008894261601</v>
      </c>
      <c r="D15184">
        <v>1</v>
      </c>
      <c r="E15184">
        <v>-2.77664521570034E-2</v>
      </c>
      <c r="F15184">
        <f t="shared" si="237"/>
        <v>0.21802654109961941</v>
      </c>
    </row>
    <row r="15185" spans="1:6">
      <c r="A15185" t="s">
        <v>4102</v>
      </c>
      <c r="B15185">
        <v>1</v>
      </c>
      <c r="C15185">
        <v>0.29060479860582</v>
      </c>
      <c r="D15185">
        <v>1</v>
      </c>
      <c r="E15185">
        <v>5.5624088537116496E-3</v>
      </c>
      <c r="F15185">
        <f t="shared" si="237"/>
        <v>0.28504238975210833</v>
      </c>
    </row>
    <row r="15186" spans="1:6">
      <c r="A15186" t="s">
        <v>2111</v>
      </c>
      <c r="B15186">
        <v>1</v>
      </c>
      <c r="C15186">
        <v>-0.33920238740223202</v>
      </c>
      <c r="D15186">
        <v>1</v>
      </c>
      <c r="E15186">
        <v>0.26354967441240201</v>
      </c>
      <c r="F15186">
        <f t="shared" si="237"/>
        <v>-0.60275206181463403</v>
      </c>
    </row>
    <row r="15187" spans="1:6">
      <c r="A15187" t="s">
        <v>7456</v>
      </c>
      <c r="B15187">
        <v>1</v>
      </c>
      <c r="C15187">
        <v>0.275239383437139</v>
      </c>
      <c r="D15187">
        <v>1</v>
      </c>
      <c r="E15187">
        <v>0.17195344462905901</v>
      </c>
      <c r="F15187">
        <f t="shared" si="237"/>
        <v>0.10328593880807999</v>
      </c>
    </row>
    <row r="15188" spans="1:6">
      <c r="A15188" t="s">
        <v>14432</v>
      </c>
      <c r="B15188">
        <v>1</v>
      </c>
      <c r="C15188">
        <v>0.232236680766639</v>
      </c>
      <c r="D15188">
        <v>1</v>
      </c>
      <c r="E15188">
        <v>0.25001038367103301</v>
      </c>
      <c r="F15188">
        <f t="shared" si="237"/>
        <v>-1.7773702904394006E-2</v>
      </c>
    </row>
    <row r="15189" spans="1:6">
      <c r="A15189" t="s">
        <v>16961</v>
      </c>
      <c r="B15189">
        <v>1</v>
      </c>
      <c r="C15189">
        <v>0.153011649510361</v>
      </c>
      <c r="D15189">
        <v>1</v>
      </c>
      <c r="E15189">
        <v>-0.174159848016743</v>
      </c>
      <c r="F15189">
        <f t="shared" si="237"/>
        <v>0.327171497527104</v>
      </c>
    </row>
    <row r="15190" spans="1:6">
      <c r="A15190" t="s">
        <v>13004</v>
      </c>
      <c r="B15190">
        <v>1</v>
      </c>
      <c r="C15190">
        <v>0.25561244125968902</v>
      </c>
      <c r="D15190">
        <v>1</v>
      </c>
      <c r="E15190">
        <v>-2.8048146997476701E-2</v>
      </c>
      <c r="F15190">
        <f t="shared" si="237"/>
        <v>0.28366058825716572</v>
      </c>
    </row>
    <row r="15191" spans="1:6">
      <c r="A15191" t="s">
        <v>5970</v>
      </c>
      <c r="B15191">
        <v>1</v>
      </c>
      <c r="C15191">
        <v>-0.87760259729919698</v>
      </c>
      <c r="D15191">
        <v>1</v>
      </c>
      <c r="E15191">
        <v>-2.1347260495055899E-2</v>
      </c>
      <c r="F15191">
        <f t="shared" si="237"/>
        <v>-0.85625533680414112</v>
      </c>
    </row>
    <row r="15192" spans="1:6">
      <c r="A15192" t="s">
        <v>6742</v>
      </c>
      <c r="B15192">
        <v>1</v>
      </c>
      <c r="C15192">
        <v>-0.32287334601622297</v>
      </c>
      <c r="D15192">
        <v>1</v>
      </c>
      <c r="E15192">
        <v>0.40179686255792202</v>
      </c>
      <c r="F15192">
        <f t="shared" si="237"/>
        <v>-0.72467020857414499</v>
      </c>
    </row>
    <row r="15193" spans="1:6">
      <c r="A15193" t="s">
        <v>11655</v>
      </c>
      <c r="B15193">
        <v>1</v>
      </c>
      <c r="C15193">
        <v>-0.49779886456363498</v>
      </c>
      <c r="D15193">
        <v>1</v>
      </c>
      <c r="E15193">
        <v>0.252827672735214</v>
      </c>
      <c r="F15193">
        <f t="shared" si="237"/>
        <v>-0.75062653729884898</v>
      </c>
    </row>
    <row r="15194" spans="1:6">
      <c r="A15194" t="s">
        <v>17895</v>
      </c>
      <c r="B15194">
        <v>1</v>
      </c>
      <c r="C15194">
        <v>-0.66435757424932096</v>
      </c>
      <c r="D15194">
        <v>1</v>
      </c>
      <c r="E15194">
        <v>-8.2793909291894504E-3</v>
      </c>
      <c r="F15194">
        <f t="shared" si="237"/>
        <v>-0.65607818332013146</v>
      </c>
    </row>
    <row r="15195" spans="1:6">
      <c r="A15195" t="s">
        <v>16856</v>
      </c>
      <c r="B15195">
        <v>1</v>
      </c>
      <c r="C15195">
        <v>-0.45628702144732203</v>
      </c>
      <c r="D15195">
        <v>1</v>
      </c>
      <c r="E15195">
        <v>3.7763475340622903E-2</v>
      </c>
      <c r="F15195">
        <f t="shared" si="237"/>
        <v>-0.49405049678794494</v>
      </c>
    </row>
    <row r="15196" spans="1:6">
      <c r="A15196" t="s">
        <v>17303</v>
      </c>
      <c r="B15196">
        <v>1</v>
      </c>
      <c r="C15196">
        <v>-0.44406653257645201</v>
      </c>
      <c r="D15196">
        <v>1</v>
      </c>
      <c r="E15196">
        <v>0.200419373982888</v>
      </c>
      <c r="F15196">
        <f t="shared" si="237"/>
        <v>-0.64448590655934002</v>
      </c>
    </row>
    <row r="15197" spans="1:6">
      <c r="A15197" t="s">
        <v>14238</v>
      </c>
      <c r="B15197">
        <v>1</v>
      </c>
      <c r="C15197">
        <v>-0.35496766232537902</v>
      </c>
      <c r="D15197">
        <v>1</v>
      </c>
      <c r="E15197">
        <v>3.8456426025855701E-2</v>
      </c>
      <c r="F15197">
        <f t="shared" si="237"/>
        <v>-0.39342408835123471</v>
      </c>
    </row>
    <row r="15198" spans="1:6">
      <c r="A15198" t="s">
        <v>14776</v>
      </c>
      <c r="B15198">
        <v>1</v>
      </c>
      <c r="C15198">
        <v>-0.99199103973191505</v>
      </c>
      <c r="D15198">
        <v>1</v>
      </c>
      <c r="E15198">
        <v>-0.31912266654804</v>
      </c>
      <c r="F15198">
        <f t="shared" si="237"/>
        <v>-0.67286837318387505</v>
      </c>
    </row>
    <row r="15199" spans="1:6">
      <c r="A15199" t="s">
        <v>12727</v>
      </c>
      <c r="B15199">
        <v>1</v>
      </c>
      <c r="C15199">
        <v>0.22336280556733601</v>
      </c>
      <c r="D15199">
        <v>1</v>
      </c>
      <c r="E15199">
        <v>-0.111297021633949</v>
      </c>
      <c r="F15199">
        <f t="shared" si="237"/>
        <v>0.33465982720128501</v>
      </c>
    </row>
    <row r="15200" spans="1:6">
      <c r="A15200" t="s">
        <v>6937</v>
      </c>
      <c r="B15200">
        <v>1</v>
      </c>
      <c r="C15200">
        <v>-0.32609140156563698</v>
      </c>
      <c r="D15200">
        <v>1</v>
      </c>
      <c r="E15200">
        <v>0.25342339478384102</v>
      </c>
      <c r="F15200">
        <f t="shared" si="237"/>
        <v>-0.579514796349478</v>
      </c>
    </row>
    <row r="15201" spans="1:6">
      <c r="A15201" t="s">
        <v>15702</v>
      </c>
      <c r="B15201">
        <v>1</v>
      </c>
      <c r="C15201">
        <v>-0.886378171483866</v>
      </c>
      <c r="D15201">
        <v>1</v>
      </c>
      <c r="E15201">
        <v>2.1723582328487898E-3</v>
      </c>
      <c r="F15201">
        <f t="shared" si="237"/>
        <v>-0.88855052971671478</v>
      </c>
    </row>
    <row r="15202" spans="1:6">
      <c r="A15202" t="s">
        <v>7506</v>
      </c>
      <c r="B15202">
        <v>1</v>
      </c>
      <c r="C15202">
        <v>-0.47958948829338699</v>
      </c>
      <c r="D15202">
        <v>1</v>
      </c>
      <c r="E15202">
        <v>0.34654265077755197</v>
      </c>
      <c r="F15202">
        <f t="shared" si="237"/>
        <v>-0.82613213907093896</v>
      </c>
    </row>
    <row r="15203" spans="1:6">
      <c r="A15203" t="s">
        <v>12264</v>
      </c>
      <c r="B15203">
        <v>1</v>
      </c>
      <c r="C15203">
        <v>-0.473903577768784</v>
      </c>
      <c r="D15203">
        <v>1</v>
      </c>
      <c r="E15203">
        <v>0.13175139932169599</v>
      </c>
      <c r="F15203">
        <f t="shared" si="237"/>
        <v>-0.60565497709048</v>
      </c>
    </row>
    <row r="15204" spans="1:6">
      <c r="A15204" t="s">
        <v>14772</v>
      </c>
      <c r="B15204">
        <v>1</v>
      </c>
      <c r="C15204">
        <v>-0.24599966056817299</v>
      </c>
      <c r="D15204">
        <v>1</v>
      </c>
      <c r="E15204">
        <v>0.38760962047092501</v>
      </c>
      <c r="F15204">
        <f t="shared" si="237"/>
        <v>-0.63360928103909797</v>
      </c>
    </row>
    <row r="15205" spans="1:6">
      <c r="A15205" t="s">
        <v>1744</v>
      </c>
      <c r="B15205">
        <v>1</v>
      </c>
      <c r="C15205">
        <v>-1.92574428694503E-2</v>
      </c>
      <c r="D15205">
        <v>1</v>
      </c>
      <c r="E15205">
        <v>0.57824701560398295</v>
      </c>
      <c r="F15205">
        <f t="shared" si="237"/>
        <v>-0.59750445847343325</v>
      </c>
    </row>
    <row r="15206" spans="1:6">
      <c r="A15206" t="s">
        <v>1917</v>
      </c>
      <c r="B15206">
        <v>1</v>
      </c>
      <c r="C15206">
        <v>-0.25140985501972202</v>
      </c>
      <c r="D15206">
        <v>1</v>
      </c>
      <c r="E15206">
        <v>0.31430963300046899</v>
      </c>
      <c r="F15206">
        <f t="shared" si="237"/>
        <v>-0.56571948802019101</v>
      </c>
    </row>
    <row r="15207" spans="1:6">
      <c r="A15207" t="s">
        <v>16987</v>
      </c>
      <c r="B15207">
        <v>1</v>
      </c>
      <c r="C15207">
        <v>7.6959855509287106E-2</v>
      </c>
      <c r="D15207">
        <v>1</v>
      </c>
      <c r="E15207">
        <v>-0.13597661339188499</v>
      </c>
      <c r="F15207">
        <f t="shared" si="237"/>
        <v>0.2129364689011721</v>
      </c>
    </row>
    <row r="15208" spans="1:6">
      <c r="A15208" t="s">
        <v>4381</v>
      </c>
      <c r="B15208">
        <v>1</v>
      </c>
      <c r="C15208">
        <v>4.0918818838011697E-2</v>
      </c>
      <c r="D15208">
        <v>1</v>
      </c>
      <c r="E15208">
        <v>3.0717764991208499E-2</v>
      </c>
      <c r="F15208">
        <f t="shared" si="237"/>
        <v>1.0201053846803199E-2</v>
      </c>
    </row>
    <row r="15209" spans="1:6">
      <c r="A15209" t="s">
        <v>9111</v>
      </c>
      <c r="B15209">
        <v>1</v>
      </c>
      <c r="C15209">
        <v>-0.15959915754657999</v>
      </c>
      <c r="D15209">
        <v>1</v>
      </c>
      <c r="E15209">
        <v>-0.176024048889312</v>
      </c>
      <c r="F15209">
        <f t="shared" si="237"/>
        <v>1.6424891342732006E-2</v>
      </c>
    </row>
    <row r="15210" spans="1:6">
      <c r="A15210" t="s">
        <v>14358</v>
      </c>
      <c r="B15210">
        <v>1</v>
      </c>
      <c r="C15210">
        <v>8.9286079587640094E-2</v>
      </c>
      <c r="D15210">
        <v>1</v>
      </c>
      <c r="E15210">
        <v>-4.7803803560324598E-2</v>
      </c>
      <c r="F15210">
        <f t="shared" si="237"/>
        <v>0.13708988314796469</v>
      </c>
    </row>
    <row r="15211" spans="1:6">
      <c r="A15211" t="s">
        <v>6203</v>
      </c>
      <c r="B15211">
        <v>1</v>
      </c>
      <c r="C15211">
        <v>0.338036509023456</v>
      </c>
      <c r="D15211">
        <v>1</v>
      </c>
      <c r="E15211">
        <v>0.12321028724149399</v>
      </c>
      <c r="F15211">
        <f t="shared" si="237"/>
        <v>0.21482622178196201</v>
      </c>
    </row>
    <row r="15212" spans="1:6">
      <c r="A15212" t="s">
        <v>12463</v>
      </c>
      <c r="B15212">
        <v>1</v>
      </c>
      <c r="C15212">
        <v>0.269692200070137</v>
      </c>
      <c r="D15212">
        <v>1</v>
      </c>
      <c r="E15212">
        <v>6.8427454527557593E-2</v>
      </c>
      <c r="F15212">
        <f t="shared" si="237"/>
        <v>0.20126474554257939</v>
      </c>
    </row>
    <row r="15213" spans="1:6">
      <c r="A15213" t="s">
        <v>2180</v>
      </c>
      <c r="B15213">
        <v>1</v>
      </c>
      <c r="C15213">
        <v>0.30176314469103099</v>
      </c>
      <c r="D15213">
        <v>1</v>
      </c>
      <c r="E15213">
        <v>0.160255772279812</v>
      </c>
      <c r="F15213">
        <f t="shared" si="237"/>
        <v>0.141507372411219</v>
      </c>
    </row>
    <row r="15214" spans="1:6">
      <c r="A15214" t="s">
        <v>3137</v>
      </c>
      <c r="B15214">
        <v>1</v>
      </c>
      <c r="C15214">
        <v>0.33322432998256202</v>
      </c>
      <c r="D15214">
        <v>1</v>
      </c>
      <c r="E15214">
        <v>0.151291405881047</v>
      </c>
      <c r="F15214">
        <f t="shared" si="237"/>
        <v>0.18193292410151501</v>
      </c>
    </row>
    <row r="15215" spans="1:6">
      <c r="A15215" t="s">
        <v>2689</v>
      </c>
      <c r="B15215">
        <v>1</v>
      </c>
      <c r="C15215">
        <v>-0.361629431349965</v>
      </c>
      <c r="D15215">
        <v>1</v>
      </c>
      <c r="E15215">
        <v>0.16366642119341901</v>
      </c>
      <c r="F15215">
        <f t="shared" si="237"/>
        <v>-0.52529585254338396</v>
      </c>
    </row>
    <row r="15216" spans="1:6">
      <c r="A15216" t="s">
        <v>16711</v>
      </c>
      <c r="B15216">
        <v>1</v>
      </c>
      <c r="C15216">
        <v>-0.43297566694085199</v>
      </c>
      <c r="D15216">
        <v>1</v>
      </c>
      <c r="E15216">
        <v>9.5179154431435806E-2</v>
      </c>
      <c r="F15216">
        <f t="shared" si="237"/>
        <v>-0.52815482137228775</v>
      </c>
    </row>
    <row r="15217" spans="1:6">
      <c r="A15217" t="s">
        <v>15662</v>
      </c>
      <c r="B15217">
        <v>1</v>
      </c>
      <c r="C15217">
        <v>-0.80963071689676802</v>
      </c>
      <c r="D15217">
        <v>1</v>
      </c>
      <c r="E15217">
        <v>1.7683085499292199E-2</v>
      </c>
      <c r="F15217">
        <f t="shared" si="237"/>
        <v>-0.82731380239606023</v>
      </c>
    </row>
    <row r="15218" spans="1:6">
      <c r="A15218" t="s">
        <v>16824</v>
      </c>
      <c r="B15218">
        <v>1</v>
      </c>
      <c r="C15218">
        <v>-0.62277978485163898</v>
      </c>
      <c r="D15218">
        <v>1</v>
      </c>
      <c r="E15218">
        <v>-7.3014631217595993E-2</v>
      </c>
      <c r="F15218">
        <f t="shared" si="237"/>
        <v>-0.54976515363404299</v>
      </c>
    </row>
    <row r="15219" spans="1:6">
      <c r="A15219" t="s">
        <v>18016</v>
      </c>
      <c r="B15219">
        <v>1</v>
      </c>
      <c r="C15219">
        <v>-0.40520369496099701</v>
      </c>
      <c r="D15219">
        <v>1</v>
      </c>
      <c r="E15219">
        <v>0.17583555805780801</v>
      </c>
      <c r="F15219">
        <f t="shared" si="237"/>
        <v>-0.58103925301880499</v>
      </c>
    </row>
    <row r="15220" spans="1:6">
      <c r="A15220" t="s">
        <v>16504</v>
      </c>
      <c r="B15220">
        <v>1</v>
      </c>
      <c r="C15220">
        <v>-0.39960961651566401</v>
      </c>
      <c r="D15220">
        <v>1</v>
      </c>
      <c r="E15220">
        <v>0.12885986392349699</v>
      </c>
      <c r="F15220">
        <f t="shared" si="237"/>
        <v>-0.52846948043916098</v>
      </c>
    </row>
    <row r="15221" spans="1:6">
      <c r="A15221" t="s">
        <v>6612</v>
      </c>
      <c r="B15221">
        <v>1</v>
      </c>
      <c r="C15221">
        <v>-0.82379149157549203</v>
      </c>
      <c r="D15221">
        <v>1</v>
      </c>
      <c r="E15221">
        <v>-0.16420472496465199</v>
      </c>
      <c r="F15221">
        <f t="shared" si="237"/>
        <v>-0.65958676661084004</v>
      </c>
    </row>
    <row r="15222" spans="1:6">
      <c r="A15222" t="s">
        <v>15425</v>
      </c>
      <c r="B15222">
        <v>1</v>
      </c>
      <c r="C15222">
        <v>0.21127099617231199</v>
      </c>
      <c r="D15222">
        <v>1</v>
      </c>
      <c r="E15222">
        <v>0.227527523498182</v>
      </c>
      <c r="F15222">
        <f t="shared" si="237"/>
        <v>-1.6256527325870018E-2</v>
      </c>
    </row>
    <row r="15223" spans="1:6">
      <c r="A15223" t="s">
        <v>15820</v>
      </c>
      <c r="B15223">
        <v>1</v>
      </c>
      <c r="C15223">
        <v>-0.56367775753264104</v>
      </c>
      <c r="D15223">
        <v>1</v>
      </c>
      <c r="E15223">
        <v>0.15438480362964799</v>
      </c>
      <c r="F15223">
        <f t="shared" si="237"/>
        <v>-0.71806256116228906</v>
      </c>
    </row>
    <row r="15224" spans="1:6">
      <c r="A15224" t="s">
        <v>16093</v>
      </c>
      <c r="B15224">
        <v>1</v>
      </c>
      <c r="C15224">
        <v>0.24069967561029801</v>
      </c>
      <c r="D15224">
        <v>1</v>
      </c>
      <c r="E15224">
        <v>0.10741374321646099</v>
      </c>
      <c r="F15224">
        <f t="shared" si="237"/>
        <v>0.13328593239383701</v>
      </c>
    </row>
    <row r="15225" spans="1:6">
      <c r="A15225" t="s">
        <v>10086</v>
      </c>
      <c r="B15225">
        <v>1</v>
      </c>
      <c r="C15225">
        <v>0.206805964077585</v>
      </c>
      <c r="D15225">
        <v>1</v>
      </c>
      <c r="E15225">
        <v>8.4213074772213098E-2</v>
      </c>
      <c r="F15225">
        <f t="shared" si="237"/>
        <v>0.1225928893053719</v>
      </c>
    </row>
    <row r="15226" spans="1:6">
      <c r="A15226" t="s">
        <v>18056</v>
      </c>
      <c r="B15226">
        <v>1</v>
      </c>
      <c r="C15226">
        <v>0.17194554152486299</v>
      </c>
      <c r="D15226">
        <v>1</v>
      </c>
      <c r="E15226">
        <v>-8.66563590372285E-2</v>
      </c>
      <c r="F15226">
        <f t="shared" si="237"/>
        <v>0.25860190056209148</v>
      </c>
    </row>
    <row r="15227" spans="1:6">
      <c r="A15227" t="s">
        <v>14259</v>
      </c>
      <c r="B15227">
        <v>1</v>
      </c>
      <c r="C15227">
        <v>0.224445498151159</v>
      </c>
      <c r="D15227">
        <v>1</v>
      </c>
      <c r="E15227">
        <v>0.113817424547595</v>
      </c>
      <c r="F15227">
        <f t="shared" si="237"/>
        <v>0.110628073603564</v>
      </c>
    </row>
    <row r="15228" spans="1:6">
      <c r="A15228" t="s">
        <v>1501</v>
      </c>
      <c r="B15228">
        <v>1</v>
      </c>
      <c r="C15228">
        <v>0.34784202505230899</v>
      </c>
      <c r="D15228">
        <v>1</v>
      </c>
      <c r="E15228">
        <v>0.27981764283235999</v>
      </c>
      <c r="F15228">
        <f t="shared" si="237"/>
        <v>6.8024382219948998E-2</v>
      </c>
    </row>
    <row r="15229" spans="1:6">
      <c r="A15229" t="s">
        <v>10544</v>
      </c>
      <c r="B15229">
        <v>1</v>
      </c>
      <c r="C15229">
        <v>3.7186368716490698E-2</v>
      </c>
      <c r="D15229">
        <v>1</v>
      </c>
      <c r="E15229">
        <v>-0.224445081854033</v>
      </c>
      <c r="F15229">
        <f t="shared" si="237"/>
        <v>0.26163145057052373</v>
      </c>
    </row>
    <row r="15230" spans="1:6">
      <c r="A15230" t="s">
        <v>16965</v>
      </c>
      <c r="B15230">
        <v>1</v>
      </c>
      <c r="C15230">
        <v>0.16727728439446299</v>
      </c>
      <c r="D15230">
        <v>1</v>
      </c>
      <c r="E15230">
        <v>-6.2216166435239299E-2</v>
      </c>
      <c r="F15230">
        <f t="shared" si="237"/>
        <v>0.22949345082970229</v>
      </c>
    </row>
    <row r="15231" spans="1:6">
      <c r="A15231" t="s">
        <v>16445</v>
      </c>
      <c r="B15231">
        <v>0.67729700000000004</v>
      </c>
      <c r="C15231">
        <v>0.13610863134968601</v>
      </c>
      <c r="D15231">
        <v>1</v>
      </c>
      <c r="E15231">
        <v>1.4258148237971099E-2</v>
      </c>
      <c r="F15231">
        <f t="shared" si="237"/>
        <v>0.12185048311171491</v>
      </c>
    </row>
    <row r="15232" spans="1:6">
      <c r="A15232" t="s">
        <v>13459</v>
      </c>
      <c r="B15232">
        <v>1</v>
      </c>
      <c r="C15232">
        <v>0.148342822654637</v>
      </c>
      <c r="D15232">
        <v>1</v>
      </c>
      <c r="E15232">
        <v>0.131039723423125</v>
      </c>
      <c r="F15232">
        <f t="shared" si="237"/>
        <v>1.7303099231511992E-2</v>
      </c>
    </row>
    <row r="15233" spans="1:6">
      <c r="A15233" t="s">
        <v>5175</v>
      </c>
      <c r="B15233">
        <v>1</v>
      </c>
      <c r="C15233">
        <v>0.334885365475592</v>
      </c>
      <c r="D15233">
        <v>1</v>
      </c>
      <c r="E15233">
        <v>0.37075233480198699</v>
      </c>
      <c r="F15233">
        <f t="shared" si="237"/>
        <v>-3.5866969326394993E-2</v>
      </c>
    </row>
    <row r="15234" spans="1:6">
      <c r="A15234" t="s">
        <v>17007</v>
      </c>
      <c r="B15234">
        <v>1</v>
      </c>
      <c r="C15234">
        <v>0.19849983724541601</v>
      </c>
      <c r="D15234">
        <v>1</v>
      </c>
      <c r="E15234">
        <v>-0.12454622471983701</v>
      </c>
      <c r="F15234">
        <f t="shared" si="237"/>
        <v>0.32304606196525298</v>
      </c>
    </row>
    <row r="15235" spans="1:6">
      <c r="A15235" t="s">
        <v>7138</v>
      </c>
      <c r="B15235">
        <v>1</v>
      </c>
      <c r="C15235">
        <v>0.26949979094427601</v>
      </c>
      <c r="D15235">
        <v>1</v>
      </c>
      <c r="E15235">
        <v>0.23861648193854801</v>
      </c>
      <c r="F15235">
        <f t="shared" ref="F15235:F15298" si="238">C15235-E15235</f>
        <v>3.0883309005727999E-2</v>
      </c>
    </row>
    <row r="15236" spans="1:6">
      <c r="A15236" t="s">
        <v>2575</v>
      </c>
      <c r="B15236">
        <v>1</v>
      </c>
      <c r="C15236">
        <v>0.240384643471171</v>
      </c>
      <c r="D15236">
        <v>1</v>
      </c>
      <c r="E15236">
        <v>0.16025497688648599</v>
      </c>
      <c r="F15236">
        <f t="shared" si="238"/>
        <v>8.0129666584685011E-2</v>
      </c>
    </row>
    <row r="15237" spans="1:6">
      <c r="A15237" t="s">
        <v>8356</v>
      </c>
      <c r="B15237">
        <v>1</v>
      </c>
      <c r="C15237">
        <v>0.30059336256329899</v>
      </c>
      <c r="D15237">
        <v>1</v>
      </c>
      <c r="E15237">
        <v>0.24577901379803899</v>
      </c>
      <c r="F15237">
        <f t="shared" si="238"/>
        <v>5.4814348765260007E-2</v>
      </c>
    </row>
    <row r="15238" spans="1:6">
      <c r="A15238" t="s">
        <v>9401</v>
      </c>
      <c r="B15238">
        <v>1</v>
      </c>
      <c r="C15238">
        <v>0.24265855318000901</v>
      </c>
      <c r="D15238">
        <v>1</v>
      </c>
      <c r="E15238">
        <v>8.4723234595850502E-2</v>
      </c>
      <c r="F15238">
        <f t="shared" si="238"/>
        <v>0.15793531858415849</v>
      </c>
    </row>
    <row r="15239" spans="1:6">
      <c r="A15239" t="s">
        <v>4899</v>
      </c>
      <c r="B15239">
        <v>1</v>
      </c>
      <c r="C15239">
        <v>0.31373354878661502</v>
      </c>
      <c r="D15239">
        <v>1</v>
      </c>
      <c r="E15239">
        <v>0.262385476536516</v>
      </c>
      <c r="F15239">
        <f t="shared" si="238"/>
        <v>5.1348072250099019E-2</v>
      </c>
    </row>
    <row r="15240" spans="1:6">
      <c r="A15240" t="s">
        <v>7003</v>
      </c>
      <c r="B15240">
        <v>1</v>
      </c>
      <c r="C15240">
        <v>0.24668851850710299</v>
      </c>
      <c r="D15240">
        <v>1</v>
      </c>
      <c r="E15240">
        <v>0.29016263937065101</v>
      </c>
      <c r="F15240">
        <f t="shared" si="238"/>
        <v>-4.3474120863548016E-2</v>
      </c>
    </row>
    <row r="15241" spans="1:6">
      <c r="A15241" t="s">
        <v>3269</v>
      </c>
      <c r="B15241">
        <v>1</v>
      </c>
      <c r="C15241">
        <v>0.29948007485524603</v>
      </c>
      <c r="D15241">
        <v>1</v>
      </c>
      <c r="E15241">
        <v>0.25709348002958399</v>
      </c>
      <c r="F15241">
        <f t="shared" si="238"/>
        <v>4.2386594825662038E-2</v>
      </c>
    </row>
    <row r="15242" spans="1:6">
      <c r="A15242" t="s">
        <v>16118</v>
      </c>
      <c r="B15242">
        <v>1</v>
      </c>
      <c r="C15242">
        <v>0.13195990648386899</v>
      </c>
      <c r="D15242">
        <v>1</v>
      </c>
      <c r="E15242">
        <v>-9.2505682206650303E-3</v>
      </c>
      <c r="F15242">
        <f t="shared" si="238"/>
        <v>0.14121047470453402</v>
      </c>
    </row>
    <row r="15243" spans="1:6">
      <c r="A15243" t="s">
        <v>2230</v>
      </c>
      <c r="B15243">
        <v>1</v>
      </c>
      <c r="C15243">
        <v>0.37297703448498198</v>
      </c>
      <c r="D15243">
        <v>1</v>
      </c>
      <c r="E15243">
        <v>0.245978870902546</v>
      </c>
      <c r="F15243">
        <f t="shared" si="238"/>
        <v>0.12699816358243599</v>
      </c>
    </row>
    <row r="15244" spans="1:6">
      <c r="A15244" t="s">
        <v>13571</v>
      </c>
      <c r="B15244">
        <v>1</v>
      </c>
      <c r="C15244">
        <v>0.115425170333355</v>
      </c>
      <c r="D15244">
        <v>1</v>
      </c>
      <c r="E15244">
        <v>-3.9288109087111903E-2</v>
      </c>
      <c r="F15244">
        <f t="shared" si="238"/>
        <v>0.15471327942046692</v>
      </c>
    </row>
    <row r="15245" spans="1:6">
      <c r="A15245" t="s">
        <v>16500</v>
      </c>
      <c r="B15245">
        <v>1</v>
      </c>
      <c r="C15245">
        <v>-0.48393691889380003</v>
      </c>
      <c r="D15245">
        <v>1</v>
      </c>
      <c r="E15245">
        <v>0.152736187236786</v>
      </c>
      <c r="F15245">
        <f t="shared" si="238"/>
        <v>-0.63667310613058603</v>
      </c>
    </row>
    <row r="15246" spans="1:6">
      <c r="A15246" t="s">
        <v>5287</v>
      </c>
      <c r="B15246">
        <v>1</v>
      </c>
      <c r="C15246">
        <v>-0.52116402699052899</v>
      </c>
      <c r="D15246">
        <v>1</v>
      </c>
      <c r="E15246">
        <v>0.32832758621277203</v>
      </c>
      <c r="F15246">
        <f t="shared" si="238"/>
        <v>-0.84949161320330102</v>
      </c>
    </row>
    <row r="15247" spans="1:6">
      <c r="A15247" t="s">
        <v>9341</v>
      </c>
      <c r="B15247">
        <v>1</v>
      </c>
      <c r="C15247">
        <v>-0.28942927266648</v>
      </c>
      <c r="D15247">
        <v>1</v>
      </c>
      <c r="E15247">
        <v>0.331007835623222</v>
      </c>
      <c r="F15247">
        <f t="shared" si="238"/>
        <v>-0.620437108289702</v>
      </c>
    </row>
    <row r="15248" spans="1:6">
      <c r="A15248" t="s">
        <v>7675</v>
      </c>
      <c r="B15248">
        <v>1</v>
      </c>
      <c r="C15248">
        <v>-0.58174810355782602</v>
      </c>
      <c r="D15248">
        <v>1</v>
      </c>
      <c r="E15248">
        <v>-3.0193639871444598E-2</v>
      </c>
      <c r="F15248">
        <f t="shared" si="238"/>
        <v>-0.55155446368638139</v>
      </c>
    </row>
    <row r="15249" spans="1:6">
      <c r="A15249" t="s">
        <v>14073</v>
      </c>
      <c r="B15249">
        <v>1</v>
      </c>
      <c r="C15249">
        <v>0.19215330161028099</v>
      </c>
      <c r="D15249">
        <v>1</v>
      </c>
      <c r="E15249">
        <v>-3.2493438584897998E-2</v>
      </c>
      <c r="F15249">
        <f t="shared" si="238"/>
        <v>0.224646740195179</v>
      </c>
    </row>
    <row r="15250" spans="1:6">
      <c r="A15250" t="s">
        <v>4623</v>
      </c>
      <c r="B15250">
        <v>1</v>
      </c>
      <c r="C15250">
        <v>0.428227054127924</v>
      </c>
      <c r="D15250">
        <v>1</v>
      </c>
      <c r="E15250">
        <v>1.3507114101131999E-2</v>
      </c>
      <c r="F15250">
        <f t="shared" si="238"/>
        <v>0.41471994002679202</v>
      </c>
    </row>
    <row r="15251" spans="1:6">
      <c r="A15251" t="s">
        <v>13940</v>
      </c>
      <c r="B15251">
        <v>1</v>
      </c>
      <c r="C15251">
        <v>0.29231572960291602</v>
      </c>
      <c r="D15251">
        <v>1</v>
      </c>
      <c r="E15251">
        <v>0.10605494575122899</v>
      </c>
      <c r="F15251">
        <f t="shared" si="238"/>
        <v>0.18626078385168704</v>
      </c>
    </row>
    <row r="15252" spans="1:6">
      <c r="A15252" t="s">
        <v>16980</v>
      </c>
      <c r="B15252">
        <v>1</v>
      </c>
      <c r="C15252">
        <v>0.29026826035617598</v>
      </c>
      <c r="D15252">
        <v>1</v>
      </c>
      <c r="E15252">
        <v>4.3003267870047698E-2</v>
      </c>
      <c r="F15252">
        <f t="shared" si="238"/>
        <v>0.24726499248612827</v>
      </c>
    </row>
    <row r="15253" spans="1:6">
      <c r="A15253" t="s">
        <v>13308</v>
      </c>
      <c r="B15253">
        <v>1</v>
      </c>
      <c r="C15253">
        <v>7.9579968592915398E-2</v>
      </c>
      <c r="D15253">
        <v>1</v>
      </c>
      <c r="E15253">
        <v>-3.9801987008502397E-2</v>
      </c>
      <c r="F15253">
        <f t="shared" si="238"/>
        <v>0.11938195560141779</v>
      </c>
    </row>
    <row r="15254" spans="1:6">
      <c r="A15254" t="s">
        <v>17061</v>
      </c>
      <c r="B15254">
        <v>1</v>
      </c>
      <c r="C15254">
        <v>6.9976659147682793E-2</v>
      </c>
      <c r="D15254">
        <v>1</v>
      </c>
      <c r="E15254">
        <v>-9.3604922127286494E-2</v>
      </c>
      <c r="F15254">
        <f t="shared" si="238"/>
        <v>0.1635815812749693</v>
      </c>
    </row>
    <row r="15255" spans="1:6">
      <c r="A15255" t="s">
        <v>5409</v>
      </c>
      <c r="B15255">
        <v>1</v>
      </c>
      <c r="C15255">
        <v>0.304933730865591</v>
      </c>
      <c r="D15255">
        <v>1</v>
      </c>
      <c r="E15255">
        <v>0.24969878430914999</v>
      </c>
      <c r="F15255">
        <f t="shared" si="238"/>
        <v>5.5234946556441011E-2</v>
      </c>
    </row>
    <row r="15256" spans="1:6">
      <c r="A15256" t="s">
        <v>3324</v>
      </c>
      <c r="B15256">
        <v>1</v>
      </c>
      <c r="C15256">
        <v>0.41798780738022301</v>
      </c>
      <c r="D15256">
        <v>1</v>
      </c>
      <c r="E15256">
        <v>0.22846533574507699</v>
      </c>
      <c r="F15256">
        <f t="shared" si="238"/>
        <v>0.18952247163514602</v>
      </c>
    </row>
    <row r="15257" spans="1:6">
      <c r="A15257" t="s">
        <v>9845</v>
      </c>
      <c r="B15257">
        <v>1</v>
      </c>
      <c r="C15257">
        <v>0.31508583566597997</v>
      </c>
      <c r="D15257">
        <v>1</v>
      </c>
      <c r="E15257">
        <v>0.14443020708301099</v>
      </c>
      <c r="F15257">
        <f t="shared" si="238"/>
        <v>0.17065562858296898</v>
      </c>
    </row>
    <row r="15258" spans="1:6">
      <c r="A15258" t="s">
        <v>2257</v>
      </c>
      <c r="B15258">
        <v>1</v>
      </c>
      <c r="C15258">
        <v>-0.266636526104998</v>
      </c>
      <c r="D15258">
        <v>1</v>
      </c>
      <c r="E15258">
        <v>0.40705691427675</v>
      </c>
      <c r="F15258">
        <f t="shared" si="238"/>
        <v>-0.67369344038174805</v>
      </c>
    </row>
    <row r="15259" spans="1:6">
      <c r="A15259" t="s">
        <v>3169</v>
      </c>
      <c r="B15259">
        <v>1</v>
      </c>
      <c r="C15259">
        <v>-0.27004454831747599</v>
      </c>
      <c r="D15259">
        <v>1</v>
      </c>
      <c r="E15259">
        <v>0.29866410953925299</v>
      </c>
      <c r="F15259">
        <f t="shared" si="238"/>
        <v>-0.56870865785672897</v>
      </c>
    </row>
    <row r="15260" spans="1:6">
      <c r="A15260" t="s">
        <v>16565</v>
      </c>
      <c r="B15260">
        <v>1</v>
      </c>
      <c r="C15260">
        <v>0.28103431714418597</v>
      </c>
      <c r="D15260">
        <v>1</v>
      </c>
      <c r="E15260">
        <v>2.3528301855690499E-2</v>
      </c>
      <c r="F15260">
        <f t="shared" si="238"/>
        <v>0.25750601528849548</v>
      </c>
    </row>
    <row r="15261" spans="1:6">
      <c r="A15261" t="s">
        <v>12346</v>
      </c>
      <c r="B15261">
        <v>1</v>
      </c>
      <c r="C15261">
        <v>0.32788104840499399</v>
      </c>
      <c r="D15261">
        <v>1</v>
      </c>
      <c r="E15261">
        <v>0.32564246528240998</v>
      </c>
      <c r="F15261">
        <f t="shared" si="238"/>
        <v>2.2385831225840147E-3</v>
      </c>
    </row>
    <row r="15262" spans="1:6">
      <c r="A15262" t="s">
        <v>14268</v>
      </c>
      <c r="B15262">
        <v>1</v>
      </c>
      <c r="C15262">
        <v>-5.8309836958031998E-2</v>
      </c>
      <c r="D15262">
        <v>1</v>
      </c>
      <c r="E15262">
        <v>-0.25565519648282597</v>
      </c>
      <c r="F15262">
        <f t="shared" si="238"/>
        <v>0.19734535952479398</v>
      </c>
    </row>
    <row r="15263" spans="1:6">
      <c r="A15263" t="s">
        <v>17780</v>
      </c>
      <c r="B15263">
        <v>1</v>
      </c>
      <c r="C15263">
        <v>5.2320125982903802E-2</v>
      </c>
      <c r="D15263">
        <v>1</v>
      </c>
      <c r="E15263">
        <v>-0.22009861149188301</v>
      </c>
      <c r="F15263">
        <f t="shared" si="238"/>
        <v>0.27241873747478679</v>
      </c>
    </row>
    <row r="15264" spans="1:6">
      <c r="A15264" t="s">
        <v>4499</v>
      </c>
      <c r="B15264">
        <v>1</v>
      </c>
      <c r="C15264">
        <v>0.38837053855429898</v>
      </c>
      <c r="D15264">
        <v>1</v>
      </c>
      <c r="E15264">
        <v>0.21510716479299699</v>
      </c>
      <c r="F15264">
        <f t="shared" si="238"/>
        <v>0.17326337376130199</v>
      </c>
    </row>
    <row r="15265" spans="1:6">
      <c r="A15265" t="s">
        <v>5940</v>
      </c>
      <c r="B15265">
        <v>1</v>
      </c>
      <c r="C15265">
        <v>0.20595281464630799</v>
      </c>
      <c r="D15265">
        <v>1</v>
      </c>
      <c r="E15265">
        <v>0.28681134121610602</v>
      </c>
      <c r="F15265">
        <f t="shared" si="238"/>
        <v>-8.0858526569798028E-2</v>
      </c>
    </row>
    <row r="15266" spans="1:6">
      <c r="A15266" t="s">
        <v>9572</v>
      </c>
      <c r="B15266">
        <v>1</v>
      </c>
      <c r="C15266">
        <v>0.14328088030097699</v>
      </c>
      <c r="D15266">
        <v>1</v>
      </c>
      <c r="E15266">
        <v>-0.181735037964802</v>
      </c>
      <c r="F15266">
        <f t="shared" si="238"/>
        <v>0.32501591826577902</v>
      </c>
    </row>
    <row r="15267" spans="1:6">
      <c r="A15267" t="s">
        <v>15440</v>
      </c>
      <c r="B15267">
        <v>1</v>
      </c>
      <c r="C15267">
        <v>0.18923288668309299</v>
      </c>
      <c r="D15267">
        <v>1</v>
      </c>
      <c r="E15267">
        <v>6.4068125273857399E-2</v>
      </c>
      <c r="F15267">
        <f t="shared" si="238"/>
        <v>0.1251647614092356</v>
      </c>
    </row>
    <row r="15268" spans="1:6">
      <c r="A15268" t="s">
        <v>9762</v>
      </c>
      <c r="B15268">
        <v>1</v>
      </c>
      <c r="C15268">
        <v>0.26935859246278798</v>
      </c>
      <c r="D15268">
        <v>1</v>
      </c>
      <c r="E15268">
        <v>6.7910380582629201E-2</v>
      </c>
      <c r="F15268">
        <f t="shared" si="238"/>
        <v>0.20144821188015877</v>
      </c>
    </row>
    <row r="15269" spans="1:6">
      <c r="A15269" t="s">
        <v>4100</v>
      </c>
      <c r="B15269">
        <v>1</v>
      </c>
      <c r="C15269">
        <v>0.308324925662183</v>
      </c>
      <c r="D15269">
        <v>1</v>
      </c>
      <c r="E15269">
        <v>6.9790179487857901E-2</v>
      </c>
      <c r="F15269">
        <f t="shared" si="238"/>
        <v>0.2385347461743251</v>
      </c>
    </row>
    <row r="15270" spans="1:6">
      <c r="A15270" t="s">
        <v>17912</v>
      </c>
      <c r="B15270">
        <v>1</v>
      </c>
      <c r="C15270">
        <v>0.22730576996936999</v>
      </c>
      <c r="D15270">
        <v>1</v>
      </c>
      <c r="E15270">
        <v>-0.20698048482984699</v>
      </c>
      <c r="F15270">
        <f t="shared" si="238"/>
        <v>0.43428625479921701</v>
      </c>
    </row>
    <row r="15271" spans="1:6">
      <c r="A15271" t="s">
        <v>9400</v>
      </c>
      <c r="B15271">
        <v>1</v>
      </c>
      <c r="C15271">
        <v>-0.33581735823068698</v>
      </c>
      <c r="D15271">
        <v>1</v>
      </c>
      <c r="E15271">
        <v>0.56664049472223399</v>
      </c>
      <c r="F15271">
        <f t="shared" si="238"/>
        <v>-0.90245785295292102</v>
      </c>
    </row>
    <row r="15272" spans="1:6">
      <c r="A15272" t="s">
        <v>17585</v>
      </c>
      <c r="B15272">
        <v>1</v>
      </c>
      <c r="C15272">
        <v>0.21095967535870899</v>
      </c>
      <c r="D15272">
        <v>1</v>
      </c>
      <c r="E15272">
        <v>0.170097875517873</v>
      </c>
      <c r="F15272">
        <f t="shared" si="238"/>
        <v>4.0861799840835988E-2</v>
      </c>
    </row>
    <row r="15273" spans="1:6">
      <c r="A15273" t="s">
        <v>17604</v>
      </c>
      <c r="B15273">
        <v>1</v>
      </c>
      <c r="C15273">
        <v>0.22504953597549099</v>
      </c>
      <c r="D15273">
        <v>1</v>
      </c>
      <c r="E15273">
        <v>0.16770878325583699</v>
      </c>
      <c r="F15273">
        <f t="shared" si="238"/>
        <v>5.7340752719653998E-2</v>
      </c>
    </row>
    <row r="15274" spans="1:6">
      <c r="A15274" t="s">
        <v>7715</v>
      </c>
      <c r="B15274">
        <v>1</v>
      </c>
      <c r="C15274">
        <v>0.347379728246833</v>
      </c>
      <c r="D15274">
        <v>1</v>
      </c>
      <c r="E15274">
        <v>0.26656428004481297</v>
      </c>
      <c r="F15274">
        <f t="shared" si="238"/>
        <v>8.0815448202020024E-2</v>
      </c>
    </row>
    <row r="15275" spans="1:6">
      <c r="A15275" t="s">
        <v>7516</v>
      </c>
      <c r="B15275">
        <v>1</v>
      </c>
      <c r="C15275">
        <v>0.33406100335199301</v>
      </c>
      <c r="D15275">
        <v>1</v>
      </c>
      <c r="E15275">
        <v>0.33113816019973402</v>
      </c>
      <c r="F15275">
        <f t="shared" si="238"/>
        <v>2.9228431522589915E-3</v>
      </c>
    </row>
    <row r="15276" spans="1:6">
      <c r="A15276" t="s">
        <v>14124</v>
      </c>
      <c r="B15276">
        <v>1</v>
      </c>
      <c r="C15276">
        <v>0.12145730541553</v>
      </c>
      <c r="D15276">
        <v>1</v>
      </c>
      <c r="E15276">
        <v>0.19699256417309999</v>
      </c>
      <c r="F15276">
        <f t="shared" si="238"/>
        <v>-7.5535258757569987E-2</v>
      </c>
    </row>
    <row r="15277" spans="1:6">
      <c r="A15277" t="s">
        <v>15034</v>
      </c>
      <c r="B15277">
        <v>1</v>
      </c>
      <c r="C15277">
        <v>0.23274979666713</v>
      </c>
      <c r="D15277">
        <v>1</v>
      </c>
      <c r="E15277">
        <v>0.145239151440412</v>
      </c>
      <c r="F15277">
        <f t="shared" si="238"/>
        <v>8.7510645226718003E-2</v>
      </c>
    </row>
    <row r="15278" spans="1:6">
      <c r="A15278" t="s">
        <v>12638</v>
      </c>
      <c r="B15278">
        <v>1</v>
      </c>
      <c r="C15278">
        <v>0.37699349621203998</v>
      </c>
      <c r="D15278">
        <v>1</v>
      </c>
      <c r="E15278">
        <v>0.41100322568890302</v>
      </c>
      <c r="F15278">
        <f t="shared" si="238"/>
        <v>-3.4009729476863038E-2</v>
      </c>
    </row>
    <row r="15279" spans="1:6">
      <c r="A15279" t="s">
        <v>13359</v>
      </c>
      <c r="B15279">
        <v>1</v>
      </c>
      <c r="C15279">
        <v>0.16323923179875299</v>
      </c>
      <c r="D15279">
        <v>1</v>
      </c>
      <c r="E15279">
        <v>0.144369749605325</v>
      </c>
      <c r="F15279">
        <f t="shared" si="238"/>
        <v>1.8869482193427989E-2</v>
      </c>
    </row>
    <row r="15280" spans="1:6">
      <c r="A15280" t="s">
        <v>8683</v>
      </c>
      <c r="B15280">
        <v>1</v>
      </c>
      <c r="C15280">
        <v>0.273728039165821</v>
      </c>
      <c r="D15280">
        <v>1</v>
      </c>
      <c r="E15280">
        <v>0.27577609499941302</v>
      </c>
      <c r="F15280">
        <f t="shared" si="238"/>
        <v>-2.0480558335920218E-3</v>
      </c>
    </row>
    <row r="15281" spans="1:6">
      <c r="A15281" t="s">
        <v>6217</v>
      </c>
      <c r="B15281">
        <v>1</v>
      </c>
      <c r="C15281">
        <v>0.43983887564872598</v>
      </c>
      <c r="D15281">
        <v>1</v>
      </c>
      <c r="E15281">
        <v>0.16848931856982899</v>
      </c>
      <c r="F15281">
        <f t="shared" si="238"/>
        <v>0.27134955707889696</v>
      </c>
    </row>
    <row r="15282" spans="1:6">
      <c r="A15282" t="s">
        <v>9635</v>
      </c>
      <c r="B15282">
        <v>1</v>
      </c>
      <c r="C15282">
        <v>0.475581614933274</v>
      </c>
      <c r="D15282">
        <v>1</v>
      </c>
      <c r="E15282">
        <v>0.41367504358558899</v>
      </c>
      <c r="F15282">
        <f t="shared" si="238"/>
        <v>6.1906571347685013E-2</v>
      </c>
    </row>
    <row r="15283" spans="1:6">
      <c r="A15283" t="s">
        <v>12830</v>
      </c>
      <c r="B15283">
        <v>1</v>
      </c>
      <c r="C15283">
        <v>0.13670266742093501</v>
      </c>
      <c r="D15283">
        <v>1</v>
      </c>
      <c r="E15283">
        <v>1.60004446086351E-2</v>
      </c>
      <c r="F15283">
        <f t="shared" si="238"/>
        <v>0.12070222281229991</v>
      </c>
    </row>
    <row r="15284" spans="1:6">
      <c r="A15284" t="s">
        <v>16382</v>
      </c>
      <c r="B15284">
        <v>1</v>
      </c>
      <c r="C15284">
        <v>0.201544883940384</v>
      </c>
      <c r="D15284">
        <v>1</v>
      </c>
      <c r="E15284">
        <v>-3.5795678934570502E-2</v>
      </c>
      <c r="F15284">
        <f t="shared" si="238"/>
        <v>0.2373405628749545</v>
      </c>
    </row>
    <row r="15285" spans="1:6">
      <c r="A15285" t="s">
        <v>6479</v>
      </c>
      <c r="B15285">
        <v>1</v>
      </c>
      <c r="C15285">
        <v>-0.86271476153927495</v>
      </c>
      <c r="D15285">
        <v>1</v>
      </c>
      <c r="E15285">
        <v>-0.11633385855433601</v>
      </c>
      <c r="F15285">
        <f t="shared" si="238"/>
        <v>-0.74638090298493898</v>
      </c>
    </row>
    <row r="15286" spans="1:6">
      <c r="A15286" t="s">
        <v>10812</v>
      </c>
      <c r="B15286">
        <v>1</v>
      </c>
      <c r="C15286">
        <v>0.35378691435276699</v>
      </c>
      <c r="D15286">
        <v>1</v>
      </c>
      <c r="E15286">
        <v>0.33488031085442699</v>
      </c>
      <c r="F15286">
        <f t="shared" si="238"/>
        <v>1.8906603498340002E-2</v>
      </c>
    </row>
    <row r="15287" spans="1:6">
      <c r="A15287" t="s">
        <v>7146</v>
      </c>
      <c r="B15287">
        <v>1</v>
      </c>
      <c r="C15287">
        <v>0.21125981421884199</v>
      </c>
      <c r="D15287">
        <v>1</v>
      </c>
      <c r="E15287">
        <v>-0.24330212109152999</v>
      </c>
      <c r="F15287">
        <f t="shared" si="238"/>
        <v>0.45456193531037198</v>
      </c>
    </row>
    <row r="15288" spans="1:6">
      <c r="A15288" t="s">
        <v>14699</v>
      </c>
      <c r="B15288">
        <v>1</v>
      </c>
      <c r="C15288">
        <v>0.33865558212277302</v>
      </c>
      <c r="D15288">
        <v>1</v>
      </c>
      <c r="E15288">
        <v>7.9540287363047094E-2</v>
      </c>
      <c r="F15288">
        <f t="shared" si="238"/>
        <v>0.25911529475972594</v>
      </c>
    </row>
    <row r="15289" spans="1:6">
      <c r="A15289" t="s">
        <v>10200</v>
      </c>
      <c r="B15289">
        <v>1</v>
      </c>
      <c r="C15289">
        <v>0.23234346120691901</v>
      </c>
      <c r="D15289">
        <v>1</v>
      </c>
      <c r="E15289">
        <v>6.8849443805120494E-2</v>
      </c>
      <c r="F15289">
        <f t="shared" si="238"/>
        <v>0.16349401740179853</v>
      </c>
    </row>
    <row r="15290" spans="1:6">
      <c r="A15290" t="s">
        <v>7391</v>
      </c>
      <c r="B15290">
        <v>1</v>
      </c>
      <c r="C15290">
        <v>0.23188076945057501</v>
      </c>
      <c r="D15290">
        <v>1</v>
      </c>
      <c r="E15290">
        <v>0.10322182135366501</v>
      </c>
      <c r="F15290">
        <f t="shared" si="238"/>
        <v>0.12865894809691</v>
      </c>
    </row>
    <row r="15291" spans="1:6">
      <c r="A15291" t="s">
        <v>4253</v>
      </c>
      <c r="B15291">
        <v>1</v>
      </c>
      <c r="C15291">
        <v>0.26870379206610101</v>
      </c>
      <c r="D15291">
        <v>1</v>
      </c>
      <c r="E15291">
        <v>0.20914298510724499</v>
      </c>
      <c r="F15291">
        <f t="shared" si="238"/>
        <v>5.9560806958856016E-2</v>
      </c>
    </row>
    <row r="15292" spans="1:6">
      <c r="A15292" t="s">
        <v>9369</v>
      </c>
      <c r="B15292">
        <v>1</v>
      </c>
      <c r="C15292">
        <v>0.15863895014941701</v>
      </c>
      <c r="D15292">
        <v>1</v>
      </c>
      <c r="E15292">
        <v>-1.9216240632539201E-2</v>
      </c>
      <c r="F15292">
        <f t="shared" si="238"/>
        <v>0.17785519078195622</v>
      </c>
    </row>
    <row r="15293" spans="1:6">
      <c r="A15293" t="s">
        <v>11180</v>
      </c>
      <c r="B15293">
        <v>1</v>
      </c>
      <c r="C15293">
        <v>0.27255621628427901</v>
      </c>
      <c r="D15293">
        <v>1</v>
      </c>
      <c r="E15293">
        <v>-5.8829086269033297E-3</v>
      </c>
      <c r="F15293">
        <f t="shared" si="238"/>
        <v>0.27843912491118233</v>
      </c>
    </row>
    <row r="15294" spans="1:6">
      <c r="A15294" t="s">
        <v>17712</v>
      </c>
      <c r="B15294">
        <v>1</v>
      </c>
      <c r="C15294">
        <v>0.27781464483156698</v>
      </c>
      <c r="D15294">
        <v>1</v>
      </c>
      <c r="E15294">
        <v>0.30321323532468403</v>
      </c>
      <c r="F15294">
        <f t="shared" si="238"/>
        <v>-2.5398590493117046E-2</v>
      </c>
    </row>
    <row r="15295" spans="1:6">
      <c r="A15295" t="s">
        <v>17772</v>
      </c>
      <c r="B15295">
        <v>1</v>
      </c>
      <c r="C15295">
        <v>0.15277735219244101</v>
      </c>
      <c r="D15295">
        <v>1</v>
      </c>
      <c r="E15295">
        <v>-0.15310278737428201</v>
      </c>
      <c r="F15295">
        <f t="shared" si="238"/>
        <v>0.305880139566723</v>
      </c>
    </row>
    <row r="15296" spans="1:6">
      <c r="A15296" t="s">
        <v>8901</v>
      </c>
      <c r="B15296">
        <v>1</v>
      </c>
      <c r="C15296">
        <v>0.33371009188835898</v>
      </c>
      <c r="D15296">
        <v>1</v>
      </c>
      <c r="E15296">
        <v>1.7320524336153099E-2</v>
      </c>
      <c r="F15296">
        <f t="shared" si="238"/>
        <v>0.31638956755220587</v>
      </c>
    </row>
    <row r="15297" spans="1:6">
      <c r="A15297" t="s">
        <v>6783</v>
      </c>
      <c r="B15297">
        <v>1</v>
      </c>
      <c r="C15297">
        <v>0.13037528854302199</v>
      </c>
      <c r="D15297">
        <v>1</v>
      </c>
      <c r="E15297">
        <v>-0.114806307873005</v>
      </c>
      <c r="F15297">
        <f t="shared" si="238"/>
        <v>0.24518159641602699</v>
      </c>
    </row>
    <row r="15298" spans="1:6">
      <c r="A15298" t="s">
        <v>4006</v>
      </c>
      <c r="B15298">
        <v>1</v>
      </c>
      <c r="C15298">
        <v>0.15761011652670101</v>
      </c>
      <c r="D15298">
        <v>1</v>
      </c>
      <c r="E15298">
        <v>0.13522128662373301</v>
      </c>
      <c r="F15298">
        <f t="shared" si="238"/>
        <v>2.2388829902968005E-2</v>
      </c>
    </row>
    <row r="15299" spans="1:6">
      <c r="A15299" t="s">
        <v>14248</v>
      </c>
      <c r="B15299">
        <v>1</v>
      </c>
      <c r="C15299">
        <v>0.17742841297395401</v>
      </c>
      <c r="D15299">
        <v>1</v>
      </c>
      <c r="E15299">
        <v>0.14278026979205299</v>
      </c>
      <c r="F15299">
        <f t="shared" ref="F15299:F15362" si="239">C15299-E15299</f>
        <v>3.4648143181901014E-2</v>
      </c>
    </row>
    <row r="15300" spans="1:6">
      <c r="A15300" t="s">
        <v>17157</v>
      </c>
      <c r="B15300">
        <v>1</v>
      </c>
      <c r="C15300">
        <v>0.22316502843192201</v>
      </c>
      <c r="D15300">
        <v>1</v>
      </c>
      <c r="E15300">
        <v>7.6873523071581398E-3</v>
      </c>
      <c r="F15300">
        <f t="shared" si="239"/>
        <v>0.21547767612476387</v>
      </c>
    </row>
    <row r="15301" spans="1:6">
      <c r="A15301" t="s">
        <v>6831</v>
      </c>
      <c r="B15301">
        <v>1</v>
      </c>
      <c r="C15301">
        <v>0.25284558019331799</v>
      </c>
      <c r="D15301">
        <v>1</v>
      </c>
      <c r="E15301">
        <v>0.30606990438335802</v>
      </c>
      <c r="F15301">
        <f t="shared" si="239"/>
        <v>-5.3224324190040029E-2</v>
      </c>
    </row>
    <row r="15302" spans="1:6">
      <c r="A15302" t="s">
        <v>17197</v>
      </c>
      <c r="B15302">
        <v>1</v>
      </c>
      <c r="C15302">
        <v>0.230367352948805</v>
      </c>
      <c r="D15302">
        <v>1</v>
      </c>
      <c r="E15302">
        <v>0.218752732592079</v>
      </c>
      <c r="F15302">
        <f t="shared" si="239"/>
        <v>1.1614620356726002E-2</v>
      </c>
    </row>
    <row r="15303" spans="1:6">
      <c r="A15303" t="s">
        <v>9265</v>
      </c>
      <c r="B15303">
        <v>1</v>
      </c>
      <c r="C15303">
        <v>2.8362873344915399E-2</v>
      </c>
      <c r="D15303">
        <v>1</v>
      </c>
      <c r="E15303">
        <v>0.13839552210123099</v>
      </c>
      <c r="F15303">
        <f t="shared" si="239"/>
        <v>-0.11003264875631559</v>
      </c>
    </row>
    <row r="15304" spans="1:6">
      <c r="A15304" t="s">
        <v>12897</v>
      </c>
      <c r="B15304">
        <v>1</v>
      </c>
      <c r="C15304">
        <v>0.33848713513270001</v>
      </c>
      <c r="D15304">
        <v>1</v>
      </c>
      <c r="E15304">
        <v>5.3771826363375998E-2</v>
      </c>
      <c r="F15304">
        <f t="shared" si="239"/>
        <v>0.28471530876932399</v>
      </c>
    </row>
    <row r="15305" spans="1:6">
      <c r="A15305" t="s">
        <v>2997</v>
      </c>
      <c r="B15305">
        <v>1</v>
      </c>
      <c r="C15305">
        <v>0.41312843975638402</v>
      </c>
      <c r="D15305">
        <v>1</v>
      </c>
      <c r="E15305">
        <v>0.297223762886967</v>
      </c>
      <c r="F15305">
        <f t="shared" si="239"/>
        <v>0.11590467686941702</v>
      </c>
    </row>
    <row r="15306" spans="1:6">
      <c r="A15306" t="s">
        <v>9276</v>
      </c>
      <c r="B15306">
        <v>1</v>
      </c>
      <c r="C15306">
        <v>0.41914287051897697</v>
      </c>
      <c r="D15306">
        <v>1</v>
      </c>
      <c r="E15306">
        <v>0.344087346212536</v>
      </c>
      <c r="F15306">
        <f t="shared" si="239"/>
        <v>7.5055524306440968E-2</v>
      </c>
    </row>
    <row r="15307" spans="1:6">
      <c r="A15307" t="s">
        <v>16100</v>
      </c>
      <c r="B15307">
        <v>1</v>
      </c>
      <c r="C15307">
        <v>0.27849621276289099</v>
      </c>
      <c r="D15307">
        <v>1</v>
      </c>
      <c r="E15307">
        <v>0.14201953125478101</v>
      </c>
      <c r="F15307">
        <f t="shared" si="239"/>
        <v>0.13647668150810999</v>
      </c>
    </row>
    <row r="15308" spans="1:6">
      <c r="A15308" t="s">
        <v>7445</v>
      </c>
      <c r="B15308">
        <v>1</v>
      </c>
      <c r="C15308">
        <v>0.30732638090561298</v>
      </c>
      <c r="D15308">
        <v>1</v>
      </c>
      <c r="E15308">
        <v>8.5741202230109198E-2</v>
      </c>
      <c r="F15308">
        <f t="shared" si="239"/>
        <v>0.22158517867550379</v>
      </c>
    </row>
    <row r="15309" spans="1:6">
      <c r="A15309" t="s">
        <v>1671</v>
      </c>
      <c r="B15309">
        <v>1</v>
      </c>
      <c r="C15309">
        <v>0.368691460282707</v>
      </c>
      <c r="D15309">
        <v>1</v>
      </c>
      <c r="E15309">
        <v>0.36370674330574398</v>
      </c>
      <c r="F15309">
        <f t="shared" si="239"/>
        <v>4.9847169769630106E-3</v>
      </c>
    </row>
    <row r="15310" spans="1:6">
      <c r="A15310" t="s">
        <v>4109</v>
      </c>
      <c r="B15310">
        <v>1</v>
      </c>
      <c r="C15310">
        <v>0.30147548107814298</v>
      </c>
      <c r="D15310">
        <v>1</v>
      </c>
      <c r="E15310">
        <v>0.33924574641117</v>
      </c>
      <c r="F15310">
        <f t="shared" si="239"/>
        <v>-3.777026533302702E-2</v>
      </c>
    </row>
    <row r="15311" spans="1:6">
      <c r="A15311" t="s">
        <v>15187</v>
      </c>
      <c r="B15311">
        <v>1</v>
      </c>
      <c r="C15311">
        <v>0.224605240446167</v>
      </c>
      <c r="D15311">
        <v>1</v>
      </c>
      <c r="E15311">
        <v>9.2929197274630407E-2</v>
      </c>
      <c r="F15311">
        <f t="shared" si="239"/>
        <v>0.13167604317153658</v>
      </c>
    </row>
    <row r="15312" spans="1:6">
      <c r="A15312" t="s">
        <v>12145</v>
      </c>
      <c r="B15312">
        <v>1</v>
      </c>
      <c r="C15312">
        <v>0.22765642613151199</v>
      </c>
      <c r="D15312">
        <v>1</v>
      </c>
      <c r="E15312">
        <v>2.7633134725115999E-2</v>
      </c>
      <c r="F15312">
        <f t="shared" si="239"/>
        <v>0.20002329140639599</v>
      </c>
    </row>
    <row r="15313" spans="1:6">
      <c r="A15313" t="s">
        <v>14873</v>
      </c>
      <c r="B15313">
        <v>1</v>
      </c>
      <c r="C15313">
        <v>0.29275403120086702</v>
      </c>
      <c r="D15313">
        <v>1</v>
      </c>
      <c r="E15313">
        <v>-1.07740425038654E-2</v>
      </c>
      <c r="F15313">
        <f t="shared" si="239"/>
        <v>0.30352807370473239</v>
      </c>
    </row>
    <row r="15314" spans="1:6">
      <c r="A15314" t="s">
        <v>15379</v>
      </c>
      <c r="B15314">
        <v>1</v>
      </c>
      <c r="C15314">
        <v>0.13255680940374201</v>
      </c>
      <c r="D15314">
        <v>1</v>
      </c>
      <c r="E15314">
        <v>0.185985354319294</v>
      </c>
      <c r="F15314">
        <f t="shared" si="239"/>
        <v>-5.342854491555199E-2</v>
      </c>
    </row>
    <row r="15315" spans="1:6">
      <c r="A15315" t="s">
        <v>14537</v>
      </c>
      <c r="B15315">
        <v>1</v>
      </c>
      <c r="C15315">
        <v>-0.87500113551102099</v>
      </c>
      <c r="D15315">
        <v>1</v>
      </c>
      <c r="E15315">
        <v>-0.12518645470447201</v>
      </c>
      <c r="F15315">
        <f t="shared" si="239"/>
        <v>-0.74981468080654901</v>
      </c>
    </row>
    <row r="15316" spans="1:6">
      <c r="A15316" t="s">
        <v>16345</v>
      </c>
      <c r="B15316">
        <v>1</v>
      </c>
      <c r="C15316">
        <v>0.11480263671487</v>
      </c>
      <c r="D15316">
        <v>1</v>
      </c>
      <c r="E15316">
        <v>3.4549160498829799E-2</v>
      </c>
      <c r="F15316">
        <f t="shared" si="239"/>
        <v>8.0253476216040204E-2</v>
      </c>
    </row>
    <row r="15317" spans="1:6">
      <c r="A15317" t="s">
        <v>10491</v>
      </c>
      <c r="B15317">
        <v>1</v>
      </c>
      <c r="C15317">
        <v>0.29454701375740899</v>
      </c>
      <c r="D15317">
        <v>1</v>
      </c>
      <c r="E15317">
        <v>-0.14500202116115499</v>
      </c>
      <c r="F15317">
        <f t="shared" si="239"/>
        <v>0.43954903491856401</v>
      </c>
    </row>
    <row r="15318" spans="1:6">
      <c r="A15318" t="s">
        <v>10988</v>
      </c>
      <c r="B15318">
        <v>1</v>
      </c>
      <c r="C15318">
        <v>0.216315925800693</v>
      </c>
      <c r="D15318">
        <v>1</v>
      </c>
      <c r="E15318">
        <v>3.1206633896994199E-2</v>
      </c>
      <c r="F15318">
        <f t="shared" si="239"/>
        <v>0.18510929190369879</v>
      </c>
    </row>
    <row r="15319" spans="1:6">
      <c r="A15319" t="s">
        <v>16270</v>
      </c>
      <c r="B15319">
        <v>1</v>
      </c>
      <c r="C15319">
        <v>0.20658353723686201</v>
      </c>
      <c r="D15319">
        <v>1</v>
      </c>
      <c r="E15319">
        <v>4.0022472609171503E-3</v>
      </c>
      <c r="F15319">
        <f t="shared" si="239"/>
        <v>0.20258128997594485</v>
      </c>
    </row>
    <row r="15320" spans="1:6">
      <c r="A15320" t="s">
        <v>16689</v>
      </c>
      <c r="B15320">
        <v>1</v>
      </c>
      <c r="C15320">
        <v>0.30664306810324798</v>
      </c>
      <c r="D15320">
        <v>1</v>
      </c>
      <c r="E15320">
        <v>4.2176709906449797E-2</v>
      </c>
      <c r="F15320">
        <f t="shared" si="239"/>
        <v>0.2644663581967982</v>
      </c>
    </row>
    <row r="15321" spans="1:6">
      <c r="A15321" t="s">
        <v>16665</v>
      </c>
      <c r="B15321">
        <v>1</v>
      </c>
      <c r="C15321">
        <v>0.23688152076494201</v>
      </c>
      <c r="D15321">
        <v>1</v>
      </c>
      <c r="E15321">
        <v>-7.9961671200462492E-3</v>
      </c>
      <c r="F15321">
        <f t="shared" si="239"/>
        <v>0.24487768788498826</v>
      </c>
    </row>
    <row r="15322" spans="1:6">
      <c r="A15322" t="s">
        <v>13469</v>
      </c>
      <c r="B15322">
        <v>1</v>
      </c>
      <c r="C15322">
        <v>0.14994338544997199</v>
      </c>
      <c r="D15322">
        <v>1</v>
      </c>
      <c r="E15322">
        <v>2.5356831042664101E-2</v>
      </c>
      <c r="F15322">
        <f t="shared" si="239"/>
        <v>0.12458655440730788</v>
      </c>
    </row>
    <row r="15323" spans="1:6">
      <c r="A15323" t="s">
        <v>3499</v>
      </c>
      <c r="B15323">
        <v>1</v>
      </c>
      <c r="C15323">
        <v>-0.12703871434700001</v>
      </c>
      <c r="D15323">
        <v>1</v>
      </c>
      <c r="E15323">
        <v>-0.101519701339625</v>
      </c>
      <c r="F15323">
        <f t="shared" si="239"/>
        <v>-2.551901300737501E-2</v>
      </c>
    </row>
    <row r="15324" spans="1:6">
      <c r="A15324" t="s">
        <v>15860</v>
      </c>
      <c r="B15324">
        <v>1</v>
      </c>
      <c r="C15324">
        <v>0.205355075144109</v>
      </c>
      <c r="D15324">
        <v>1</v>
      </c>
      <c r="E15324">
        <v>5.47432312770623E-2</v>
      </c>
      <c r="F15324">
        <f t="shared" si="239"/>
        <v>0.15061184386704671</v>
      </c>
    </row>
    <row r="15325" spans="1:6">
      <c r="A15325" t="s">
        <v>9921</v>
      </c>
      <c r="B15325">
        <v>1</v>
      </c>
      <c r="C15325">
        <v>4.3533612696742698E-2</v>
      </c>
      <c r="D15325">
        <v>1</v>
      </c>
      <c r="E15325">
        <v>-0.196003470529203</v>
      </c>
      <c r="F15325">
        <f t="shared" si="239"/>
        <v>0.23953708322594569</v>
      </c>
    </row>
    <row r="15326" spans="1:6">
      <c r="A15326" t="s">
        <v>17559</v>
      </c>
      <c r="B15326">
        <v>1</v>
      </c>
      <c r="C15326">
        <v>0.177722462262214</v>
      </c>
      <c r="D15326">
        <v>1</v>
      </c>
      <c r="E15326">
        <v>-8.9240387934824597E-2</v>
      </c>
      <c r="F15326">
        <f t="shared" si="239"/>
        <v>0.26696285019703858</v>
      </c>
    </row>
    <row r="15327" spans="1:6">
      <c r="A15327" t="s">
        <v>11447</v>
      </c>
      <c r="B15327">
        <v>1</v>
      </c>
      <c r="C15327">
        <v>0.35302491377645201</v>
      </c>
      <c r="D15327">
        <v>1</v>
      </c>
      <c r="E15327">
        <v>6.2045052961666798E-2</v>
      </c>
      <c r="F15327">
        <f t="shared" si="239"/>
        <v>0.29097986081478522</v>
      </c>
    </row>
    <row r="15328" spans="1:6">
      <c r="A15328" t="s">
        <v>17115</v>
      </c>
      <c r="B15328">
        <v>1</v>
      </c>
      <c r="C15328">
        <v>-0.33647645787692898</v>
      </c>
      <c r="D15328">
        <v>1</v>
      </c>
      <c r="E15328">
        <v>0.199911573385299</v>
      </c>
      <c r="F15328">
        <f t="shared" si="239"/>
        <v>-0.536388031262228</v>
      </c>
    </row>
    <row r="15329" spans="1:6">
      <c r="A15329" t="s">
        <v>4163</v>
      </c>
      <c r="B15329">
        <v>1</v>
      </c>
      <c r="C15329">
        <v>-0.28307207997036299</v>
      </c>
      <c r="D15329">
        <v>1</v>
      </c>
      <c r="E15329">
        <v>0.223118008759462</v>
      </c>
      <c r="F15329">
        <f t="shared" si="239"/>
        <v>-0.50619008872982496</v>
      </c>
    </row>
    <row r="15330" spans="1:6">
      <c r="A15330" t="s">
        <v>13702</v>
      </c>
      <c r="B15330">
        <v>1</v>
      </c>
      <c r="C15330">
        <v>-0.34465589486612802</v>
      </c>
      <c r="D15330">
        <v>1</v>
      </c>
      <c r="E15330">
        <v>-0.18046304325033</v>
      </c>
      <c r="F15330">
        <f t="shared" si="239"/>
        <v>-0.16419285161579802</v>
      </c>
    </row>
    <row r="15331" spans="1:6">
      <c r="A15331" t="s">
        <v>5328</v>
      </c>
      <c r="B15331">
        <v>1</v>
      </c>
      <c r="C15331">
        <v>0.30382559142938098</v>
      </c>
      <c r="D15331">
        <v>1</v>
      </c>
      <c r="E15331">
        <v>-4.6949024398185699E-2</v>
      </c>
      <c r="F15331">
        <f t="shared" si="239"/>
        <v>0.35077461582756669</v>
      </c>
    </row>
    <row r="15332" spans="1:6">
      <c r="A15332" t="s">
        <v>12939</v>
      </c>
      <c r="B15332">
        <v>1</v>
      </c>
      <c r="C15332">
        <v>0.152764217375501</v>
      </c>
      <c r="D15332">
        <v>1</v>
      </c>
      <c r="E15332">
        <v>-3.6149210570446998E-3</v>
      </c>
      <c r="F15332">
        <f t="shared" si="239"/>
        <v>0.15637913843254569</v>
      </c>
    </row>
    <row r="15333" spans="1:6">
      <c r="A15333" t="s">
        <v>6216</v>
      </c>
      <c r="B15333">
        <v>1</v>
      </c>
      <c r="C15333">
        <v>0.25751601905494098</v>
      </c>
      <c r="D15333">
        <v>1</v>
      </c>
      <c r="E15333">
        <v>0.23298868413368801</v>
      </c>
      <c r="F15333">
        <f t="shared" si="239"/>
        <v>2.4527334921252975E-2</v>
      </c>
    </row>
    <row r="15334" spans="1:6">
      <c r="A15334" t="s">
        <v>11647</v>
      </c>
      <c r="B15334">
        <v>1</v>
      </c>
      <c r="C15334">
        <v>0.46816875209379399</v>
      </c>
      <c r="D15334">
        <v>1</v>
      </c>
      <c r="E15334">
        <v>-0.1202725165104</v>
      </c>
      <c r="F15334">
        <f t="shared" si="239"/>
        <v>0.58844126860419399</v>
      </c>
    </row>
    <row r="15335" spans="1:6">
      <c r="A15335" t="s">
        <v>7956</v>
      </c>
      <c r="B15335">
        <v>1</v>
      </c>
      <c r="C15335">
        <v>-0.398209364790304</v>
      </c>
      <c r="D15335">
        <v>1</v>
      </c>
      <c r="E15335">
        <v>8.5492699360074906E-2</v>
      </c>
      <c r="F15335">
        <f t="shared" si="239"/>
        <v>-0.48370206415037892</v>
      </c>
    </row>
    <row r="15336" spans="1:6">
      <c r="A15336" t="s">
        <v>15936</v>
      </c>
      <c r="B15336">
        <v>1</v>
      </c>
      <c r="C15336">
        <v>0.25433875734835598</v>
      </c>
      <c r="D15336">
        <v>1</v>
      </c>
      <c r="E15336">
        <v>-0.23779442193592201</v>
      </c>
      <c r="F15336">
        <f t="shared" si="239"/>
        <v>0.49213317928427802</v>
      </c>
    </row>
    <row r="15337" spans="1:6">
      <c r="A15337" t="s">
        <v>8362</v>
      </c>
      <c r="B15337">
        <v>1</v>
      </c>
      <c r="C15337">
        <v>-0.65674550843682999</v>
      </c>
      <c r="D15337">
        <v>1</v>
      </c>
      <c r="E15337">
        <v>0.118538974785334</v>
      </c>
      <c r="F15337">
        <f t="shared" si="239"/>
        <v>-0.77528448322216403</v>
      </c>
    </row>
    <row r="15338" spans="1:6">
      <c r="A15338" t="s">
        <v>7070</v>
      </c>
      <c r="B15338">
        <v>1</v>
      </c>
      <c r="C15338">
        <v>-1.0325442589492699</v>
      </c>
      <c r="D15338">
        <v>1</v>
      </c>
      <c r="E15338">
        <v>-0.237708846239642</v>
      </c>
      <c r="F15338">
        <f t="shared" si="239"/>
        <v>-0.79483541270962799</v>
      </c>
    </row>
    <row r="15339" spans="1:6">
      <c r="A15339" t="s">
        <v>14405</v>
      </c>
      <c r="B15339">
        <v>1</v>
      </c>
      <c r="C15339">
        <v>0.165426376043915</v>
      </c>
      <c r="D15339">
        <v>1</v>
      </c>
      <c r="E15339">
        <v>0.18787389057996301</v>
      </c>
      <c r="F15339">
        <f t="shared" si="239"/>
        <v>-2.2447514536048013E-2</v>
      </c>
    </row>
    <row r="15340" spans="1:6">
      <c r="A15340" t="s">
        <v>14552</v>
      </c>
      <c r="B15340">
        <v>1</v>
      </c>
      <c r="C15340">
        <v>6.6642719922025598E-2</v>
      </c>
      <c r="D15340">
        <v>1</v>
      </c>
      <c r="E15340">
        <v>-0.23119596417186</v>
      </c>
      <c r="F15340">
        <f t="shared" si="239"/>
        <v>0.29783868409388559</v>
      </c>
    </row>
    <row r="15341" spans="1:6">
      <c r="A15341" t="s">
        <v>14928</v>
      </c>
      <c r="B15341">
        <v>1</v>
      </c>
      <c r="C15341">
        <v>6.2818453267637006E-2</v>
      </c>
      <c r="D15341">
        <v>1</v>
      </c>
      <c r="E15341">
        <v>-0.21709822228483999</v>
      </c>
      <c r="F15341">
        <f t="shared" si="239"/>
        <v>0.27991667555247701</v>
      </c>
    </row>
    <row r="15342" spans="1:6">
      <c r="A15342" t="s">
        <v>4695</v>
      </c>
      <c r="B15342">
        <v>1</v>
      </c>
      <c r="C15342">
        <v>0.25010794753668603</v>
      </c>
      <c r="D15342">
        <v>1</v>
      </c>
      <c r="E15342">
        <v>0.30057640505759198</v>
      </c>
      <c r="F15342">
        <f t="shared" si="239"/>
        <v>-5.0468457520905952E-2</v>
      </c>
    </row>
    <row r="15343" spans="1:6">
      <c r="A15343" t="s">
        <v>15121</v>
      </c>
      <c r="B15343">
        <v>1</v>
      </c>
      <c r="C15343">
        <v>-0.21883168574113401</v>
      </c>
      <c r="D15343">
        <v>1</v>
      </c>
      <c r="E15343">
        <v>-0.26708835347354998</v>
      </c>
      <c r="F15343">
        <f t="shared" si="239"/>
        <v>4.8256667732415964E-2</v>
      </c>
    </row>
    <row r="15344" spans="1:6">
      <c r="A15344" t="s">
        <v>13509</v>
      </c>
      <c r="B15344">
        <v>1</v>
      </c>
      <c r="C15344">
        <v>0.145665614795284</v>
      </c>
      <c r="D15344">
        <v>1</v>
      </c>
      <c r="E15344">
        <v>0.18795150289144899</v>
      </c>
      <c r="F15344">
        <f t="shared" si="239"/>
        <v>-4.2285888096164986E-2</v>
      </c>
    </row>
    <row r="15345" spans="1:6">
      <c r="A15345" t="s">
        <v>2412</v>
      </c>
      <c r="B15345">
        <v>1</v>
      </c>
      <c r="C15345">
        <v>0.23405842338455499</v>
      </c>
      <c r="D15345">
        <v>1</v>
      </c>
      <c r="E15345">
        <v>0.16227122812942399</v>
      </c>
      <c r="F15345">
        <f t="shared" si="239"/>
        <v>7.1787195255130998E-2</v>
      </c>
    </row>
    <row r="15346" spans="1:6">
      <c r="A15346" t="s">
        <v>9146</v>
      </c>
      <c r="B15346">
        <v>1</v>
      </c>
      <c r="C15346">
        <v>0.31034238816041299</v>
      </c>
      <c r="D15346">
        <v>1</v>
      </c>
      <c r="E15346">
        <v>0.102626930948404</v>
      </c>
      <c r="F15346">
        <f t="shared" si="239"/>
        <v>0.20771545721200899</v>
      </c>
    </row>
    <row r="15347" spans="1:6">
      <c r="A15347" t="s">
        <v>6402</v>
      </c>
      <c r="B15347">
        <v>1</v>
      </c>
      <c r="C15347">
        <v>0.271207171046909</v>
      </c>
      <c r="D15347">
        <v>1</v>
      </c>
      <c r="E15347">
        <v>5.4265683402440298E-2</v>
      </c>
      <c r="F15347">
        <f t="shared" si="239"/>
        <v>0.21694148764446869</v>
      </c>
    </row>
    <row r="15348" spans="1:6">
      <c r="A15348" t="s">
        <v>9593</v>
      </c>
      <c r="B15348">
        <v>1</v>
      </c>
      <c r="C15348">
        <v>0.342710608321105</v>
      </c>
      <c r="D15348">
        <v>1</v>
      </c>
      <c r="E15348">
        <v>0.28905228241397701</v>
      </c>
      <c r="F15348">
        <f t="shared" si="239"/>
        <v>5.3658325907127991E-2</v>
      </c>
    </row>
    <row r="15349" spans="1:6">
      <c r="A15349" t="s">
        <v>4418</v>
      </c>
      <c r="B15349">
        <v>1</v>
      </c>
      <c r="C15349">
        <v>0.31462584145531702</v>
      </c>
      <c r="D15349">
        <v>1</v>
      </c>
      <c r="E15349">
        <v>0.27207983790820101</v>
      </c>
      <c r="F15349">
        <f t="shared" si="239"/>
        <v>4.2546003547116018E-2</v>
      </c>
    </row>
    <row r="15350" spans="1:6">
      <c r="A15350" t="s">
        <v>5522</v>
      </c>
      <c r="B15350">
        <v>1</v>
      </c>
      <c r="C15350">
        <v>0.49060860441716803</v>
      </c>
      <c r="D15350">
        <v>1</v>
      </c>
      <c r="E15350">
        <v>0.310496446290357</v>
      </c>
      <c r="F15350">
        <f t="shared" si="239"/>
        <v>0.18011215812681103</v>
      </c>
    </row>
    <row r="15351" spans="1:6">
      <c r="A15351" t="s">
        <v>10272</v>
      </c>
      <c r="B15351">
        <v>1</v>
      </c>
      <c r="C15351">
        <v>0.49415420811281702</v>
      </c>
      <c r="D15351">
        <v>1</v>
      </c>
      <c r="E15351">
        <v>0.55430501055847903</v>
      </c>
      <c r="F15351">
        <f t="shared" si="239"/>
        <v>-6.0150802445662011E-2</v>
      </c>
    </row>
    <row r="15352" spans="1:6">
      <c r="A15352" t="s">
        <v>14036</v>
      </c>
      <c r="B15352">
        <v>1</v>
      </c>
      <c r="C15352">
        <v>0.104020979425703</v>
      </c>
      <c r="D15352">
        <v>1</v>
      </c>
      <c r="E15352">
        <v>6.4163913731583505E-2</v>
      </c>
      <c r="F15352">
        <f t="shared" si="239"/>
        <v>3.9857065694119495E-2</v>
      </c>
    </row>
    <row r="15353" spans="1:6">
      <c r="A15353" t="s">
        <v>4766</v>
      </c>
      <c r="B15353">
        <v>1</v>
      </c>
      <c r="C15353">
        <v>0.29665692396580301</v>
      </c>
      <c r="D15353">
        <v>1</v>
      </c>
      <c r="E15353">
        <v>9.6798597108124801E-2</v>
      </c>
      <c r="F15353">
        <f t="shared" si="239"/>
        <v>0.19985832685767821</v>
      </c>
    </row>
    <row r="15354" spans="1:6">
      <c r="A15354" t="s">
        <v>15873</v>
      </c>
      <c r="B15354">
        <v>1</v>
      </c>
      <c r="C15354">
        <v>9.1306949070423096E-2</v>
      </c>
      <c r="D15354">
        <v>1</v>
      </c>
      <c r="E15354">
        <v>-2.6931910620338499E-2</v>
      </c>
      <c r="F15354">
        <f t="shared" si="239"/>
        <v>0.11823885969076159</v>
      </c>
    </row>
    <row r="15355" spans="1:6">
      <c r="A15355" t="s">
        <v>16337</v>
      </c>
      <c r="B15355">
        <v>1</v>
      </c>
      <c r="C15355">
        <v>0.16988124301826099</v>
      </c>
      <c r="D15355">
        <v>1</v>
      </c>
      <c r="E15355">
        <v>0.12578486726566901</v>
      </c>
      <c r="F15355">
        <f t="shared" si="239"/>
        <v>4.4096375752591982E-2</v>
      </c>
    </row>
    <row r="15356" spans="1:6">
      <c r="A15356" t="s">
        <v>9748</v>
      </c>
      <c r="B15356">
        <v>1</v>
      </c>
      <c r="C15356">
        <v>-0.27177146068894298</v>
      </c>
      <c r="D15356">
        <v>1</v>
      </c>
      <c r="E15356">
        <v>0.39709230575168097</v>
      </c>
      <c r="F15356">
        <f t="shared" si="239"/>
        <v>-0.66886376644062395</v>
      </c>
    </row>
    <row r="15357" spans="1:6">
      <c r="A15357" t="s">
        <v>8569</v>
      </c>
      <c r="B15357">
        <v>1</v>
      </c>
      <c r="C15357">
        <v>0.29603897389206602</v>
      </c>
      <c r="D15357">
        <v>1</v>
      </c>
      <c r="E15357">
        <v>0.18085177150599499</v>
      </c>
      <c r="F15357">
        <f t="shared" si="239"/>
        <v>0.11518720238607102</v>
      </c>
    </row>
    <row r="15358" spans="1:6">
      <c r="A15358" t="s">
        <v>11945</v>
      </c>
      <c r="B15358">
        <v>1</v>
      </c>
      <c r="C15358">
        <v>0.21929930975985501</v>
      </c>
      <c r="D15358">
        <v>1</v>
      </c>
      <c r="E15358">
        <v>0.28548542885006001</v>
      </c>
      <c r="F15358">
        <f t="shared" si="239"/>
        <v>-6.6186119090204998E-2</v>
      </c>
    </row>
    <row r="15359" spans="1:6">
      <c r="A15359" t="s">
        <v>6076</v>
      </c>
      <c r="B15359">
        <v>1</v>
      </c>
      <c r="C15359">
        <v>0.37224771218953501</v>
      </c>
      <c r="D15359">
        <v>1</v>
      </c>
      <c r="E15359">
        <v>0.35220327475423302</v>
      </c>
      <c r="F15359">
        <f t="shared" si="239"/>
        <v>2.0044437435301987E-2</v>
      </c>
    </row>
    <row r="15360" spans="1:6">
      <c r="A15360" t="s">
        <v>3735</v>
      </c>
      <c r="B15360">
        <v>1</v>
      </c>
      <c r="C15360">
        <v>-9.17482285632545E-2</v>
      </c>
      <c r="D15360">
        <v>1</v>
      </c>
      <c r="E15360">
        <v>-0.276779235121277</v>
      </c>
      <c r="F15360">
        <f t="shared" si="239"/>
        <v>0.18503100655802251</v>
      </c>
    </row>
    <row r="15361" spans="1:6">
      <c r="A15361" t="s">
        <v>13397</v>
      </c>
      <c r="B15361">
        <v>1</v>
      </c>
      <c r="C15361">
        <v>0.140262683024903</v>
      </c>
      <c r="D15361">
        <v>1</v>
      </c>
      <c r="E15361">
        <v>0.101710105517424</v>
      </c>
      <c r="F15361">
        <f t="shared" si="239"/>
        <v>3.8552577507478994E-2</v>
      </c>
    </row>
    <row r="15362" spans="1:6">
      <c r="A15362" t="s">
        <v>5811</v>
      </c>
      <c r="B15362">
        <v>1</v>
      </c>
      <c r="C15362">
        <v>0.36407547096979598</v>
      </c>
      <c r="D15362">
        <v>1</v>
      </c>
      <c r="E15362">
        <v>0.199673738089027</v>
      </c>
      <c r="F15362">
        <f t="shared" si="239"/>
        <v>0.16440173288076898</v>
      </c>
    </row>
    <row r="15363" spans="1:6">
      <c r="A15363" t="s">
        <v>8216</v>
      </c>
      <c r="B15363">
        <v>1</v>
      </c>
      <c r="C15363">
        <v>0.47747636858320602</v>
      </c>
      <c r="D15363">
        <v>1</v>
      </c>
      <c r="E15363">
        <v>0.41310614539983298</v>
      </c>
      <c r="F15363">
        <f t="shared" ref="F15363:F15426" si="240">C15363-E15363</f>
        <v>6.4370223183373043E-2</v>
      </c>
    </row>
    <row r="15364" spans="1:6">
      <c r="A15364" t="s">
        <v>4648</v>
      </c>
      <c r="B15364">
        <v>1</v>
      </c>
      <c r="C15364">
        <v>0.31187643700507101</v>
      </c>
      <c r="D15364">
        <v>1</v>
      </c>
      <c r="E15364">
        <v>0.21554940231245501</v>
      </c>
      <c r="F15364">
        <f t="shared" si="240"/>
        <v>9.6327034692615998E-2</v>
      </c>
    </row>
    <row r="15365" spans="1:6">
      <c r="A15365" t="s">
        <v>14787</v>
      </c>
      <c r="B15365">
        <v>1</v>
      </c>
      <c r="C15365">
        <v>-0.112099351270094</v>
      </c>
      <c r="D15365">
        <v>1</v>
      </c>
      <c r="E15365">
        <v>-0.37020177561731399</v>
      </c>
      <c r="F15365">
        <f t="shared" si="240"/>
        <v>0.25810242434721997</v>
      </c>
    </row>
    <row r="15366" spans="1:6">
      <c r="A15366" t="s">
        <v>11750</v>
      </c>
      <c r="B15366">
        <v>1</v>
      </c>
      <c r="C15366">
        <v>0.219010198401417</v>
      </c>
      <c r="D15366">
        <v>1</v>
      </c>
      <c r="E15366">
        <v>0.254649507712711</v>
      </c>
      <c r="F15366">
        <f t="shared" si="240"/>
        <v>-3.5639309311293998E-2</v>
      </c>
    </row>
    <row r="15367" spans="1:6">
      <c r="A15367" t="s">
        <v>14592</v>
      </c>
      <c r="B15367">
        <v>1</v>
      </c>
      <c r="C15367">
        <v>-0.47730767746007102</v>
      </c>
      <c r="D15367">
        <v>1</v>
      </c>
      <c r="E15367">
        <v>0.33358887065432402</v>
      </c>
      <c r="F15367">
        <f t="shared" si="240"/>
        <v>-0.81089654811439504</v>
      </c>
    </row>
    <row r="15368" spans="1:6">
      <c r="A15368" t="s">
        <v>5087</v>
      </c>
      <c r="B15368">
        <v>1</v>
      </c>
      <c r="C15368">
        <v>-2.7920206463347801E-3</v>
      </c>
      <c r="D15368">
        <v>1</v>
      </c>
      <c r="E15368">
        <v>-5.5477256383603797E-2</v>
      </c>
      <c r="F15368">
        <f t="shared" si="240"/>
        <v>5.2685235737269021E-2</v>
      </c>
    </row>
    <row r="15369" spans="1:6">
      <c r="A15369" t="s">
        <v>5027</v>
      </c>
      <c r="B15369">
        <v>1</v>
      </c>
      <c r="C15369">
        <v>0.28748157345723202</v>
      </c>
      <c r="D15369">
        <v>1</v>
      </c>
      <c r="E15369">
        <v>0.17819779923634399</v>
      </c>
      <c r="F15369">
        <f t="shared" si="240"/>
        <v>0.10928377422088803</v>
      </c>
    </row>
    <row r="15370" spans="1:6">
      <c r="A15370" t="s">
        <v>5202</v>
      </c>
      <c r="B15370">
        <v>1</v>
      </c>
      <c r="C15370">
        <v>0.20665838775814499</v>
      </c>
      <c r="D15370">
        <v>1</v>
      </c>
      <c r="E15370">
        <v>-0.146178440433294</v>
      </c>
      <c r="F15370">
        <f t="shared" si="240"/>
        <v>0.35283682819143902</v>
      </c>
    </row>
    <row r="15371" spans="1:6">
      <c r="A15371" t="s">
        <v>3270</v>
      </c>
      <c r="B15371">
        <v>1</v>
      </c>
      <c r="C15371">
        <v>0.447337502979892</v>
      </c>
      <c r="D15371">
        <v>1</v>
      </c>
      <c r="E15371">
        <v>0.25004817134931701</v>
      </c>
      <c r="F15371">
        <f t="shared" si="240"/>
        <v>0.19728933163057499</v>
      </c>
    </row>
    <row r="15372" spans="1:6">
      <c r="A15372" t="s">
        <v>15403</v>
      </c>
      <c r="B15372">
        <v>1</v>
      </c>
      <c r="C15372">
        <v>0.133759837962031</v>
      </c>
      <c r="D15372">
        <v>1</v>
      </c>
      <c r="E15372">
        <v>0.15067048143929901</v>
      </c>
      <c r="F15372">
        <f t="shared" si="240"/>
        <v>-1.6910643477268006E-2</v>
      </c>
    </row>
    <row r="15373" spans="1:6">
      <c r="A15373" t="s">
        <v>5179</v>
      </c>
      <c r="B15373">
        <v>1</v>
      </c>
      <c r="C15373">
        <v>-0.28536507756884499</v>
      </c>
      <c r="D15373">
        <v>1</v>
      </c>
      <c r="E15373">
        <v>0.27755355163977702</v>
      </c>
      <c r="F15373">
        <f t="shared" si="240"/>
        <v>-0.56291862920862201</v>
      </c>
    </row>
    <row r="15374" spans="1:6">
      <c r="A15374" t="s">
        <v>6014</v>
      </c>
      <c r="B15374">
        <v>1</v>
      </c>
      <c r="C15374">
        <v>-0.252513832881262</v>
      </c>
      <c r="D15374">
        <v>1</v>
      </c>
      <c r="E15374">
        <v>0.62546255751157398</v>
      </c>
      <c r="F15374">
        <f t="shared" si="240"/>
        <v>-0.87797639039283593</v>
      </c>
    </row>
    <row r="15375" spans="1:6">
      <c r="A15375" t="s">
        <v>7514</v>
      </c>
      <c r="B15375">
        <v>1</v>
      </c>
      <c r="C15375">
        <v>0.38599924503925298</v>
      </c>
      <c r="D15375">
        <v>1</v>
      </c>
      <c r="E15375">
        <v>0.347120074179114</v>
      </c>
      <c r="F15375">
        <f t="shared" si="240"/>
        <v>3.8879170860138978E-2</v>
      </c>
    </row>
    <row r="15376" spans="1:6">
      <c r="A15376" t="s">
        <v>14817</v>
      </c>
      <c r="B15376">
        <v>1</v>
      </c>
      <c r="C15376">
        <v>0.372532170825919</v>
      </c>
      <c r="D15376">
        <v>1</v>
      </c>
      <c r="E15376">
        <v>0.13199982202970301</v>
      </c>
      <c r="F15376">
        <f t="shared" si="240"/>
        <v>0.24053234879621599</v>
      </c>
    </row>
    <row r="15377" spans="1:6">
      <c r="A15377" t="s">
        <v>8910</v>
      </c>
      <c r="B15377">
        <v>1</v>
      </c>
      <c r="C15377">
        <v>0.21595429789146001</v>
      </c>
      <c r="D15377">
        <v>1</v>
      </c>
      <c r="E15377">
        <v>0.185394848570411</v>
      </c>
      <c r="F15377">
        <f t="shared" si="240"/>
        <v>3.0559449321049009E-2</v>
      </c>
    </row>
    <row r="15378" spans="1:6">
      <c r="A15378" t="s">
        <v>3332</v>
      </c>
      <c r="B15378">
        <v>1</v>
      </c>
      <c r="C15378">
        <v>4.4615521442957599E-2</v>
      </c>
      <c r="D15378">
        <v>1</v>
      </c>
      <c r="E15378">
        <v>1.8010223086377002E-2</v>
      </c>
      <c r="F15378">
        <f t="shared" si="240"/>
        <v>2.6605298356580598E-2</v>
      </c>
    </row>
    <row r="15379" spans="1:6">
      <c r="A15379" t="s">
        <v>5799</v>
      </c>
      <c r="B15379">
        <v>1</v>
      </c>
      <c r="C15379">
        <v>0.20323782760957201</v>
      </c>
      <c r="D15379">
        <v>1</v>
      </c>
      <c r="E15379">
        <v>3.32727098984682E-2</v>
      </c>
      <c r="F15379">
        <f t="shared" si="240"/>
        <v>0.16996511771110381</v>
      </c>
    </row>
    <row r="15380" spans="1:6">
      <c r="A15380" t="s">
        <v>13961</v>
      </c>
      <c r="B15380">
        <v>1</v>
      </c>
      <c r="C15380">
        <v>-0.62501100499102202</v>
      </c>
      <c r="D15380">
        <v>1</v>
      </c>
      <c r="E15380">
        <v>0.11160118957934601</v>
      </c>
      <c r="F15380">
        <f t="shared" si="240"/>
        <v>-0.73661219457036808</v>
      </c>
    </row>
    <row r="15381" spans="1:6">
      <c r="A15381" t="s">
        <v>5494</v>
      </c>
      <c r="B15381">
        <v>1</v>
      </c>
      <c r="C15381">
        <v>0.27978233109143702</v>
      </c>
      <c r="D15381">
        <v>1</v>
      </c>
      <c r="E15381">
        <v>0.2020120247088</v>
      </c>
      <c r="F15381">
        <f t="shared" si="240"/>
        <v>7.7770306382637017E-2</v>
      </c>
    </row>
    <row r="15382" spans="1:6">
      <c r="A15382" t="s">
        <v>3712</v>
      </c>
      <c r="B15382">
        <v>1</v>
      </c>
      <c r="C15382">
        <v>0.44731973320602297</v>
      </c>
      <c r="D15382">
        <v>1</v>
      </c>
      <c r="E15382">
        <v>0.31994832594321199</v>
      </c>
      <c r="F15382">
        <f t="shared" si="240"/>
        <v>0.12737140726281099</v>
      </c>
    </row>
    <row r="15383" spans="1:6">
      <c r="A15383" t="s">
        <v>14940</v>
      </c>
      <c r="B15383">
        <v>1</v>
      </c>
      <c r="C15383">
        <v>0.246912489290258</v>
      </c>
      <c r="D15383">
        <v>1</v>
      </c>
      <c r="E15383">
        <v>4.8943098943006698E-2</v>
      </c>
      <c r="F15383">
        <f t="shared" si="240"/>
        <v>0.19796939034725131</v>
      </c>
    </row>
    <row r="15384" spans="1:6">
      <c r="A15384" t="s">
        <v>6138</v>
      </c>
      <c r="B15384">
        <v>1</v>
      </c>
      <c r="C15384">
        <v>0.36367541420660399</v>
      </c>
      <c r="D15384">
        <v>1</v>
      </c>
      <c r="E15384">
        <v>0.19885785508422299</v>
      </c>
      <c r="F15384">
        <f t="shared" si="240"/>
        <v>0.164817559122381</v>
      </c>
    </row>
    <row r="15385" spans="1:6">
      <c r="A15385" t="s">
        <v>6616</v>
      </c>
      <c r="B15385">
        <v>1</v>
      </c>
      <c r="C15385">
        <v>0.22475843589553399</v>
      </c>
      <c r="D15385">
        <v>1</v>
      </c>
      <c r="E15385">
        <v>3.3987182239613098E-2</v>
      </c>
      <c r="F15385">
        <f t="shared" si="240"/>
        <v>0.1907712536559209</v>
      </c>
    </row>
    <row r="15386" spans="1:6">
      <c r="A15386" t="s">
        <v>10794</v>
      </c>
      <c r="B15386">
        <v>1</v>
      </c>
      <c r="C15386">
        <v>0.126758733837052</v>
      </c>
      <c r="D15386">
        <v>1</v>
      </c>
      <c r="E15386">
        <v>-0.122605090838374</v>
      </c>
      <c r="F15386">
        <f t="shared" si="240"/>
        <v>0.249363824675426</v>
      </c>
    </row>
    <row r="15387" spans="1:6">
      <c r="A15387" t="s">
        <v>1098</v>
      </c>
      <c r="B15387">
        <v>1</v>
      </c>
      <c r="C15387">
        <v>-0.29504741057424999</v>
      </c>
      <c r="D15387">
        <v>1</v>
      </c>
      <c r="E15387">
        <v>-0.28569178958412</v>
      </c>
      <c r="F15387">
        <f t="shared" si="240"/>
        <v>-9.3556209901299869E-3</v>
      </c>
    </row>
    <row r="15388" spans="1:6">
      <c r="A15388" t="s">
        <v>1304</v>
      </c>
      <c r="B15388">
        <v>1</v>
      </c>
      <c r="C15388">
        <v>-0.206638260978281</v>
      </c>
      <c r="D15388">
        <v>1</v>
      </c>
      <c r="E15388">
        <v>-0.26103994670549002</v>
      </c>
      <c r="F15388">
        <f t="shared" si="240"/>
        <v>5.440168572720902E-2</v>
      </c>
    </row>
    <row r="15389" spans="1:6">
      <c r="A15389" t="s">
        <v>1329</v>
      </c>
      <c r="B15389">
        <v>1</v>
      </c>
      <c r="C15389">
        <v>-6.2337002550895401E-2</v>
      </c>
      <c r="D15389">
        <v>1</v>
      </c>
      <c r="E15389">
        <v>-0.13256019897209001</v>
      </c>
      <c r="F15389">
        <f t="shared" si="240"/>
        <v>7.0223196421194609E-2</v>
      </c>
    </row>
    <row r="15390" spans="1:6">
      <c r="A15390" t="s">
        <v>3076</v>
      </c>
      <c r="B15390">
        <v>1</v>
      </c>
      <c r="C15390">
        <v>0.32118701969561098</v>
      </c>
      <c r="D15390">
        <v>1</v>
      </c>
      <c r="E15390">
        <v>0.27417569506200301</v>
      </c>
      <c r="F15390">
        <f t="shared" si="240"/>
        <v>4.7011324633607965E-2</v>
      </c>
    </row>
    <row r="15391" spans="1:6">
      <c r="A15391" t="s">
        <v>6900</v>
      </c>
      <c r="B15391">
        <v>1</v>
      </c>
      <c r="C15391">
        <v>0.32985577568125302</v>
      </c>
      <c r="D15391">
        <v>1</v>
      </c>
      <c r="E15391">
        <v>0.29994490836299798</v>
      </c>
      <c r="F15391">
        <f t="shared" si="240"/>
        <v>2.9910867318255041E-2</v>
      </c>
    </row>
    <row r="15392" spans="1:6">
      <c r="A15392" t="s">
        <v>5248</v>
      </c>
      <c r="B15392">
        <v>1</v>
      </c>
      <c r="C15392">
        <v>0.32630505747087801</v>
      </c>
      <c r="D15392">
        <v>1</v>
      </c>
      <c r="E15392">
        <v>0.41262058928404699</v>
      </c>
      <c r="F15392">
        <f t="shared" si="240"/>
        <v>-8.6315531813168977E-2</v>
      </c>
    </row>
    <row r="15393" spans="1:6">
      <c r="A15393" t="s">
        <v>7270</v>
      </c>
      <c r="B15393">
        <v>1</v>
      </c>
      <c r="C15393">
        <v>0.130569406129488</v>
      </c>
      <c r="D15393">
        <v>1</v>
      </c>
      <c r="E15393">
        <v>-5.4042646729021697E-2</v>
      </c>
      <c r="F15393">
        <f t="shared" si="240"/>
        <v>0.18461205285850971</v>
      </c>
    </row>
    <row r="15394" spans="1:6">
      <c r="A15394" t="s">
        <v>4632</v>
      </c>
      <c r="B15394">
        <v>1</v>
      </c>
      <c r="C15394">
        <v>0.313897772538553</v>
      </c>
      <c r="D15394">
        <v>1</v>
      </c>
      <c r="E15394">
        <v>0.238831105290012</v>
      </c>
      <c r="F15394">
        <f t="shared" si="240"/>
        <v>7.5066667248540997E-2</v>
      </c>
    </row>
    <row r="15395" spans="1:6">
      <c r="A15395" t="s">
        <v>1804</v>
      </c>
      <c r="B15395">
        <v>1</v>
      </c>
      <c r="C15395">
        <v>0.32920119420842597</v>
      </c>
      <c r="D15395">
        <v>1</v>
      </c>
      <c r="E15395">
        <v>0.183111331416032</v>
      </c>
      <c r="F15395">
        <f t="shared" si="240"/>
        <v>0.14608986279239397</v>
      </c>
    </row>
    <row r="15396" spans="1:6">
      <c r="A15396" t="s">
        <v>13369</v>
      </c>
      <c r="B15396">
        <v>1</v>
      </c>
      <c r="C15396">
        <v>5.4135795909437602E-2</v>
      </c>
      <c r="D15396">
        <v>1</v>
      </c>
      <c r="E15396">
        <v>-0.241546703914644</v>
      </c>
      <c r="F15396">
        <f t="shared" si="240"/>
        <v>0.29568249982408162</v>
      </c>
    </row>
    <row r="15397" spans="1:6">
      <c r="A15397" t="s">
        <v>13029</v>
      </c>
      <c r="B15397">
        <v>1</v>
      </c>
      <c r="C15397">
        <v>-3.3622424093947702E-2</v>
      </c>
      <c r="D15397">
        <v>1</v>
      </c>
      <c r="E15397">
        <v>-0.32478622651073702</v>
      </c>
      <c r="F15397">
        <f t="shared" si="240"/>
        <v>0.2911638024167893</v>
      </c>
    </row>
    <row r="15398" spans="1:6">
      <c r="A15398" t="s">
        <v>16576</v>
      </c>
      <c r="B15398">
        <v>1</v>
      </c>
      <c r="C15398">
        <v>0.20044670314708901</v>
      </c>
      <c r="D15398">
        <v>1</v>
      </c>
      <c r="E15398">
        <v>1.16188711493783E-3</v>
      </c>
      <c r="F15398">
        <f t="shared" si="240"/>
        <v>0.19928481603215117</v>
      </c>
    </row>
    <row r="15399" spans="1:6">
      <c r="A15399" t="s">
        <v>5546</v>
      </c>
      <c r="B15399">
        <v>1</v>
      </c>
      <c r="C15399">
        <v>-0.33742435092441603</v>
      </c>
      <c r="D15399">
        <v>1</v>
      </c>
      <c r="E15399">
        <v>0.24871596740122701</v>
      </c>
      <c r="F15399">
        <f t="shared" si="240"/>
        <v>-0.58614031832564306</v>
      </c>
    </row>
    <row r="15400" spans="1:6">
      <c r="A15400" t="s">
        <v>9262</v>
      </c>
      <c r="B15400">
        <v>1</v>
      </c>
      <c r="C15400">
        <v>-0.52571753958954803</v>
      </c>
      <c r="D15400">
        <v>1</v>
      </c>
      <c r="E15400">
        <v>3.3229766841294701E-2</v>
      </c>
      <c r="F15400">
        <f t="shared" si="240"/>
        <v>-0.55894730643084278</v>
      </c>
    </row>
    <row r="15401" spans="1:6">
      <c r="A15401" t="s">
        <v>16495</v>
      </c>
      <c r="B15401">
        <v>1</v>
      </c>
      <c r="C15401">
        <v>-0.87499570101167701</v>
      </c>
      <c r="D15401">
        <v>1</v>
      </c>
      <c r="E15401">
        <v>-0.182428810956966</v>
      </c>
      <c r="F15401">
        <f t="shared" si="240"/>
        <v>-0.69256689005471106</v>
      </c>
    </row>
    <row r="15402" spans="1:6">
      <c r="A15402" t="s">
        <v>4314</v>
      </c>
      <c r="B15402">
        <v>1</v>
      </c>
      <c r="C15402">
        <v>-0.37327570927902998</v>
      </c>
      <c r="D15402">
        <v>1</v>
      </c>
      <c r="E15402">
        <v>0.34210423205486801</v>
      </c>
      <c r="F15402">
        <f t="shared" si="240"/>
        <v>-0.71537994133389793</v>
      </c>
    </row>
    <row r="15403" spans="1:6">
      <c r="A15403" t="s">
        <v>15251</v>
      </c>
      <c r="B15403">
        <v>1</v>
      </c>
      <c r="C15403">
        <v>0.27880047439469602</v>
      </c>
      <c r="D15403">
        <v>1</v>
      </c>
      <c r="E15403">
        <v>9.1809653406891401E-2</v>
      </c>
      <c r="F15403">
        <f t="shared" si="240"/>
        <v>0.18699082098780462</v>
      </c>
    </row>
    <row r="15404" spans="1:6">
      <c r="A15404" t="s">
        <v>12247</v>
      </c>
      <c r="B15404">
        <v>1</v>
      </c>
      <c r="C15404">
        <v>0.285588666131664</v>
      </c>
      <c r="D15404">
        <v>1</v>
      </c>
      <c r="E15404">
        <v>0.135867114592364</v>
      </c>
      <c r="F15404">
        <f t="shared" si="240"/>
        <v>0.1497215515393</v>
      </c>
    </row>
    <row r="15405" spans="1:6">
      <c r="A15405" t="s">
        <v>2442</v>
      </c>
      <c r="B15405">
        <v>1</v>
      </c>
      <c r="C15405">
        <v>2.77922089225895E-2</v>
      </c>
      <c r="D15405">
        <v>1</v>
      </c>
      <c r="E15405">
        <v>-4.9230254791767097E-2</v>
      </c>
      <c r="F15405">
        <f t="shared" si="240"/>
        <v>7.7022463714356601E-2</v>
      </c>
    </row>
    <row r="15406" spans="1:6">
      <c r="A15406" t="s">
        <v>17120</v>
      </c>
      <c r="B15406">
        <v>1</v>
      </c>
      <c r="C15406">
        <v>-0.49438736085224999</v>
      </c>
      <c r="D15406">
        <v>1</v>
      </c>
      <c r="E15406">
        <v>0.21414412863521401</v>
      </c>
      <c r="F15406">
        <f t="shared" si="240"/>
        <v>-0.70853148948746403</v>
      </c>
    </row>
    <row r="15407" spans="1:6">
      <c r="A15407" t="s">
        <v>14183</v>
      </c>
      <c r="B15407">
        <v>1</v>
      </c>
      <c r="C15407">
        <v>0.26976718400632899</v>
      </c>
      <c r="D15407">
        <v>1</v>
      </c>
      <c r="E15407">
        <v>0.113903536186976</v>
      </c>
      <c r="F15407">
        <f t="shared" si="240"/>
        <v>0.15586364781935297</v>
      </c>
    </row>
    <row r="15408" spans="1:6">
      <c r="A15408" t="s">
        <v>13918</v>
      </c>
      <c r="B15408">
        <v>0.21856300000000001</v>
      </c>
      <c r="C15408">
        <v>-0.74356117028628099</v>
      </c>
      <c r="D15408">
        <v>1</v>
      </c>
      <c r="E15408">
        <v>-0.153323821332599</v>
      </c>
      <c r="F15408">
        <f t="shared" si="240"/>
        <v>-0.59023734895368196</v>
      </c>
    </row>
    <row r="15409" spans="1:6">
      <c r="A15409" t="s">
        <v>8049</v>
      </c>
      <c r="B15409">
        <v>1</v>
      </c>
      <c r="C15409">
        <v>-0.31346402316838101</v>
      </c>
      <c r="D15409">
        <v>1</v>
      </c>
      <c r="E15409">
        <v>0.26289681004224402</v>
      </c>
      <c r="F15409">
        <f t="shared" si="240"/>
        <v>-0.57636083321062503</v>
      </c>
    </row>
    <row r="15410" spans="1:6">
      <c r="A15410" t="s">
        <v>4831</v>
      </c>
      <c r="B15410">
        <v>1</v>
      </c>
      <c r="C15410">
        <v>0.40825025385689701</v>
      </c>
      <c r="D15410">
        <v>1</v>
      </c>
      <c r="E15410">
        <v>0.285705740709775</v>
      </c>
      <c r="F15410">
        <f t="shared" si="240"/>
        <v>0.122544513147122</v>
      </c>
    </row>
    <row r="15411" spans="1:6">
      <c r="A15411" t="s">
        <v>4168</v>
      </c>
      <c r="B15411">
        <v>1</v>
      </c>
      <c r="C15411">
        <v>0.30601060131112601</v>
      </c>
      <c r="D15411">
        <v>1</v>
      </c>
      <c r="E15411">
        <v>0.35236631807639202</v>
      </c>
      <c r="F15411">
        <f t="shared" si="240"/>
        <v>-4.6355716765266008E-2</v>
      </c>
    </row>
    <row r="15412" spans="1:6">
      <c r="A15412" t="s">
        <v>6208</v>
      </c>
      <c r="B15412">
        <v>1</v>
      </c>
      <c r="C15412">
        <v>-0.84365454403990303</v>
      </c>
      <c r="D15412">
        <v>1</v>
      </c>
      <c r="E15412">
        <v>-0.10964833292468899</v>
      </c>
      <c r="F15412">
        <f t="shared" si="240"/>
        <v>-0.73400621111521402</v>
      </c>
    </row>
    <row r="15413" spans="1:6">
      <c r="A15413" t="s">
        <v>10193</v>
      </c>
      <c r="B15413">
        <v>1</v>
      </c>
      <c r="C15413">
        <v>-0.721155161038878</v>
      </c>
      <c r="D15413">
        <v>1</v>
      </c>
      <c r="E15413">
        <v>5.7817517167680202E-2</v>
      </c>
      <c r="F15413">
        <f t="shared" si="240"/>
        <v>-0.77897267820655824</v>
      </c>
    </row>
    <row r="15414" spans="1:6">
      <c r="A15414" t="s">
        <v>9169</v>
      </c>
      <c r="B15414">
        <v>1</v>
      </c>
      <c r="C15414">
        <v>-0.75578170002243605</v>
      </c>
      <c r="D15414">
        <v>1</v>
      </c>
      <c r="E15414">
        <v>0.16323654836211801</v>
      </c>
      <c r="F15414">
        <f t="shared" si="240"/>
        <v>-0.91901824838455404</v>
      </c>
    </row>
    <row r="15415" spans="1:6">
      <c r="A15415" t="s">
        <v>11110</v>
      </c>
      <c r="B15415">
        <v>1</v>
      </c>
      <c r="C15415">
        <v>0.42642243490485598</v>
      </c>
      <c r="D15415">
        <v>1</v>
      </c>
      <c r="E15415">
        <v>0.52963336775303804</v>
      </c>
      <c r="F15415">
        <f t="shared" si="240"/>
        <v>-0.10321093284818206</v>
      </c>
    </row>
    <row r="15416" spans="1:6">
      <c r="A15416" t="s">
        <v>5338</v>
      </c>
      <c r="B15416">
        <v>1</v>
      </c>
      <c r="C15416">
        <v>0.17009420184465701</v>
      </c>
      <c r="D15416">
        <v>1</v>
      </c>
      <c r="E15416">
        <v>-2.2326202560523999E-2</v>
      </c>
      <c r="F15416">
        <f t="shared" si="240"/>
        <v>0.19242040440518102</v>
      </c>
    </row>
    <row r="15417" spans="1:6">
      <c r="A15417" t="s">
        <v>12320</v>
      </c>
      <c r="B15417">
        <v>1</v>
      </c>
      <c r="C15417">
        <v>-0.78189997416939705</v>
      </c>
      <c r="D15417">
        <v>1</v>
      </c>
      <c r="E15417">
        <v>8.1227321683251696E-2</v>
      </c>
      <c r="F15417">
        <f t="shared" si="240"/>
        <v>-0.8631272958526488</v>
      </c>
    </row>
    <row r="15418" spans="1:6">
      <c r="A15418" t="s">
        <v>12856</v>
      </c>
      <c r="B15418">
        <v>1</v>
      </c>
      <c r="C15418">
        <v>-0.32362813704314503</v>
      </c>
      <c r="D15418">
        <v>1</v>
      </c>
      <c r="E15418">
        <v>0.36184967017038699</v>
      </c>
      <c r="F15418">
        <f t="shared" si="240"/>
        <v>-0.68547780721353202</v>
      </c>
    </row>
    <row r="15419" spans="1:6">
      <c r="A15419" t="s">
        <v>9121</v>
      </c>
      <c r="B15419">
        <v>1</v>
      </c>
      <c r="C15419">
        <v>-0.51854902856357399</v>
      </c>
      <c r="D15419">
        <v>1</v>
      </c>
      <c r="E15419">
        <v>-5.8225204864843803E-2</v>
      </c>
      <c r="F15419">
        <f t="shared" si="240"/>
        <v>-0.46032382369873021</v>
      </c>
    </row>
    <row r="15420" spans="1:6">
      <c r="A15420" t="s">
        <v>10728</v>
      </c>
      <c r="B15420">
        <v>1</v>
      </c>
      <c r="C15420">
        <v>0.22349937193713501</v>
      </c>
      <c r="D15420">
        <v>1</v>
      </c>
      <c r="E15420">
        <v>-0.183321736066407</v>
      </c>
      <c r="F15420">
        <f t="shared" si="240"/>
        <v>0.40682110800354199</v>
      </c>
    </row>
    <row r="15421" spans="1:6">
      <c r="A15421" t="s">
        <v>887</v>
      </c>
      <c r="B15421">
        <v>1</v>
      </c>
      <c r="C15421">
        <v>-0.418583283193109</v>
      </c>
      <c r="D15421">
        <v>1</v>
      </c>
      <c r="E15421">
        <v>-0.36569780226211601</v>
      </c>
      <c r="F15421">
        <f t="shared" si="240"/>
        <v>-5.288548093099299E-2</v>
      </c>
    </row>
    <row r="15422" spans="1:6">
      <c r="A15422" t="s">
        <v>6293</v>
      </c>
      <c r="B15422">
        <v>1</v>
      </c>
      <c r="C15422">
        <v>0.347591496601307</v>
      </c>
      <c r="D15422">
        <v>1</v>
      </c>
      <c r="E15422">
        <v>0.22891931397648199</v>
      </c>
      <c r="F15422">
        <f t="shared" si="240"/>
        <v>0.11867218262482501</v>
      </c>
    </row>
    <row r="15423" spans="1:6">
      <c r="A15423" t="s">
        <v>6375</v>
      </c>
      <c r="B15423">
        <v>1</v>
      </c>
      <c r="C15423">
        <v>0.18566407467917501</v>
      </c>
      <c r="D15423">
        <v>1</v>
      </c>
      <c r="E15423">
        <v>1.2542998718394901E-2</v>
      </c>
      <c r="F15423">
        <f t="shared" si="240"/>
        <v>0.17312107596078011</v>
      </c>
    </row>
    <row r="15424" spans="1:6">
      <c r="A15424" t="s">
        <v>16570</v>
      </c>
      <c r="B15424">
        <v>1</v>
      </c>
      <c r="C15424">
        <v>0.24631969529835299</v>
      </c>
      <c r="D15424">
        <v>1</v>
      </c>
      <c r="E15424">
        <v>0.328638878988325</v>
      </c>
      <c r="F15424">
        <f t="shared" si="240"/>
        <v>-8.2319183689972014E-2</v>
      </c>
    </row>
    <row r="15425" spans="1:6">
      <c r="A15425" t="s">
        <v>16901</v>
      </c>
      <c r="B15425">
        <v>1</v>
      </c>
      <c r="C15425">
        <v>0.27135978764424301</v>
      </c>
      <c r="D15425">
        <v>1</v>
      </c>
      <c r="E15425">
        <v>7.8373122864873204E-2</v>
      </c>
      <c r="F15425">
        <f t="shared" si="240"/>
        <v>0.19298666477936982</v>
      </c>
    </row>
    <row r="15426" spans="1:6">
      <c r="A15426" t="s">
        <v>2784</v>
      </c>
      <c r="B15426">
        <v>1</v>
      </c>
      <c r="C15426">
        <v>0.2442657867802</v>
      </c>
      <c r="D15426">
        <v>1</v>
      </c>
      <c r="E15426">
        <v>0.12983910301884299</v>
      </c>
      <c r="F15426">
        <f t="shared" si="240"/>
        <v>0.11442668376135701</v>
      </c>
    </row>
    <row r="15427" spans="1:6">
      <c r="A15427" t="s">
        <v>3321</v>
      </c>
      <c r="B15427">
        <v>1</v>
      </c>
      <c r="C15427">
        <v>0.33567642124929697</v>
      </c>
      <c r="D15427">
        <v>1</v>
      </c>
      <c r="E15427">
        <v>0.418084899110579</v>
      </c>
      <c r="F15427">
        <f t="shared" ref="F15427:F15490" si="241">C15427-E15427</f>
        <v>-8.2408477861282026E-2</v>
      </c>
    </row>
    <row r="15428" spans="1:6">
      <c r="A15428" t="s">
        <v>7651</v>
      </c>
      <c r="B15428">
        <v>1</v>
      </c>
      <c r="C15428">
        <v>-0.338942480294809</v>
      </c>
      <c r="D15428">
        <v>1</v>
      </c>
      <c r="E15428">
        <v>0.121406522112479</v>
      </c>
      <c r="F15428">
        <f t="shared" si="241"/>
        <v>-0.46034900240728799</v>
      </c>
    </row>
    <row r="15429" spans="1:6">
      <c r="A15429" t="s">
        <v>12273</v>
      </c>
      <c r="B15429">
        <v>1</v>
      </c>
      <c r="C15429">
        <v>0.240692371961642</v>
      </c>
      <c r="D15429">
        <v>1</v>
      </c>
      <c r="E15429">
        <v>0.106790625069272</v>
      </c>
      <c r="F15429">
        <f t="shared" si="241"/>
        <v>0.13390174689237</v>
      </c>
    </row>
    <row r="15430" spans="1:6">
      <c r="A15430" t="s">
        <v>13510</v>
      </c>
      <c r="B15430">
        <v>1</v>
      </c>
      <c r="C15430">
        <v>-0.49884634660042998</v>
      </c>
      <c r="D15430">
        <v>1</v>
      </c>
      <c r="E15430">
        <v>9.2923371237575297E-2</v>
      </c>
      <c r="F15430">
        <f t="shared" si="241"/>
        <v>-0.59176971783800525</v>
      </c>
    </row>
    <row r="15431" spans="1:6">
      <c r="A15431" t="s">
        <v>787</v>
      </c>
      <c r="B15431">
        <v>1</v>
      </c>
      <c r="C15431">
        <v>-0.37205457465557101</v>
      </c>
      <c r="D15431">
        <v>1</v>
      </c>
      <c r="E15431">
        <v>-0.44615586633148202</v>
      </c>
      <c r="F15431">
        <f t="shared" si="241"/>
        <v>7.4101291675911007E-2</v>
      </c>
    </row>
    <row r="15432" spans="1:6">
      <c r="A15432" t="s">
        <v>12709</v>
      </c>
      <c r="B15432">
        <v>1</v>
      </c>
      <c r="C15432">
        <v>-0.80799943449754197</v>
      </c>
      <c r="D15432">
        <v>1</v>
      </c>
      <c r="E15432">
        <v>-0.104873099787871</v>
      </c>
      <c r="F15432">
        <f t="shared" si="241"/>
        <v>-0.70312633470967101</v>
      </c>
    </row>
    <row r="15433" spans="1:6">
      <c r="A15433" t="s">
        <v>12995</v>
      </c>
      <c r="B15433">
        <v>1</v>
      </c>
      <c r="C15433">
        <v>-0.369384495034558</v>
      </c>
      <c r="D15433">
        <v>1</v>
      </c>
      <c r="E15433">
        <v>0.293731355421746</v>
      </c>
      <c r="F15433">
        <f t="shared" si="241"/>
        <v>-0.66311585045630395</v>
      </c>
    </row>
    <row r="15434" spans="1:6">
      <c r="A15434" t="s">
        <v>12367</v>
      </c>
      <c r="B15434">
        <v>1</v>
      </c>
      <c r="C15434">
        <v>-0.53611869191156303</v>
      </c>
      <c r="D15434">
        <v>1</v>
      </c>
      <c r="E15434">
        <v>4.9235222918755303E-2</v>
      </c>
      <c r="F15434">
        <f t="shared" si="241"/>
        <v>-0.58535391483031829</v>
      </c>
    </row>
    <row r="15435" spans="1:6">
      <c r="A15435" t="s">
        <v>3802</v>
      </c>
      <c r="B15435">
        <v>1</v>
      </c>
      <c r="C15435">
        <v>0.32444660580840301</v>
      </c>
      <c r="D15435">
        <v>1</v>
      </c>
      <c r="E15435">
        <v>0.28038711680110401</v>
      </c>
      <c r="F15435">
        <f t="shared" si="241"/>
        <v>4.4059489007299002E-2</v>
      </c>
    </row>
    <row r="15436" spans="1:6">
      <c r="A15436" t="s">
        <v>12398</v>
      </c>
      <c r="B15436">
        <v>1</v>
      </c>
      <c r="C15436">
        <v>0.28588495419051002</v>
      </c>
      <c r="D15436">
        <v>1</v>
      </c>
      <c r="E15436">
        <v>0.130659896982917</v>
      </c>
      <c r="F15436">
        <f t="shared" si="241"/>
        <v>0.15522505720759303</v>
      </c>
    </row>
    <row r="15437" spans="1:6">
      <c r="A15437" t="s">
        <v>14288</v>
      </c>
      <c r="B15437">
        <v>1</v>
      </c>
      <c r="C15437">
        <v>-0.320867555295547</v>
      </c>
      <c r="D15437">
        <v>1</v>
      </c>
      <c r="E15437">
        <v>0.15228918295718399</v>
      </c>
      <c r="F15437">
        <f t="shared" si="241"/>
        <v>-0.47315673825273097</v>
      </c>
    </row>
    <row r="15438" spans="1:6">
      <c r="A15438" t="s">
        <v>17116</v>
      </c>
      <c r="B15438">
        <v>1</v>
      </c>
      <c r="C15438">
        <v>9.3955119404041304E-2</v>
      </c>
      <c r="D15438">
        <v>1</v>
      </c>
      <c r="E15438">
        <v>-0.275941497492868</v>
      </c>
      <c r="F15438">
        <f t="shared" si="241"/>
        <v>0.36989661689690934</v>
      </c>
    </row>
    <row r="15439" spans="1:6">
      <c r="A15439" t="s">
        <v>9292</v>
      </c>
      <c r="B15439">
        <v>1</v>
      </c>
      <c r="C15439">
        <v>0.35586581945246099</v>
      </c>
      <c r="D15439">
        <v>1</v>
      </c>
      <c r="E15439">
        <v>0.226397148685754</v>
      </c>
      <c r="F15439">
        <f t="shared" si="241"/>
        <v>0.12946867076670698</v>
      </c>
    </row>
    <row r="15440" spans="1:6">
      <c r="A15440" t="s">
        <v>14850</v>
      </c>
      <c r="B15440">
        <v>1</v>
      </c>
      <c r="C15440">
        <v>0.251653238788698</v>
      </c>
      <c r="D15440">
        <v>1</v>
      </c>
      <c r="E15440">
        <v>0.100992073405045</v>
      </c>
      <c r="F15440">
        <f t="shared" si="241"/>
        <v>0.15066116538365298</v>
      </c>
    </row>
    <row r="15441" spans="1:6">
      <c r="A15441" t="s">
        <v>12966</v>
      </c>
      <c r="B15441">
        <v>1</v>
      </c>
      <c r="C15441">
        <v>0.45059907115630399</v>
      </c>
      <c r="D15441">
        <v>1</v>
      </c>
      <c r="E15441">
        <v>0.55031996934738503</v>
      </c>
      <c r="F15441">
        <f t="shared" si="241"/>
        <v>-9.9720898191081042E-2</v>
      </c>
    </row>
    <row r="15442" spans="1:6">
      <c r="A15442" t="s">
        <v>7560</v>
      </c>
      <c r="B15442">
        <v>1</v>
      </c>
      <c r="C15442">
        <v>0.21755857676033699</v>
      </c>
      <c r="D15442">
        <v>1</v>
      </c>
      <c r="E15442">
        <v>8.600074919615E-2</v>
      </c>
      <c r="F15442">
        <f t="shared" si="241"/>
        <v>0.13155782756418699</v>
      </c>
    </row>
    <row r="15443" spans="1:6">
      <c r="A15443" t="s">
        <v>17424</v>
      </c>
      <c r="B15443">
        <v>1</v>
      </c>
      <c r="C15443">
        <v>0.27550288780499199</v>
      </c>
      <c r="D15443">
        <v>1</v>
      </c>
      <c r="E15443">
        <v>7.3951791959213101E-2</v>
      </c>
      <c r="F15443">
        <f t="shared" si="241"/>
        <v>0.2015510958457789</v>
      </c>
    </row>
    <row r="15444" spans="1:6">
      <c r="A15444" t="s">
        <v>4732</v>
      </c>
      <c r="B15444">
        <v>1</v>
      </c>
      <c r="C15444">
        <v>-0.48892663947883003</v>
      </c>
      <c r="D15444">
        <v>1</v>
      </c>
      <c r="E15444">
        <v>3.7347790968701201E-2</v>
      </c>
      <c r="F15444">
        <f t="shared" si="241"/>
        <v>-0.52627443044753119</v>
      </c>
    </row>
    <row r="15445" spans="1:6">
      <c r="A15445" t="s">
        <v>8201</v>
      </c>
      <c r="B15445">
        <v>1</v>
      </c>
      <c r="C15445">
        <v>-0.35506977488920199</v>
      </c>
      <c r="D15445">
        <v>1</v>
      </c>
      <c r="E15445">
        <v>0.19077323492106299</v>
      </c>
      <c r="F15445">
        <f t="shared" si="241"/>
        <v>-0.54584300981026501</v>
      </c>
    </row>
    <row r="15446" spans="1:6">
      <c r="A15446" t="s">
        <v>1172</v>
      </c>
      <c r="B15446">
        <v>1</v>
      </c>
      <c r="C15446">
        <v>0.50516543756252497</v>
      </c>
      <c r="D15446">
        <v>1</v>
      </c>
      <c r="E15446">
        <v>0.45630541580225598</v>
      </c>
      <c r="F15446">
        <f t="shared" si="241"/>
        <v>4.886002176026899E-2</v>
      </c>
    </row>
    <row r="15447" spans="1:6">
      <c r="A15447" t="s">
        <v>10416</v>
      </c>
      <c r="B15447">
        <v>1</v>
      </c>
      <c r="C15447">
        <v>0.24603976381199599</v>
      </c>
      <c r="D15447">
        <v>1</v>
      </c>
      <c r="E15447">
        <v>-2.77762018083898E-2</v>
      </c>
      <c r="F15447">
        <f t="shared" si="241"/>
        <v>0.27381596562038579</v>
      </c>
    </row>
    <row r="15448" spans="1:6">
      <c r="A15448" t="s">
        <v>9108</v>
      </c>
      <c r="B15448">
        <v>1</v>
      </c>
      <c r="C15448">
        <v>0.11624870118041</v>
      </c>
      <c r="D15448">
        <v>1</v>
      </c>
      <c r="E15448">
        <v>-0.113040293966657</v>
      </c>
      <c r="F15448">
        <f t="shared" si="241"/>
        <v>0.22928899514706702</v>
      </c>
    </row>
    <row r="15449" spans="1:6">
      <c r="A15449" t="s">
        <v>4825</v>
      </c>
      <c r="B15449">
        <v>1</v>
      </c>
      <c r="C15449">
        <v>-0.84468382659200902</v>
      </c>
      <c r="D15449">
        <v>1</v>
      </c>
      <c r="E15449">
        <v>-0.31381082459865001</v>
      </c>
      <c r="F15449">
        <f t="shared" si="241"/>
        <v>-0.53087300199335896</v>
      </c>
    </row>
    <row r="15450" spans="1:6">
      <c r="A15450" t="s">
        <v>11813</v>
      </c>
      <c r="B15450">
        <v>1</v>
      </c>
      <c r="C15450">
        <v>0.242788707639845</v>
      </c>
      <c r="D15450">
        <v>1</v>
      </c>
      <c r="E15450">
        <v>-3.4951607040376698E-2</v>
      </c>
      <c r="F15450">
        <f t="shared" si="241"/>
        <v>0.2777403146802217</v>
      </c>
    </row>
    <row r="15451" spans="1:6">
      <c r="A15451" t="s">
        <v>6267</v>
      </c>
      <c r="B15451">
        <v>1</v>
      </c>
      <c r="C15451">
        <v>0.32165730132070602</v>
      </c>
      <c r="D15451">
        <v>1</v>
      </c>
      <c r="E15451">
        <v>6.0874032878322701E-2</v>
      </c>
      <c r="F15451">
        <f t="shared" si="241"/>
        <v>0.26078326844238331</v>
      </c>
    </row>
    <row r="15452" spans="1:6">
      <c r="A15452" t="s">
        <v>12536</v>
      </c>
      <c r="B15452">
        <v>1</v>
      </c>
      <c r="C15452">
        <v>0.26514273166807201</v>
      </c>
      <c r="D15452">
        <v>1</v>
      </c>
      <c r="E15452">
        <v>0.17695741386597999</v>
      </c>
      <c r="F15452">
        <f t="shared" si="241"/>
        <v>8.8185317802092017E-2</v>
      </c>
    </row>
    <row r="15453" spans="1:6">
      <c r="A15453" t="s">
        <v>7257</v>
      </c>
      <c r="B15453">
        <v>1</v>
      </c>
      <c r="C15453">
        <v>0.35382629385283598</v>
      </c>
      <c r="D15453">
        <v>1</v>
      </c>
      <c r="E15453">
        <v>5.7942618966549002E-2</v>
      </c>
      <c r="F15453">
        <f t="shared" si="241"/>
        <v>0.29588367488628697</v>
      </c>
    </row>
    <row r="15454" spans="1:6">
      <c r="A15454" t="s">
        <v>3993</v>
      </c>
      <c r="B15454">
        <v>1</v>
      </c>
      <c r="C15454">
        <v>-0.90644164682835104</v>
      </c>
      <c r="D15454">
        <v>1</v>
      </c>
      <c r="E15454">
        <v>-1.14925114389712E-2</v>
      </c>
      <c r="F15454">
        <f t="shared" si="241"/>
        <v>-0.89494913538937981</v>
      </c>
    </row>
    <row r="15455" spans="1:6">
      <c r="A15455" t="s">
        <v>11570</v>
      </c>
      <c r="B15455">
        <v>1</v>
      </c>
      <c r="C15455">
        <v>-0.71013151018395604</v>
      </c>
      <c r="D15455">
        <v>1</v>
      </c>
      <c r="E15455">
        <v>7.3918774404493501E-2</v>
      </c>
      <c r="F15455">
        <f t="shared" si="241"/>
        <v>-0.7840502845884495</v>
      </c>
    </row>
    <row r="15456" spans="1:6">
      <c r="A15456" t="s">
        <v>9095</v>
      </c>
      <c r="B15456">
        <v>1</v>
      </c>
      <c r="C15456">
        <v>0.37994114280606101</v>
      </c>
      <c r="D15456">
        <v>1</v>
      </c>
      <c r="E15456">
        <v>-5.9075085829881399E-2</v>
      </c>
      <c r="F15456">
        <f t="shared" si="241"/>
        <v>0.43901622863594242</v>
      </c>
    </row>
    <row r="15457" spans="1:6">
      <c r="A15457" t="s">
        <v>10141</v>
      </c>
      <c r="B15457">
        <v>1</v>
      </c>
      <c r="C15457">
        <v>8.0044249790118302E-2</v>
      </c>
      <c r="D15457">
        <v>1</v>
      </c>
      <c r="E15457">
        <v>-1.08488075735349E-2</v>
      </c>
      <c r="F15457">
        <f t="shared" si="241"/>
        <v>9.0893057363653204E-2</v>
      </c>
    </row>
    <row r="15458" spans="1:6">
      <c r="A15458" t="s">
        <v>10323</v>
      </c>
      <c r="B15458">
        <v>1</v>
      </c>
      <c r="C15458">
        <v>0.38357571117286599</v>
      </c>
      <c r="D15458">
        <v>1</v>
      </c>
      <c r="E15458">
        <v>0.14773991212047399</v>
      </c>
      <c r="F15458">
        <f t="shared" si="241"/>
        <v>0.23583579905239199</v>
      </c>
    </row>
    <row r="15459" spans="1:6">
      <c r="A15459" t="s">
        <v>8274</v>
      </c>
      <c r="B15459">
        <v>1</v>
      </c>
      <c r="C15459">
        <v>0.25304087640886602</v>
      </c>
      <c r="D15459">
        <v>1</v>
      </c>
      <c r="E15459">
        <v>8.2704702810847699E-2</v>
      </c>
      <c r="F15459">
        <f t="shared" si="241"/>
        <v>0.17033617359801834</v>
      </c>
    </row>
    <row r="15460" spans="1:6">
      <c r="A15460" t="s">
        <v>16265</v>
      </c>
      <c r="B15460">
        <v>1</v>
      </c>
      <c r="C15460">
        <v>0.181508772141321</v>
      </c>
      <c r="D15460">
        <v>1</v>
      </c>
      <c r="E15460">
        <v>1.22223932671966E-2</v>
      </c>
      <c r="F15460">
        <f t="shared" si="241"/>
        <v>0.1692863788741244</v>
      </c>
    </row>
    <row r="15461" spans="1:6">
      <c r="A15461" t="s">
        <v>12507</v>
      </c>
      <c r="B15461">
        <v>1</v>
      </c>
      <c r="C15461">
        <v>0.21026283863845299</v>
      </c>
      <c r="D15461">
        <v>1</v>
      </c>
      <c r="E15461">
        <v>1.5452481527598001E-2</v>
      </c>
      <c r="F15461">
        <f t="shared" si="241"/>
        <v>0.19481035711085498</v>
      </c>
    </row>
    <row r="15462" spans="1:6">
      <c r="A15462" t="s">
        <v>7711</v>
      </c>
      <c r="B15462">
        <v>1</v>
      </c>
      <c r="C15462">
        <v>0.230139007254373</v>
      </c>
      <c r="D15462">
        <v>1</v>
      </c>
      <c r="E15462">
        <v>-4.0502936487568697E-2</v>
      </c>
      <c r="F15462">
        <f t="shared" si="241"/>
        <v>0.27064194374194173</v>
      </c>
    </row>
    <row r="15463" spans="1:6">
      <c r="A15463" t="s">
        <v>15729</v>
      </c>
      <c r="B15463">
        <v>1</v>
      </c>
      <c r="C15463">
        <v>0.32309632448918402</v>
      </c>
      <c r="D15463">
        <v>1</v>
      </c>
      <c r="E15463">
        <v>6.16530846603323E-2</v>
      </c>
      <c r="F15463">
        <f t="shared" si="241"/>
        <v>0.2614432398288517</v>
      </c>
    </row>
    <row r="15464" spans="1:6">
      <c r="A15464" t="s">
        <v>13338</v>
      </c>
      <c r="B15464">
        <v>1</v>
      </c>
      <c r="C15464">
        <v>-0.34894408923453701</v>
      </c>
      <c r="D15464">
        <v>1</v>
      </c>
      <c r="E15464">
        <v>0.34760101244965802</v>
      </c>
      <c r="F15464">
        <f t="shared" si="241"/>
        <v>-0.69654510168419503</v>
      </c>
    </row>
    <row r="15465" spans="1:6">
      <c r="A15465" t="s">
        <v>4491</v>
      </c>
      <c r="B15465">
        <v>1</v>
      </c>
      <c r="C15465">
        <v>-0.32070968005692901</v>
      </c>
      <c r="D15465">
        <v>1</v>
      </c>
      <c r="E15465">
        <v>0.13295592705578599</v>
      </c>
      <c r="F15465">
        <f t="shared" si="241"/>
        <v>-0.45366560711271497</v>
      </c>
    </row>
    <row r="15466" spans="1:6">
      <c r="A15466" t="s">
        <v>11088</v>
      </c>
      <c r="B15466">
        <v>1</v>
      </c>
      <c r="C15466">
        <v>-0.591659975279621</v>
      </c>
      <c r="D15466">
        <v>1</v>
      </c>
      <c r="E15466">
        <v>0.23364560403895801</v>
      </c>
      <c r="F15466">
        <f t="shared" si="241"/>
        <v>-0.82530557931857906</v>
      </c>
    </row>
    <row r="15467" spans="1:6">
      <c r="A15467" t="s">
        <v>7558</v>
      </c>
      <c r="B15467">
        <v>1</v>
      </c>
      <c r="C15467">
        <v>-0.24753458333611</v>
      </c>
      <c r="D15467">
        <v>1</v>
      </c>
      <c r="E15467">
        <v>0.24838621197860999</v>
      </c>
      <c r="F15467">
        <f t="shared" si="241"/>
        <v>-0.49592079531472</v>
      </c>
    </row>
    <row r="15468" spans="1:6">
      <c r="A15468" t="s">
        <v>17209</v>
      </c>
      <c r="B15468">
        <v>1</v>
      </c>
      <c r="C15468">
        <v>-0.87433056163059597</v>
      </c>
      <c r="D15468">
        <v>1</v>
      </c>
      <c r="E15468">
        <v>3.9107958210253903E-2</v>
      </c>
      <c r="F15468">
        <f t="shared" si="241"/>
        <v>-0.91343851984084989</v>
      </c>
    </row>
    <row r="15469" spans="1:6">
      <c r="A15469" t="s">
        <v>4569</v>
      </c>
      <c r="B15469">
        <v>1</v>
      </c>
      <c r="C15469">
        <v>0.29994376555303498</v>
      </c>
      <c r="D15469">
        <v>1</v>
      </c>
      <c r="E15469">
        <v>0.27846969672650801</v>
      </c>
      <c r="F15469">
        <f t="shared" si="241"/>
        <v>2.1474068826526971E-2</v>
      </c>
    </row>
    <row r="15470" spans="1:6">
      <c r="A15470" t="s">
        <v>9668</v>
      </c>
      <c r="B15470">
        <v>1</v>
      </c>
      <c r="C15470">
        <v>0.39125026780330702</v>
      </c>
      <c r="D15470">
        <v>1</v>
      </c>
      <c r="E15470">
        <v>0.21052019981715001</v>
      </c>
      <c r="F15470">
        <f t="shared" si="241"/>
        <v>0.18073006798615701</v>
      </c>
    </row>
    <row r="15471" spans="1:6">
      <c r="A15471" t="s">
        <v>12587</v>
      </c>
      <c r="B15471">
        <v>1</v>
      </c>
      <c r="C15471">
        <v>0.23936038388246</v>
      </c>
      <c r="D15471">
        <v>1</v>
      </c>
      <c r="E15471">
        <v>9.1394140262489307E-2</v>
      </c>
      <c r="F15471">
        <f t="shared" si="241"/>
        <v>0.14796624361997068</v>
      </c>
    </row>
    <row r="15472" spans="1:6">
      <c r="A15472" t="s">
        <v>13265</v>
      </c>
      <c r="B15472">
        <v>1</v>
      </c>
      <c r="C15472">
        <v>0.21046767166217101</v>
      </c>
      <c r="D15472">
        <v>1</v>
      </c>
      <c r="E15472">
        <v>1.8251049889425199E-2</v>
      </c>
      <c r="F15472">
        <f t="shared" si="241"/>
        <v>0.19221662177274582</v>
      </c>
    </row>
    <row r="15473" spans="1:6">
      <c r="A15473" t="s">
        <v>4943</v>
      </c>
      <c r="B15473">
        <v>1</v>
      </c>
      <c r="C15473">
        <v>0.44882726645205101</v>
      </c>
      <c r="D15473">
        <v>1</v>
      </c>
      <c r="E15473">
        <v>-1.0854434602345501E-3</v>
      </c>
      <c r="F15473">
        <f t="shared" si="241"/>
        <v>0.44991270991228555</v>
      </c>
    </row>
    <row r="15474" spans="1:6">
      <c r="A15474" t="s">
        <v>9703</v>
      </c>
      <c r="B15474">
        <v>1</v>
      </c>
      <c r="C15474">
        <v>0.30278636672549603</v>
      </c>
      <c r="D15474">
        <v>1</v>
      </c>
      <c r="E15474">
        <v>7.8025548082834295E-2</v>
      </c>
      <c r="F15474">
        <f t="shared" si="241"/>
        <v>0.22476081864266173</v>
      </c>
    </row>
    <row r="15475" spans="1:6">
      <c r="A15475" t="s">
        <v>16891</v>
      </c>
      <c r="B15475">
        <v>1</v>
      </c>
      <c r="C15475">
        <v>-0.25273072147071102</v>
      </c>
      <c r="D15475">
        <v>1</v>
      </c>
      <c r="E15475">
        <v>-0.36257195516511698</v>
      </c>
      <c r="F15475">
        <f t="shared" si="241"/>
        <v>0.10984123369440596</v>
      </c>
    </row>
    <row r="15476" spans="1:6">
      <c r="A15476" t="s">
        <v>17608</v>
      </c>
      <c r="B15476">
        <v>1</v>
      </c>
      <c r="C15476">
        <v>-0.223670270344725</v>
      </c>
      <c r="D15476">
        <v>1</v>
      </c>
      <c r="E15476">
        <v>-0.33466979949289599</v>
      </c>
      <c r="F15476">
        <f t="shared" si="241"/>
        <v>0.11099952914817099</v>
      </c>
    </row>
    <row r="15477" spans="1:6">
      <c r="A15477" t="s">
        <v>3657</v>
      </c>
      <c r="B15477">
        <v>1</v>
      </c>
      <c r="C15477">
        <v>0.30836408766698198</v>
      </c>
      <c r="D15477">
        <v>1</v>
      </c>
      <c r="E15477">
        <v>0.245795482652505</v>
      </c>
      <c r="F15477">
        <f t="shared" si="241"/>
        <v>6.2568605014476975E-2</v>
      </c>
    </row>
    <row r="15478" spans="1:6">
      <c r="A15478" t="s">
        <v>14921</v>
      </c>
      <c r="B15478">
        <v>1</v>
      </c>
      <c r="C15478">
        <v>2.93349390201945E-2</v>
      </c>
      <c r="D15478">
        <v>1</v>
      </c>
      <c r="E15478">
        <v>-2.4846359722401699E-2</v>
      </c>
      <c r="F15478">
        <f t="shared" si="241"/>
        <v>5.4181298742596196E-2</v>
      </c>
    </row>
    <row r="15479" spans="1:6">
      <c r="A15479" t="s">
        <v>6113</v>
      </c>
      <c r="B15479">
        <v>0.82409399999999999</v>
      </c>
      <c r="C15479">
        <v>-0.80492047557624902</v>
      </c>
      <c r="D15479">
        <v>1</v>
      </c>
      <c r="E15479">
        <v>-0.179532008404091</v>
      </c>
      <c r="F15479">
        <f t="shared" si="241"/>
        <v>-0.62538846717215801</v>
      </c>
    </row>
    <row r="15480" spans="1:6">
      <c r="A15480" t="s">
        <v>5986</v>
      </c>
      <c r="B15480">
        <v>1</v>
      </c>
      <c r="C15480">
        <v>-0.49833814460093401</v>
      </c>
      <c r="D15480">
        <v>1</v>
      </c>
      <c r="E15480">
        <v>0.20028603655587701</v>
      </c>
      <c r="F15480">
        <f t="shared" si="241"/>
        <v>-0.69862418115681102</v>
      </c>
    </row>
    <row r="15481" spans="1:6">
      <c r="A15481" t="s">
        <v>11981</v>
      </c>
      <c r="B15481">
        <v>1</v>
      </c>
      <c r="C15481">
        <v>0.28022851203659199</v>
      </c>
      <c r="D15481">
        <v>1</v>
      </c>
      <c r="E15481">
        <v>0.21643988631084701</v>
      </c>
      <c r="F15481">
        <f t="shared" si="241"/>
        <v>6.378862572574498E-2</v>
      </c>
    </row>
    <row r="15482" spans="1:6">
      <c r="A15482" t="s">
        <v>7739</v>
      </c>
      <c r="B15482">
        <v>1</v>
      </c>
      <c r="C15482">
        <v>0.26705655465653799</v>
      </c>
      <c r="D15482">
        <v>1</v>
      </c>
      <c r="E15482">
        <v>4.8378532069972398E-2</v>
      </c>
      <c r="F15482">
        <f t="shared" si="241"/>
        <v>0.2186780225865656</v>
      </c>
    </row>
    <row r="15483" spans="1:6">
      <c r="A15483" t="s">
        <v>10438</v>
      </c>
      <c r="B15483">
        <v>0.61841100000000004</v>
      </c>
      <c r="C15483">
        <v>-0.478539761346022</v>
      </c>
      <c r="D15483">
        <v>1</v>
      </c>
      <c r="E15483">
        <v>0.13155799819127501</v>
      </c>
      <c r="F15483">
        <f t="shared" si="241"/>
        <v>-0.61009775953729695</v>
      </c>
    </row>
    <row r="15484" spans="1:6">
      <c r="A15484" t="s">
        <v>4313</v>
      </c>
      <c r="B15484">
        <v>1</v>
      </c>
      <c r="C15484">
        <v>-0.45135045316036798</v>
      </c>
      <c r="D15484">
        <v>1</v>
      </c>
      <c r="E15484">
        <v>0.33374131727495099</v>
      </c>
      <c r="F15484">
        <f t="shared" si="241"/>
        <v>-0.78509177043531897</v>
      </c>
    </row>
    <row r="15485" spans="1:6">
      <c r="A15485" t="s">
        <v>14197</v>
      </c>
      <c r="B15485">
        <v>1</v>
      </c>
      <c r="C15485">
        <v>-0.59007641895881602</v>
      </c>
      <c r="D15485">
        <v>1</v>
      </c>
      <c r="E15485">
        <v>7.32974676482952E-2</v>
      </c>
      <c r="F15485">
        <f t="shared" si="241"/>
        <v>-0.66337388660711127</v>
      </c>
    </row>
    <row r="15486" spans="1:6">
      <c r="A15486" t="s">
        <v>4054</v>
      </c>
      <c r="B15486">
        <v>1</v>
      </c>
      <c r="C15486">
        <v>-0.217591247539586</v>
      </c>
      <c r="D15486">
        <v>1</v>
      </c>
      <c r="E15486">
        <v>0.35401677080320898</v>
      </c>
      <c r="F15486">
        <f t="shared" si="241"/>
        <v>-0.57160801834279495</v>
      </c>
    </row>
    <row r="15487" spans="1:6">
      <c r="A15487" t="s">
        <v>2488</v>
      </c>
      <c r="B15487">
        <v>1</v>
      </c>
      <c r="C15487">
        <v>-0.23913021932664399</v>
      </c>
      <c r="D15487">
        <v>1</v>
      </c>
      <c r="E15487">
        <v>0.25238612978187402</v>
      </c>
      <c r="F15487">
        <f t="shared" si="241"/>
        <v>-0.49151634910851805</v>
      </c>
    </row>
    <row r="15488" spans="1:6">
      <c r="A15488" t="s">
        <v>13965</v>
      </c>
      <c r="B15488">
        <v>1</v>
      </c>
      <c r="C15488">
        <v>-0.45713574538913299</v>
      </c>
      <c r="D15488">
        <v>1</v>
      </c>
      <c r="E15488">
        <v>-0.11331987108791899</v>
      </c>
      <c r="F15488">
        <f t="shared" si="241"/>
        <v>-0.34381587430121396</v>
      </c>
    </row>
    <row r="15489" spans="1:6">
      <c r="A15489" t="s">
        <v>9120</v>
      </c>
      <c r="B15489">
        <v>1</v>
      </c>
      <c r="C15489">
        <v>-0.43184673053864697</v>
      </c>
      <c r="D15489">
        <v>1</v>
      </c>
      <c r="E15489">
        <v>9.6360462342730199E-2</v>
      </c>
      <c r="F15489">
        <f t="shared" si="241"/>
        <v>-0.52820719288137719</v>
      </c>
    </row>
    <row r="15490" spans="1:6">
      <c r="A15490" t="s">
        <v>6657</v>
      </c>
      <c r="B15490">
        <v>1</v>
      </c>
      <c r="C15490">
        <v>-0.22577856397655399</v>
      </c>
      <c r="D15490">
        <v>1</v>
      </c>
      <c r="E15490">
        <v>0.23666255288386501</v>
      </c>
      <c r="F15490">
        <f t="shared" si="241"/>
        <v>-0.462441116860419</v>
      </c>
    </row>
    <row r="15491" spans="1:6">
      <c r="A15491" t="s">
        <v>5784</v>
      </c>
      <c r="B15491">
        <v>1</v>
      </c>
      <c r="C15491">
        <v>-0.90922017687127299</v>
      </c>
      <c r="D15491">
        <v>1</v>
      </c>
      <c r="E15491">
        <v>3.6170942744979603E-2</v>
      </c>
      <c r="F15491">
        <f t="shared" ref="F15491:F15554" si="242">C15491-E15491</f>
        <v>-0.94539111961625255</v>
      </c>
    </row>
    <row r="15492" spans="1:6">
      <c r="A15492" t="s">
        <v>15316</v>
      </c>
      <c r="B15492">
        <v>1</v>
      </c>
      <c r="C15492">
        <v>-0.774117358873877</v>
      </c>
      <c r="D15492">
        <v>1</v>
      </c>
      <c r="E15492">
        <v>0.237476549531208</v>
      </c>
      <c r="F15492">
        <f t="shared" si="242"/>
        <v>-1.0115939084050849</v>
      </c>
    </row>
    <row r="15493" spans="1:6">
      <c r="A15493" t="s">
        <v>10294</v>
      </c>
      <c r="B15493">
        <v>1</v>
      </c>
      <c r="C15493">
        <v>-0.557296484823396</v>
      </c>
      <c r="D15493">
        <v>1</v>
      </c>
      <c r="E15493">
        <v>0.12082642598245701</v>
      </c>
      <c r="F15493">
        <f t="shared" si="242"/>
        <v>-0.67812291080585296</v>
      </c>
    </row>
    <row r="15494" spans="1:6">
      <c r="A15494" t="s">
        <v>16403</v>
      </c>
      <c r="B15494">
        <v>1</v>
      </c>
      <c r="C15494">
        <v>-0.38640289109228998</v>
      </c>
      <c r="D15494">
        <v>1</v>
      </c>
      <c r="E15494">
        <v>0.37348969320749498</v>
      </c>
      <c r="F15494">
        <f t="shared" si="242"/>
        <v>-0.75989258429978501</v>
      </c>
    </row>
    <row r="15495" spans="1:6">
      <c r="A15495" t="s">
        <v>12980</v>
      </c>
      <c r="B15495">
        <v>1</v>
      </c>
      <c r="C15495">
        <v>-0.40112635681021103</v>
      </c>
      <c r="D15495">
        <v>1</v>
      </c>
      <c r="E15495">
        <v>0.26059554814414199</v>
      </c>
      <c r="F15495">
        <f t="shared" si="242"/>
        <v>-0.66172190495435301</v>
      </c>
    </row>
    <row r="15496" spans="1:6">
      <c r="A15496" t="s">
        <v>1526</v>
      </c>
      <c r="B15496">
        <v>1</v>
      </c>
      <c r="C15496">
        <v>-0.25198875610339699</v>
      </c>
      <c r="D15496">
        <v>1</v>
      </c>
      <c r="E15496">
        <v>0.346993953561964</v>
      </c>
      <c r="F15496">
        <f t="shared" si="242"/>
        <v>-0.59898270966536105</v>
      </c>
    </row>
    <row r="15497" spans="1:6">
      <c r="A15497" t="s">
        <v>15038</v>
      </c>
      <c r="B15497">
        <v>1</v>
      </c>
      <c r="C15497">
        <v>-0.609069114444312</v>
      </c>
      <c r="D15497">
        <v>1</v>
      </c>
      <c r="E15497">
        <v>-4.4977974523257302E-2</v>
      </c>
      <c r="F15497">
        <f t="shared" si="242"/>
        <v>-0.56409113992105464</v>
      </c>
    </row>
    <row r="15498" spans="1:6">
      <c r="A15498" t="s">
        <v>8459</v>
      </c>
      <c r="B15498">
        <v>1</v>
      </c>
      <c r="C15498">
        <v>0.27722878977718302</v>
      </c>
      <c r="D15498">
        <v>1</v>
      </c>
      <c r="E15498">
        <v>0.11092894538361101</v>
      </c>
      <c r="F15498">
        <f t="shared" si="242"/>
        <v>0.16629984439357201</v>
      </c>
    </row>
    <row r="15499" spans="1:6">
      <c r="A15499" t="s">
        <v>3565</v>
      </c>
      <c r="B15499">
        <v>1</v>
      </c>
      <c r="C15499">
        <v>0.25312439855880398</v>
      </c>
      <c r="D15499">
        <v>1</v>
      </c>
      <c r="E15499">
        <v>-1.2220579450677799E-2</v>
      </c>
      <c r="F15499">
        <f t="shared" si="242"/>
        <v>0.26534497800948176</v>
      </c>
    </row>
    <row r="15500" spans="1:6">
      <c r="A15500" t="s">
        <v>8921</v>
      </c>
      <c r="B15500">
        <v>1</v>
      </c>
      <c r="C15500">
        <v>-0.27416611165712201</v>
      </c>
      <c r="D15500">
        <v>1</v>
      </c>
      <c r="E15500">
        <v>0.26493451544570901</v>
      </c>
      <c r="F15500">
        <f t="shared" si="242"/>
        <v>-0.53910062710283102</v>
      </c>
    </row>
    <row r="15501" spans="1:6">
      <c r="A15501" t="s">
        <v>3615</v>
      </c>
      <c r="B15501">
        <v>1</v>
      </c>
      <c r="C15501">
        <v>-0.16860003436621501</v>
      </c>
      <c r="D15501">
        <v>1</v>
      </c>
      <c r="E15501">
        <v>0.28139183045126098</v>
      </c>
      <c r="F15501">
        <f t="shared" si="242"/>
        <v>-0.44999186481747599</v>
      </c>
    </row>
    <row r="15502" spans="1:6">
      <c r="A15502" t="s">
        <v>2346</v>
      </c>
      <c r="B15502">
        <v>1</v>
      </c>
      <c r="C15502">
        <v>-0.24089305316600601</v>
      </c>
      <c r="D15502">
        <v>1</v>
      </c>
      <c r="E15502">
        <v>0.31281090513557402</v>
      </c>
      <c r="F15502">
        <f t="shared" si="242"/>
        <v>-0.55370395830158003</v>
      </c>
    </row>
    <row r="15503" spans="1:6">
      <c r="A15503" t="s">
        <v>13912</v>
      </c>
      <c r="B15503">
        <v>1</v>
      </c>
      <c r="C15503">
        <v>-0.262157096147424</v>
      </c>
      <c r="D15503">
        <v>1</v>
      </c>
      <c r="E15503">
        <v>0.267022694214398</v>
      </c>
      <c r="F15503">
        <f t="shared" si="242"/>
        <v>-0.52917979036182206</v>
      </c>
    </row>
    <row r="15504" spans="1:6">
      <c r="A15504" t="s">
        <v>9878</v>
      </c>
      <c r="B15504">
        <v>1</v>
      </c>
      <c r="C15504">
        <v>-0.465746222260285</v>
      </c>
      <c r="D15504">
        <v>1</v>
      </c>
      <c r="E15504">
        <v>0.27739491811225098</v>
      </c>
      <c r="F15504">
        <f t="shared" si="242"/>
        <v>-0.74314114037253598</v>
      </c>
    </row>
    <row r="15505" spans="1:6">
      <c r="A15505" t="s">
        <v>5460</v>
      </c>
      <c r="B15505">
        <v>1</v>
      </c>
      <c r="C15505">
        <v>-0.44810417668771901</v>
      </c>
      <c r="D15505">
        <v>1</v>
      </c>
      <c r="E15505">
        <v>0.36506538776805197</v>
      </c>
      <c r="F15505">
        <f t="shared" si="242"/>
        <v>-0.81316956445577104</v>
      </c>
    </row>
    <row r="15506" spans="1:6">
      <c r="A15506" t="s">
        <v>13677</v>
      </c>
      <c r="B15506">
        <v>1</v>
      </c>
      <c r="C15506">
        <v>-0.58896490607432095</v>
      </c>
      <c r="D15506">
        <v>1</v>
      </c>
      <c r="E15506">
        <v>8.8087831115888596E-2</v>
      </c>
      <c r="F15506">
        <f t="shared" si="242"/>
        <v>-0.67705273719020953</v>
      </c>
    </row>
    <row r="15507" spans="1:6">
      <c r="A15507" t="s">
        <v>14551</v>
      </c>
      <c r="B15507">
        <v>1</v>
      </c>
      <c r="C15507">
        <v>0.16582562871759801</v>
      </c>
      <c r="D15507">
        <v>1</v>
      </c>
      <c r="E15507">
        <v>0.19652113717095401</v>
      </c>
      <c r="F15507">
        <f t="shared" si="242"/>
        <v>-3.0695508453356002E-2</v>
      </c>
    </row>
    <row r="15508" spans="1:6">
      <c r="A15508" t="s">
        <v>5124</v>
      </c>
      <c r="B15508">
        <v>1</v>
      </c>
      <c r="C15508">
        <v>-5.1845977693783699E-2</v>
      </c>
      <c r="D15508">
        <v>1</v>
      </c>
      <c r="E15508">
        <v>-5.61335931611971E-2</v>
      </c>
      <c r="F15508">
        <f t="shared" si="242"/>
        <v>4.2876154674134012E-3</v>
      </c>
    </row>
    <row r="15509" spans="1:6">
      <c r="A15509" t="s">
        <v>17829</v>
      </c>
      <c r="B15509">
        <v>1</v>
      </c>
      <c r="C15509">
        <v>-5.5656527429539901E-2</v>
      </c>
      <c r="D15509">
        <v>1</v>
      </c>
      <c r="E15509">
        <v>-0.28957468309482098</v>
      </c>
      <c r="F15509">
        <f t="shared" si="242"/>
        <v>0.23391815566528107</v>
      </c>
    </row>
    <row r="15510" spans="1:6">
      <c r="A15510" t="s">
        <v>4571</v>
      </c>
      <c r="B15510">
        <v>1</v>
      </c>
      <c r="C15510">
        <v>-0.144016302414021</v>
      </c>
      <c r="D15510">
        <v>1</v>
      </c>
      <c r="E15510">
        <v>-0.259375888615479</v>
      </c>
      <c r="F15510">
        <f t="shared" si="242"/>
        <v>0.115359586201458</v>
      </c>
    </row>
    <row r="15511" spans="1:6">
      <c r="A15511" t="s">
        <v>9186</v>
      </c>
      <c r="B15511">
        <v>1</v>
      </c>
      <c r="C15511">
        <v>-4.8219294045109301E-2</v>
      </c>
      <c r="D15511">
        <v>1</v>
      </c>
      <c r="E15511">
        <v>-0.110308153523904</v>
      </c>
      <c r="F15511">
        <f t="shared" si="242"/>
        <v>6.2088859478794695E-2</v>
      </c>
    </row>
    <row r="15512" spans="1:6">
      <c r="A15512" t="s">
        <v>9456</v>
      </c>
      <c r="B15512">
        <v>1</v>
      </c>
      <c r="C15512">
        <v>-0.93827116166910896</v>
      </c>
      <c r="D15512">
        <v>1</v>
      </c>
      <c r="E15512">
        <v>-0.15287664782792801</v>
      </c>
      <c r="F15512">
        <f t="shared" si="242"/>
        <v>-0.78539451384118097</v>
      </c>
    </row>
    <row r="15513" spans="1:6">
      <c r="A15513" t="s">
        <v>6560</v>
      </c>
      <c r="B15513">
        <v>1</v>
      </c>
      <c r="C15513">
        <v>-0.33254441867249901</v>
      </c>
      <c r="D15513">
        <v>1</v>
      </c>
      <c r="E15513">
        <v>0.22171442683728301</v>
      </c>
      <c r="F15513">
        <f t="shared" si="242"/>
        <v>-0.55425884550978199</v>
      </c>
    </row>
    <row r="15514" spans="1:6">
      <c r="A15514" t="s">
        <v>2213</v>
      </c>
      <c r="B15514">
        <v>1</v>
      </c>
      <c r="C15514">
        <v>-0.66658967342380704</v>
      </c>
      <c r="D15514">
        <v>1</v>
      </c>
      <c r="E15514">
        <v>5.7599335670885397E-2</v>
      </c>
      <c r="F15514">
        <f t="shared" si="242"/>
        <v>-0.72418900909469242</v>
      </c>
    </row>
    <row r="15515" spans="1:6">
      <c r="A15515" t="s">
        <v>12161</v>
      </c>
      <c r="B15515">
        <v>1</v>
      </c>
      <c r="C15515">
        <v>-0.55857328890477598</v>
      </c>
      <c r="D15515">
        <v>1</v>
      </c>
      <c r="E15515">
        <v>0.259880258015876</v>
      </c>
      <c r="F15515">
        <f t="shared" si="242"/>
        <v>-0.81845354692065198</v>
      </c>
    </row>
    <row r="15516" spans="1:6">
      <c r="A15516" t="s">
        <v>5203</v>
      </c>
      <c r="B15516">
        <v>1</v>
      </c>
      <c r="C15516">
        <v>0.18088006732908399</v>
      </c>
      <c r="D15516">
        <v>1</v>
      </c>
      <c r="E15516">
        <v>0.15706983968298899</v>
      </c>
      <c r="F15516">
        <f t="shared" si="242"/>
        <v>2.3810227646095E-2</v>
      </c>
    </row>
    <row r="15517" spans="1:6">
      <c r="A15517" t="s">
        <v>14599</v>
      </c>
      <c r="B15517">
        <v>1</v>
      </c>
      <c r="C15517">
        <v>0.22289852547413799</v>
      </c>
      <c r="D15517">
        <v>1</v>
      </c>
      <c r="E15517">
        <v>6.4829261315072301E-2</v>
      </c>
      <c r="F15517">
        <f t="shared" si="242"/>
        <v>0.15806926415906569</v>
      </c>
    </row>
    <row r="15518" spans="1:6">
      <c r="A15518" t="s">
        <v>6914</v>
      </c>
      <c r="B15518">
        <v>1</v>
      </c>
      <c r="C15518">
        <v>0.32327008016034398</v>
      </c>
      <c r="D15518">
        <v>1</v>
      </c>
      <c r="E15518">
        <v>0.16608204688526201</v>
      </c>
      <c r="F15518">
        <f t="shared" si="242"/>
        <v>0.15718803327508196</v>
      </c>
    </row>
    <row r="15519" spans="1:6">
      <c r="A15519" t="s">
        <v>12883</v>
      </c>
      <c r="B15519">
        <v>1</v>
      </c>
      <c r="C15519">
        <v>0.20600587164244</v>
      </c>
      <c r="D15519">
        <v>1</v>
      </c>
      <c r="E15519">
        <v>0.15632099179557199</v>
      </c>
      <c r="F15519">
        <f t="shared" si="242"/>
        <v>4.9684879846868008E-2</v>
      </c>
    </row>
    <row r="15520" spans="1:6">
      <c r="A15520" t="s">
        <v>16784</v>
      </c>
      <c r="B15520">
        <v>1</v>
      </c>
      <c r="C15520">
        <v>0.25754521049500101</v>
      </c>
      <c r="D15520">
        <v>1</v>
      </c>
      <c r="E15520">
        <v>0.20140651494509301</v>
      </c>
      <c r="F15520">
        <f t="shared" si="242"/>
        <v>5.6138695549907996E-2</v>
      </c>
    </row>
    <row r="15521" spans="1:6">
      <c r="A15521" t="s">
        <v>12527</v>
      </c>
      <c r="B15521">
        <v>1</v>
      </c>
      <c r="C15521">
        <v>-0.40359305989639199</v>
      </c>
      <c r="D15521">
        <v>1</v>
      </c>
      <c r="E15521">
        <v>2.3196779316237998E-2</v>
      </c>
      <c r="F15521">
        <f t="shared" si="242"/>
        <v>-0.42678983921262997</v>
      </c>
    </row>
    <row r="15522" spans="1:6">
      <c r="A15522" t="s">
        <v>14550</v>
      </c>
      <c r="B15522">
        <v>1</v>
      </c>
      <c r="C15522">
        <v>0.33534723123017102</v>
      </c>
      <c r="D15522">
        <v>1</v>
      </c>
      <c r="E15522">
        <v>0.311526226778993</v>
      </c>
      <c r="F15522">
        <f t="shared" si="242"/>
        <v>2.3821004451178018E-2</v>
      </c>
    </row>
    <row r="15523" spans="1:6">
      <c r="A15523" t="s">
        <v>15406</v>
      </c>
      <c r="B15523">
        <v>1</v>
      </c>
      <c r="C15523">
        <v>-9.5490575477970796E-2</v>
      </c>
      <c r="D15523">
        <v>1</v>
      </c>
      <c r="E15523">
        <v>7.8588456866757195E-2</v>
      </c>
      <c r="F15523">
        <f t="shared" si="242"/>
        <v>-0.17407903234472799</v>
      </c>
    </row>
    <row r="15524" spans="1:6">
      <c r="A15524" t="s">
        <v>3934</v>
      </c>
      <c r="B15524">
        <v>1</v>
      </c>
      <c r="C15524">
        <v>-0.33023669896683699</v>
      </c>
      <c r="D15524">
        <v>1</v>
      </c>
      <c r="E15524">
        <v>0.37635775798468102</v>
      </c>
      <c r="F15524">
        <f t="shared" si="242"/>
        <v>-0.70659445695151801</v>
      </c>
    </row>
    <row r="15525" spans="1:6">
      <c r="A15525" t="s">
        <v>13597</v>
      </c>
      <c r="B15525">
        <v>1</v>
      </c>
      <c r="C15525">
        <v>-0.23097369814113</v>
      </c>
      <c r="D15525">
        <v>1</v>
      </c>
      <c r="E15525">
        <v>0.495350665270889</v>
      </c>
      <c r="F15525">
        <f t="shared" si="242"/>
        <v>-0.726324363412019</v>
      </c>
    </row>
    <row r="15526" spans="1:6">
      <c r="A15526" t="s">
        <v>2157</v>
      </c>
      <c r="B15526">
        <v>1</v>
      </c>
      <c r="C15526">
        <v>-0.13424851924527301</v>
      </c>
      <c r="D15526">
        <v>1</v>
      </c>
      <c r="E15526">
        <v>-0.23766857398088001</v>
      </c>
      <c r="F15526">
        <f t="shared" si="242"/>
        <v>0.103420054735607</v>
      </c>
    </row>
    <row r="15527" spans="1:6">
      <c r="A15527" t="s">
        <v>5037</v>
      </c>
      <c r="B15527">
        <v>1</v>
      </c>
      <c r="C15527">
        <v>0.31805509195055398</v>
      </c>
      <c r="D15527">
        <v>1</v>
      </c>
      <c r="E15527">
        <v>0.195119732009985</v>
      </c>
      <c r="F15527">
        <f t="shared" si="242"/>
        <v>0.12293535994056898</v>
      </c>
    </row>
    <row r="15528" spans="1:6">
      <c r="A15528" t="s">
        <v>3190</v>
      </c>
      <c r="B15528">
        <v>1</v>
      </c>
      <c r="C15528">
        <v>-0.31463690597948601</v>
      </c>
      <c r="D15528">
        <v>1</v>
      </c>
      <c r="E15528">
        <v>0.37370930309676798</v>
      </c>
      <c r="F15528">
        <f t="shared" si="242"/>
        <v>-0.68834620907625399</v>
      </c>
    </row>
    <row r="15529" spans="1:6">
      <c r="A15529" t="s">
        <v>9123</v>
      </c>
      <c r="B15529">
        <v>1</v>
      </c>
      <c r="C15529">
        <v>0.18666377594249101</v>
      </c>
      <c r="D15529">
        <v>1</v>
      </c>
      <c r="E15529">
        <v>-2.5726524364825101E-2</v>
      </c>
      <c r="F15529">
        <f t="shared" si="242"/>
        <v>0.21239030030731609</v>
      </c>
    </row>
    <row r="15530" spans="1:6">
      <c r="A15530" t="s">
        <v>11222</v>
      </c>
      <c r="B15530">
        <v>1</v>
      </c>
      <c r="C15530">
        <v>-0.30727114132452299</v>
      </c>
      <c r="D15530">
        <v>1</v>
      </c>
      <c r="E15530">
        <v>0.27995908722684598</v>
      </c>
      <c r="F15530">
        <f t="shared" si="242"/>
        <v>-0.58723022855136897</v>
      </c>
    </row>
    <row r="15531" spans="1:6">
      <c r="A15531" t="s">
        <v>4319</v>
      </c>
      <c r="B15531">
        <v>1</v>
      </c>
      <c r="C15531">
        <v>0.26946500379924998</v>
      </c>
      <c r="D15531">
        <v>1</v>
      </c>
      <c r="E15531">
        <v>0.197773228462096</v>
      </c>
      <c r="F15531">
        <f t="shared" si="242"/>
        <v>7.1691775337153985E-2</v>
      </c>
    </row>
    <row r="15532" spans="1:6">
      <c r="A15532" t="s">
        <v>13402</v>
      </c>
      <c r="B15532">
        <v>1</v>
      </c>
      <c r="C15532">
        <v>0.26739756590069902</v>
      </c>
      <c r="D15532">
        <v>1</v>
      </c>
      <c r="E15532">
        <v>1.79791912072273E-2</v>
      </c>
      <c r="F15532">
        <f t="shared" si="242"/>
        <v>0.24941837469347172</v>
      </c>
    </row>
    <row r="15533" spans="1:6">
      <c r="A15533" t="s">
        <v>17050</v>
      </c>
      <c r="B15533">
        <v>1</v>
      </c>
      <c r="C15533">
        <v>-0.78306211190547903</v>
      </c>
      <c r="D15533">
        <v>1</v>
      </c>
      <c r="E15533">
        <v>-7.9047537990283703E-2</v>
      </c>
      <c r="F15533">
        <f t="shared" si="242"/>
        <v>-0.70401457391519529</v>
      </c>
    </row>
    <row r="15534" spans="1:6">
      <c r="A15534" t="s">
        <v>13003</v>
      </c>
      <c r="B15534">
        <v>1</v>
      </c>
      <c r="C15534">
        <v>0.16782155281994199</v>
      </c>
      <c r="D15534">
        <v>1</v>
      </c>
      <c r="E15534">
        <v>6.8095121052014498E-2</v>
      </c>
      <c r="F15534">
        <f t="shared" si="242"/>
        <v>9.972643176792749E-2</v>
      </c>
    </row>
    <row r="15535" spans="1:6">
      <c r="A15535" t="s">
        <v>9101</v>
      </c>
      <c r="B15535">
        <v>1</v>
      </c>
      <c r="C15535">
        <v>0.40483534315660302</v>
      </c>
      <c r="D15535">
        <v>1</v>
      </c>
      <c r="E15535">
        <v>0.23048468017099399</v>
      </c>
      <c r="F15535">
        <f t="shared" si="242"/>
        <v>0.17435066298560903</v>
      </c>
    </row>
    <row r="15536" spans="1:6">
      <c r="A15536" t="s">
        <v>11832</v>
      </c>
      <c r="B15536">
        <v>1</v>
      </c>
      <c r="C15536">
        <v>-0.63011370948371603</v>
      </c>
      <c r="D15536">
        <v>1</v>
      </c>
      <c r="E15536">
        <v>-6.6096438936612906E-2</v>
      </c>
      <c r="F15536">
        <f t="shared" si="242"/>
        <v>-0.56401727054710316</v>
      </c>
    </row>
    <row r="15537" spans="1:6">
      <c r="A15537" t="s">
        <v>6337</v>
      </c>
      <c r="B15537">
        <v>1</v>
      </c>
      <c r="C15537">
        <v>0.42746313635297101</v>
      </c>
      <c r="D15537">
        <v>1</v>
      </c>
      <c r="E15537">
        <v>0.30594915189529098</v>
      </c>
      <c r="F15537">
        <f t="shared" si="242"/>
        <v>0.12151398445768002</v>
      </c>
    </row>
    <row r="15538" spans="1:6">
      <c r="A15538" t="s">
        <v>12081</v>
      </c>
      <c r="B15538">
        <v>1</v>
      </c>
      <c r="C15538">
        <v>0.237465931287348</v>
      </c>
      <c r="D15538">
        <v>1</v>
      </c>
      <c r="E15538">
        <v>0.28139225686450903</v>
      </c>
      <c r="F15538">
        <f t="shared" si="242"/>
        <v>-4.3926325577161029E-2</v>
      </c>
    </row>
    <row r="15539" spans="1:6">
      <c r="A15539" t="s">
        <v>11568</v>
      </c>
      <c r="B15539">
        <v>1</v>
      </c>
      <c r="C15539">
        <v>-0.387765747368433</v>
      </c>
      <c r="D15539">
        <v>1</v>
      </c>
      <c r="E15539">
        <v>0.15184213925873599</v>
      </c>
      <c r="F15539">
        <f t="shared" si="242"/>
        <v>-0.53960788662716896</v>
      </c>
    </row>
    <row r="15540" spans="1:6">
      <c r="A15540" t="s">
        <v>4850</v>
      </c>
      <c r="B15540">
        <v>1</v>
      </c>
      <c r="C15540">
        <v>0.36793910358903997</v>
      </c>
      <c r="D15540">
        <v>1</v>
      </c>
      <c r="E15540">
        <v>0.28908090874556602</v>
      </c>
      <c r="F15540">
        <f t="shared" si="242"/>
        <v>7.885819484347395E-2</v>
      </c>
    </row>
    <row r="15541" spans="1:6">
      <c r="A15541" t="s">
        <v>7734</v>
      </c>
      <c r="B15541">
        <v>1</v>
      </c>
      <c r="C15541">
        <v>-0.36214808264089199</v>
      </c>
      <c r="D15541">
        <v>1</v>
      </c>
      <c r="E15541">
        <v>0.28415340260021998</v>
      </c>
      <c r="F15541">
        <f t="shared" si="242"/>
        <v>-0.64630148524111197</v>
      </c>
    </row>
    <row r="15542" spans="1:6">
      <c r="A15542" t="s">
        <v>9417</v>
      </c>
      <c r="B15542">
        <v>1</v>
      </c>
      <c r="C15542">
        <v>0.36203535389427099</v>
      </c>
      <c r="D15542">
        <v>1</v>
      </c>
      <c r="E15542">
        <v>9.1980206901195405E-2</v>
      </c>
      <c r="F15542">
        <f t="shared" si="242"/>
        <v>0.27005514699307559</v>
      </c>
    </row>
    <row r="15543" spans="1:6">
      <c r="A15543" t="s">
        <v>9637</v>
      </c>
      <c r="B15543">
        <v>1</v>
      </c>
      <c r="C15543">
        <v>-0.30374660455284302</v>
      </c>
      <c r="D15543">
        <v>1</v>
      </c>
      <c r="E15543">
        <v>0.315546429482293</v>
      </c>
      <c r="F15543">
        <f t="shared" si="242"/>
        <v>-0.61929303403513603</v>
      </c>
    </row>
    <row r="15544" spans="1:6">
      <c r="A15544" t="s">
        <v>10663</v>
      </c>
      <c r="B15544">
        <v>1</v>
      </c>
      <c r="C15544">
        <v>-0.75975222525085295</v>
      </c>
      <c r="D15544">
        <v>1</v>
      </c>
      <c r="E15544">
        <v>0.113307099670963</v>
      </c>
      <c r="F15544">
        <f t="shared" si="242"/>
        <v>-0.87305932492181593</v>
      </c>
    </row>
    <row r="15545" spans="1:6">
      <c r="A15545" t="s">
        <v>10168</v>
      </c>
      <c r="B15545">
        <v>1</v>
      </c>
      <c r="C15545">
        <v>0.31335965669207499</v>
      </c>
      <c r="D15545">
        <v>1</v>
      </c>
      <c r="E15545">
        <v>0.172612802900143</v>
      </c>
      <c r="F15545">
        <f t="shared" si="242"/>
        <v>0.140746853791932</v>
      </c>
    </row>
    <row r="15546" spans="1:6">
      <c r="A15546" t="s">
        <v>17457</v>
      </c>
      <c r="B15546">
        <v>1</v>
      </c>
      <c r="C15546">
        <v>8.55886987640673E-2</v>
      </c>
      <c r="D15546">
        <v>1</v>
      </c>
      <c r="E15546">
        <v>-0.19427494246704799</v>
      </c>
      <c r="F15546">
        <f t="shared" si="242"/>
        <v>0.27986364123111529</v>
      </c>
    </row>
    <row r="15547" spans="1:6">
      <c r="A15547" t="s">
        <v>12799</v>
      </c>
      <c r="B15547">
        <v>1</v>
      </c>
      <c r="C15547">
        <v>0.122921385942281</v>
      </c>
      <c r="D15547">
        <v>1</v>
      </c>
      <c r="E15547">
        <v>-0.122428348921358</v>
      </c>
      <c r="F15547">
        <f t="shared" si="242"/>
        <v>0.24534973486363898</v>
      </c>
    </row>
    <row r="15548" spans="1:6">
      <c r="A15548" t="s">
        <v>6624</v>
      </c>
      <c r="B15548">
        <v>1</v>
      </c>
      <c r="C15548">
        <v>-0.37251161357137502</v>
      </c>
      <c r="D15548">
        <v>1</v>
      </c>
      <c r="E15548">
        <v>0.25517728021565</v>
      </c>
      <c r="F15548">
        <f t="shared" si="242"/>
        <v>-0.62768889378702508</v>
      </c>
    </row>
    <row r="15549" spans="1:6">
      <c r="A15549" t="s">
        <v>1875</v>
      </c>
      <c r="B15549">
        <v>1</v>
      </c>
      <c r="C15549">
        <v>0.29481388476716403</v>
      </c>
      <c r="D15549">
        <v>1</v>
      </c>
      <c r="E15549">
        <v>-0.29814781837151799</v>
      </c>
      <c r="F15549">
        <f t="shared" si="242"/>
        <v>0.59296170313868202</v>
      </c>
    </row>
    <row r="15550" spans="1:6">
      <c r="A15550" t="s">
        <v>3472</v>
      </c>
      <c r="B15550">
        <v>1</v>
      </c>
      <c r="C15550">
        <v>-0.13150721570343099</v>
      </c>
      <c r="D15550">
        <v>1</v>
      </c>
      <c r="E15550">
        <v>0.38567405149740203</v>
      </c>
      <c r="F15550">
        <f t="shared" si="242"/>
        <v>-0.51718126720083302</v>
      </c>
    </row>
    <row r="15551" spans="1:6">
      <c r="A15551" t="s">
        <v>11886</v>
      </c>
      <c r="B15551">
        <v>1</v>
      </c>
      <c r="C15551">
        <v>-0.28694041800523101</v>
      </c>
      <c r="D15551">
        <v>1</v>
      </c>
      <c r="E15551">
        <v>-0.16051109910790901</v>
      </c>
      <c r="F15551">
        <f t="shared" si="242"/>
        <v>-0.12642931889732201</v>
      </c>
    </row>
    <row r="15552" spans="1:6">
      <c r="A15552" t="s">
        <v>17486</v>
      </c>
      <c r="B15552">
        <v>1</v>
      </c>
      <c r="C15552">
        <v>0.19000077089377401</v>
      </c>
      <c r="D15552">
        <v>1</v>
      </c>
      <c r="E15552">
        <v>-5.41393027813575E-2</v>
      </c>
      <c r="F15552">
        <f t="shared" si="242"/>
        <v>0.24414007367513152</v>
      </c>
    </row>
    <row r="15553" spans="1:6">
      <c r="A15553" t="s">
        <v>3753</v>
      </c>
      <c r="B15553">
        <v>1</v>
      </c>
      <c r="C15553">
        <v>-0.76562809375318297</v>
      </c>
      <c r="D15553">
        <v>1</v>
      </c>
      <c r="E15553">
        <v>-6.2493284734861598E-2</v>
      </c>
      <c r="F15553">
        <f t="shared" si="242"/>
        <v>-0.70313480901832137</v>
      </c>
    </row>
    <row r="15554" spans="1:6">
      <c r="A15554" t="s">
        <v>9329</v>
      </c>
      <c r="B15554">
        <v>1</v>
      </c>
      <c r="C15554">
        <v>-0.47196502107070698</v>
      </c>
      <c r="D15554">
        <v>1</v>
      </c>
      <c r="E15554">
        <v>0.171575138845768</v>
      </c>
      <c r="F15554">
        <f t="shared" si="242"/>
        <v>-0.64354015991647495</v>
      </c>
    </row>
    <row r="15555" spans="1:6">
      <c r="A15555" t="s">
        <v>4228</v>
      </c>
      <c r="B15555">
        <v>1</v>
      </c>
      <c r="C15555">
        <v>-0.22462597977096499</v>
      </c>
      <c r="D15555">
        <v>1</v>
      </c>
      <c r="E15555">
        <v>0.31409730980166001</v>
      </c>
      <c r="F15555">
        <f t="shared" ref="F15555:F15618" si="243">C15555-E15555</f>
        <v>-0.53872328957262505</v>
      </c>
    </row>
    <row r="15556" spans="1:6">
      <c r="A15556" t="s">
        <v>14068</v>
      </c>
      <c r="B15556">
        <v>1</v>
      </c>
      <c r="C15556">
        <v>-0.57981070809567503</v>
      </c>
      <c r="D15556">
        <v>1</v>
      </c>
      <c r="E15556">
        <v>8.7737700773166297E-2</v>
      </c>
      <c r="F15556">
        <f t="shared" si="243"/>
        <v>-0.66754840886884137</v>
      </c>
    </row>
    <row r="15557" spans="1:6">
      <c r="A15557" t="s">
        <v>3160</v>
      </c>
      <c r="B15557">
        <v>1</v>
      </c>
      <c r="C15557">
        <v>-0.12642802953672799</v>
      </c>
      <c r="D15557">
        <v>1</v>
      </c>
      <c r="E15557">
        <v>0.79402457205729604</v>
      </c>
      <c r="F15557">
        <f t="shared" si="243"/>
        <v>-0.92045260159402398</v>
      </c>
    </row>
    <row r="15558" spans="1:6">
      <c r="A15558" t="s">
        <v>4683</v>
      </c>
      <c r="B15558">
        <v>1</v>
      </c>
      <c r="C15558">
        <v>-0.51913681505992004</v>
      </c>
      <c r="D15558">
        <v>1</v>
      </c>
      <c r="E15558">
        <v>0.108673168565524</v>
      </c>
      <c r="F15558">
        <f t="shared" si="243"/>
        <v>-0.62780998362544405</v>
      </c>
    </row>
    <row r="15559" spans="1:6">
      <c r="A15559" t="s">
        <v>8457</v>
      </c>
      <c r="B15559">
        <v>1</v>
      </c>
      <c r="C15559">
        <v>-0.13691459466053199</v>
      </c>
      <c r="D15559">
        <v>1</v>
      </c>
      <c r="E15559">
        <v>-0.33132810065123403</v>
      </c>
      <c r="F15559">
        <f t="shared" si="243"/>
        <v>0.19441350599070203</v>
      </c>
    </row>
    <row r="15560" spans="1:6">
      <c r="A15560" t="s">
        <v>12820</v>
      </c>
      <c r="B15560">
        <v>1</v>
      </c>
      <c r="C15560">
        <v>-0.339580360017884</v>
      </c>
      <c r="D15560">
        <v>1</v>
      </c>
      <c r="E15560">
        <v>0.28747194541076498</v>
      </c>
      <c r="F15560">
        <f t="shared" si="243"/>
        <v>-0.62705230542864898</v>
      </c>
    </row>
    <row r="15561" spans="1:6">
      <c r="A15561" t="s">
        <v>15159</v>
      </c>
      <c r="B15561">
        <v>1</v>
      </c>
      <c r="C15561">
        <v>-0.63694350172130398</v>
      </c>
      <c r="D15561">
        <v>1</v>
      </c>
      <c r="E15561">
        <v>0.183291334823736</v>
      </c>
      <c r="F15561">
        <f t="shared" si="243"/>
        <v>-0.82023483654504004</v>
      </c>
    </row>
    <row r="15562" spans="1:6">
      <c r="A15562" t="s">
        <v>16483</v>
      </c>
      <c r="B15562">
        <v>1</v>
      </c>
      <c r="C15562">
        <v>-0.93849301562028198</v>
      </c>
      <c r="D15562">
        <v>1</v>
      </c>
      <c r="E15562">
        <v>-0.37751477468641498</v>
      </c>
      <c r="F15562">
        <f t="shared" si="243"/>
        <v>-0.56097824093386706</v>
      </c>
    </row>
    <row r="15563" spans="1:6">
      <c r="A15563" t="s">
        <v>6348</v>
      </c>
      <c r="B15563">
        <v>1</v>
      </c>
      <c r="C15563">
        <v>-0.48249142988968602</v>
      </c>
      <c r="D15563">
        <v>1</v>
      </c>
      <c r="E15563">
        <v>4.3802397892177103E-2</v>
      </c>
      <c r="F15563">
        <f t="shared" si="243"/>
        <v>-0.52629382778186318</v>
      </c>
    </row>
    <row r="15564" spans="1:6">
      <c r="A15564" t="s">
        <v>11722</v>
      </c>
      <c r="B15564">
        <v>1</v>
      </c>
      <c r="C15564">
        <v>-0.35133911618317498</v>
      </c>
      <c r="D15564">
        <v>1</v>
      </c>
      <c r="E15564">
        <v>0.24206223148978101</v>
      </c>
      <c r="F15564">
        <f t="shared" si="243"/>
        <v>-0.59340134767295605</v>
      </c>
    </row>
    <row r="15565" spans="1:6">
      <c r="A15565" t="s">
        <v>4586</v>
      </c>
      <c r="B15565">
        <v>1</v>
      </c>
      <c r="C15565">
        <v>-0.5250103736724</v>
      </c>
      <c r="D15565">
        <v>1</v>
      </c>
      <c r="E15565">
        <v>5.55515311187917E-2</v>
      </c>
      <c r="F15565">
        <f t="shared" si="243"/>
        <v>-0.58056190479119174</v>
      </c>
    </row>
    <row r="15566" spans="1:6">
      <c r="A15566" t="s">
        <v>15811</v>
      </c>
      <c r="B15566">
        <v>1</v>
      </c>
      <c r="C15566">
        <v>-0.77139744652757503</v>
      </c>
      <c r="D15566">
        <v>1</v>
      </c>
      <c r="E15566">
        <v>-4.8936645226521899E-2</v>
      </c>
      <c r="F15566">
        <f t="shared" si="243"/>
        <v>-0.72246080130105317</v>
      </c>
    </row>
    <row r="15567" spans="1:6">
      <c r="A15567" t="s">
        <v>17031</v>
      </c>
      <c r="B15567">
        <v>1</v>
      </c>
      <c r="C15567">
        <v>-0.58766287168472897</v>
      </c>
      <c r="D15567">
        <v>1</v>
      </c>
      <c r="E15567">
        <v>0.33421103926838602</v>
      </c>
      <c r="F15567">
        <f t="shared" si="243"/>
        <v>-0.92187391095311499</v>
      </c>
    </row>
    <row r="15568" spans="1:6">
      <c r="A15568" t="s">
        <v>5836</v>
      </c>
      <c r="B15568">
        <v>1</v>
      </c>
      <c r="C15568">
        <v>-0.31052233182841898</v>
      </c>
      <c r="D15568">
        <v>1</v>
      </c>
      <c r="E15568">
        <v>0.437615944578223</v>
      </c>
      <c r="F15568">
        <f t="shared" si="243"/>
        <v>-0.74813827640664199</v>
      </c>
    </row>
    <row r="15569" spans="1:6">
      <c r="A15569" t="s">
        <v>9613</v>
      </c>
      <c r="B15569">
        <v>1</v>
      </c>
      <c r="C15569">
        <v>-0.45439502436887402</v>
      </c>
      <c r="D15569">
        <v>1</v>
      </c>
      <c r="E15569">
        <v>3.7810776261152701E-2</v>
      </c>
      <c r="F15569">
        <f t="shared" si="243"/>
        <v>-0.49220580063002672</v>
      </c>
    </row>
    <row r="15570" spans="1:6">
      <c r="A15570" t="s">
        <v>13358</v>
      </c>
      <c r="B15570">
        <v>1</v>
      </c>
      <c r="C15570">
        <v>-0.76345537177543499</v>
      </c>
      <c r="D15570">
        <v>1</v>
      </c>
      <c r="E15570">
        <v>0.10156529072694501</v>
      </c>
      <c r="F15570">
        <f t="shared" si="243"/>
        <v>-0.86502066250237997</v>
      </c>
    </row>
    <row r="15571" spans="1:6">
      <c r="A15571" t="s">
        <v>10128</v>
      </c>
      <c r="B15571">
        <v>1</v>
      </c>
      <c r="C15571">
        <v>-0.100608904603122</v>
      </c>
      <c r="D15571">
        <v>1</v>
      </c>
      <c r="E15571">
        <v>0.55502241879919301</v>
      </c>
      <c r="F15571">
        <f t="shared" si="243"/>
        <v>-0.655631323402315</v>
      </c>
    </row>
    <row r="15572" spans="1:6">
      <c r="A15572" t="s">
        <v>2858</v>
      </c>
      <c r="B15572">
        <v>1</v>
      </c>
      <c r="C15572">
        <v>0.32919334251702798</v>
      </c>
      <c r="D15572">
        <v>1</v>
      </c>
      <c r="E15572">
        <v>9.0567237673441492E-3</v>
      </c>
      <c r="F15572">
        <f t="shared" si="243"/>
        <v>0.3201366187496838</v>
      </c>
    </row>
    <row r="15573" spans="1:6">
      <c r="A15573" t="s">
        <v>6801</v>
      </c>
      <c r="B15573">
        <v>1</v>
      </c>
      <c r="C15573">
        <v>0.36677477211937698</v>
      </c>
      <c r="D15573">
        <v>1</v>
      </c>
      <c r="E15573">
        <v>0.125443468948463</v>
      </c>
      <c r="F15573">
        <f t="shared" si="243"/>
        <v>0.24133130317091397</v>
      </c>
    </row>
    <row r="15574" spans="1:6">
      <c r="A15574" t="s">
        <v>14727</v>
      </c>
      <c r="B15574">
        <v>1</v>
      </c>
      <c r="C15574">
        <v>0.249432378449087</v>
      </c>
      <c r="D15574">
        <v>1</v>
      </c>
      <c r="E15574">
        <v>0.13577476104744299</v>
      </c>
      <c r="F15574">
        <f t="shared" si="243"/>
        <v>0.11365761740164401</v>
      </c>
    </row>
    <row r="15575" spans="1:6">
      <c r="A15575" t="s">
        <v>7525</v>
      </c>
      <c r="B15575">
        <v>1</v>
      </c>
      <c r="C15575">
        <v>-0.41573853002677302</v>
      </c>
      <c r="D15575">
        <v>1</v>
      </c>
      <c r="E15575">
        <v>0.26494290018403799</v>
      </c>
      <c r="F15575">
        <f t="shared" si="243"/>
        <v>-0.68068143021081107</v>
      </c>
    </row>
    <row r="15576" spans="1:6">
      <c r="A15576" t="s">
        <v>12123</v>
      </c>
      <c r="B15576">
        <v>1</v>
      </c>
      <c r="C15576">
        <v>0.32425038151039598</v>
      </c>
      <c r="D15576">
        <v>1</v>
      </c>
      <c r="E15576">
        <v>0.17827138618930899</v>
      </c>
      <c r="F15576">
        <f t="shared" si="243"/>
        <v>0.14597899532108699</v>
      </c>
    </row>
    <row r="15577" spans="1:6">
      <c r="A15577" t="s">
        <v>9404</v>
      </c>
      <c r="B15577">
        <v>1</v>
      </c>
      <c r="C15577">
        <v>0.241504383804554</v>
      </c>
      <c r="D15577">
        <v>1</v>
      </c>
      <c r="E15577">
        <v>4.2355272986551201E-2</v>
      </c>
      <c r="F15577">
        <f t="shared" si="243"/>
        <v>0.19914911081800279</v>
      </c>
    </row>
    <row r="15578" spans="1:6">
      <c r="A15578" t="s">
        <v>11168</v>
      </c>
      <c r="B15578">
        <v>1</v>
      </c>
      <c r="C15578">
        <v>0.24760868958580001</v>
      </c>
      <c r="D15578">
        <v>1</v>
      </c>
      <c r="E15578">
        <v>0.124371917673034</v>
      </c>
      <c r="F15578">
        <f t="shared" si="243"/>
        <v>0.12323677191276601</v>
      </c>
    </row>
    <row r="15579" spans="1:6">
      <c r="A15579" t="s">
        <v>2154</v>
      </c>
      <c r="B15579">
        <v>1</v>
      </c>
      <c r="C15579">
        <v>0.29307147800053901</v>
      </c>
      <c r="D15579">
        <v>1</v>
      </c>
      <c r="E15579">
        <v>0.171959205333064</v>
      </c>
      <c r="F15579">
        <f t="shared" si="243"/>
        <v>0.12111227266747501</v>
      </c>
    </row>
    <row r="15580" spans="1:6">
      <c r="A15580" t="s">
        <v>17863</v>
      </c>
      <c r="B15580">
        <v>1</v>
      </c>
      <c r="C15580">
        <v>0.181444195603054</v>
      </c>
      <c r="D15580">
        <v>1</v>
      </c>
      <c r="E15580">
        <v>0.217741016681361</v>
      </c>
      <c r="F15580">
        <f t="shared" si="243"/>
        <v>-3.6296821078307007E-2</v>
      </c>
    </row>
    <row r="15581" spans="1:6">
      <c r="A15581" t="s">
        <v>14977</v>
      </c>
      <c r="B15581">
        <v>1</v>
      </c>
      <c r="C15581">
        <v>0.210763643566275</v>
      </c>
      <c r="D15581">
        <v>1</v>
      </c>
      <c r="E15581">
        <v>7.0723192095199006E-2</v>
      </c>
      <c r="F15581">
        <f t="shared" si="243"/>
        <v>0.14004045147107599</v>
      </c>
    </row>
    <row r="15582" spans="1:6">
      <c r="A15582" t="s">
        <v>16921</v>
      </c>
      <c r="B15582">
        <v>1</v>
      </c>
      <c r="C15582">
        <v>0.26364520661495999</v>
      </c>
      <c r="D15582">
        <v>1</v>
      </c>
      <c r="E15582">
        <v>0.13699001289924501</v>
      </c>
      <c r="F15582">
        <f t="shared" si="243"/>
        <v>0.12665519371571499</v>
      </c>
    </row>
    <row r="15583" spans="1:6">
      <c r="A15583" t="s">
        <v>9590</v>
      </c>
      <c r="B15583">
        <v>1</v>
      </c>
      <c r="C15583">
        <v>0.301969476076004</v>
      </c>
      <c r="D15583">
        <v>1</v>
      </c>
      <c r="E15583">
        <v>-2.7224438582155799E-3</v>
      </c>
      <c r="F15583">
        <f t="shared" si="243"/>
        <v>0.30469191993421957</v>
      </c>
    </row>
    <row r="15584" spans="1:6">
      <c r="A15584" t="s">
        <v>6469</v>
      </c>
      <c r="B15584">
        <v>1</v>
      </c>
      <c r="C15584">
        <v>0.35546763068437198</v>
      </c>
      <c r="D15584">
        <v>1</v>
      </c>
      <c r="E15584">
        <v>0.21300010018273799</v>
      </c>
      <c r="F15584">
        <f t="shared" si="243"/>
        <v>0.14246753050163399</v>
      </c>
    </row>
    <row r="15585" spans="1:6">
      <c r="A15585" t="s">
        <v>10005</v>
      </c>
      <c r="B15585">
        <v>1</v>
      </c>
      <c r="C15585">
        <v>0.14964977302774299</v>
      </c>
      <c r="D15585">
        <v>1</v>
      </c>
      <c r="E15585">
        <v>-6.1278360305922701E-2</v>
      </c>
      <c r="F15585">
        <f t="shared" si="243"/>
        <v>0.2109281333336657</v>
      </c>
    </row>
    <row r="15586" spans="1:6">
      <c r="A15586" t="s">
        <v>6535</v>
      </c>
      <c r="B15586">
        <v>1</v>
      </c>
      <c r="C15586">
        <v>0.30573993946292999</v>
      </c>
      <c r="D15586">
        <v>1</v>
      </c>
      <c r="E15586">
        <v>0.11715075952976201</v>
      </c>
      <c r="F15586">
        <f t="shared" si="243"/>
        <v>0.18858917993316798</v>
      </c>
    </row>
    <row r="15587" spans="1:6">
      <c r="A15587" t="s">
        <v>10179</v>
      </c>
      <c r="B15587">
        <v>1</v>
      </c>
      <c r="C15587">
        <v>0.25685590294997801</v>
      </c>
      <c r="D15587">
        <v>1</v>
      </c>
      <c r="E15587">
        <v>0.19739160048802601</v>
      </c>
      <c r="F15587">
        <f t="shared" si="243"/>
        <v>5.9464302461952001E-2</v>
      </c>
    </row>
    <row r="15588" spans="1:6">
      <c r="A15588" t="s">
        <v>3371</v>
      </c>
      <c r="B15588">
        <v>1</v>
      </c>
      <c r="C15588">
        <v>0.25195256629207502</v>
      </c>
      <c r="D15588">
        <v>1</v>
      </c>
      <c r="E15588">
        <v>9.7685127080866893E-2</v>
      </c>
      <c r="F15588">
        <f t="shared" si="243"/>
        <v>0.15426743921120811</v>
      </c>
    </row>
    <row r="15589" spans="1:6">
      <c r="A15589" t="s">
        <v>3260</v>
      </c>
      <c r="B15589">
        <v>1</v>
      </c>
      <c r="C15589">
        <v>-0.43810924392591899</v>
      </c>
      <c r="D15589">
        <v>1</v>
      </c>
      <c r="E15589">
        <v>6.0882660737908399E-2</v>
      </c>
      <c r="F15589">
        <f t="shared" si="243"/>
        <v>-0.49899190466382737</v>
      </c>
    </row>
    <row r="15590" spans="1:6">
      <c r="A15590" t="s">
        <v>17161</v>
      </c>
      <c r="B15590">
        <v>1</v>
      </c>
      <c r="C15590">
        <v>-0.64175380731768605</v>
      </c>
      <c r="D15590">
        <v>1</v>
      </c>
      <c r="E15590">
        <v>0.22461504528227499</v>
      </c>
      <c r="F15590">
        <f t="shared" si="243"/>
        <v>-0.8663688525999611</v>
      </c>
    </row>
    <row r="15591" spans="1:6">
      <c r="A15591" t="s">
        <v>8585</v>
      </c>
      <c r="B15591">
        <v>1</v>
      </c>
      <c r="C15591">
        <v>0.63904640008437397</v>
      </c>
      <c r="D15591">
        <v>1</v>
      </c>
      <c r="E15591">
        <v>0.27118382599673901</v>
      </c>
      <c r="F15591">
        <f t="shared" si="243"/>
        <v>0.36786257408763495</v>
      </c>
    </row>
    <row r="15592" spans="1:6">
      <c r="A15592" t="s">
        <v>12052</v>
      </c>
      <c r="B15592">
        <v>1</v>
      </c>
      <c r="C15592">
        <v>0.19678684402000801</v>
      </c>
      <c r="D15592">
        <v>1</v>
      </c>
      <c r="E15592">
        <v>4.8424621707775603E-2</v>
      </c>
      <c r="F15592">
        <f t="shared" si="243"/>
        <v>0.14836222231223239</v>
      </c>
    </row>
    <row r="15593" spans="1:6">
      <c r="A15593" t="s">
        <v>14753</v>
      </c>
      <c r="B15593">
        <v>1</v>
      </c>
      <c r="C15593">
        <v>0.247450030287241</v>
      </c>
      <c r="D15593">
        <v>1</v>
      </c>
      <c r="E15593">
        <v>9.80890470230739E-4</v>
      </c>
      <c r="F15593">
        <f t="shared" si="243"/>
        <v>0.24646913981701027</v>
      </c>
    </row>
    <row r="15594" spans="1:6">
      <c r="A15594" t="s">
        <v>8915</v>
      </c>
      <c r="B15594">
        <v>1</v>
      </c>
      <c r="C15594">
        <v>0.14659004377228099</v>
      </c>
      <c r="D15594">
        <v>1</v>
      </c>
      <c r="E15594">
        <v>-1.43356978549365E-2</v>
      </c>
      <c r="F15594">
        <f t="shared" si="243"/>
        <v>0.16092574162721748</v>
      </c>
    </row>
    <row r="15595" spans="1:6">
      <c r="A15595" t="s">
        <v>3754</v>
      </c>
      <c r="B15595">
        <v>1</v>
      </c>
      <c r="C15595">
        <v>0.124357106455801</v>
      </c>
      <c r="D15595">
        <v>1</v>
      </c>
      <c r="E15595">
        <v>-0.115645638931214</v>
      </c>
      <c r="F15595">
        <f t="shared" si="243"/>
        <v>0.24000274538701499</v>
      </c>
    </row>
    <row r="15596" spans="1:6">
      <c r="A15596" t="s">
        <v>2392</v>
      </c>
      <c r="B15596">
        <v>1</v>
      </c>
      <c r="C15596">
        <v>-0.27556945143765998</v>
      </c>
      <c r="D15596">
        <v>1</v>
      </c>
      <c r="E15596">
        <v>0.34798506778881999</v>
      </c>
      <c r="F15596">
        <f t="shared" si="243"/>
        <v>-0.62355451922647998</v>
      </c>
    </row>
    <row r="15597" spans="1:6">
      <c r="A15597" t="s">
        <v>10717</v>
      </c>
      <c r="B15597">
        <v>0.897096</v>
      </c>
      <c r="C15597">
        <v>-0.93423418455589802</v>
      </c>
      <c r="D15597">
        <v>1</v>
      </c>
      <c r="E15597">
        <v>-0.20843860777023501</v>
      </c>
      <c r="F15597">
        <f t="shared" si="243"/>
        <v>-0.72579557678566298</v>
      </c>
    </row>
    <row r="15598" spans="1:6">
      <c r="A15598" t="s">
        <v>12017</v>
      </c>
      <c r="B15598">
        <v>1</v>
      </c>
      <c r="C15598">
        <v>0.173039211395175</v>
      </c>
      <c r="D15598">
        <v>1</v>
      </c>
      <c r="E15598">
        <v>2.9721845625846201E-2</v>
      </c>
      <c r="F15598">
        <f t="shared" si="243"/>
        <v>0.1433173657693288</v>
      </c>
    </row>
    <row r="15599" spans="1:6">
      <c r="A15599" t="s">
        <v>11020</v>
      </c>
      <c r="B15599">
        <v>1</v>
      </c>
      <c r="C15599">
        <v>-0.33604244770755098</v>
      </c>
      <c r="D15599">
        <v>1</v>
      </c>
      <c r="E15599">
        <v>0.23724051592220199</v>
      </c>
      <c r="F15599">
        <f t="shared" si="243"/>
        <v>-0.57328296362975295</v>
      </c>
    </row>
    <row r="15600" spans="1:6">
      <c r="A15600" t="s">
        <v>12411</v>
      </c>
      <c r="B15600">
        <v>1</v>
      </c>
      <c r="C15600">
        <v>0.27513785112660999</v>
      </c>
      <c r="D15600">
        <v>1</v>
      </c>
      <c r="E15600">
        <v>-2.0478089863152E-3</v>
      </c>
      <c r="F15600">
        <f t="shared" si="243"/>
        <v>0.27718566011292517</v>
      </c>
    </row>
    <row r="15601" spans="1:6">
      <c r="A15601" t="s">
        <v>2623</v>
      </c>
      <c r="B15601">
        <v>1</v>
      </c>
      <c r="C15601">
        <v>-0.50021374294329601</v>
      </c>
      <c r="D15601">
        <v>1</v>
      </c>
      <c r="E15601">
        <v>0.26019586009679202</v>
      </c>
      <c r="F15601">
        <f t="shared" si="243"/>
        <v>-0.76040960304008798</v>
      </c>
    </row>
    <row r="15602" spans="1:6">
      <c r="A15602" t="s">
        <v>7419</v>
      </c>
      <c r="B15602">
        <v>1</v>
      </c>
      <c r="C15602">
        <v>0.34423639492815999</v>
      </c>
      <c r="D15602">
        <v>1</v>
      </c>
      <c r="E15602">
        <v>0.159748153582113</v>
      </c>
      <c r="F15602">
        <f t="shared" si="243"/>
        <v>0.18448824134604699</v>
      </c>
    </row>
    <row r="15603" spans="1:6">
      <c r="A15603" t="s">
        <v>1122</v>
      </c>
      <c r="B15603">
        <v>1</v>
      </c>
      <c r="C15603">
        <v>-0.77430266650372503</v>
      </c>
      <c r="D15603">
        <v>1</v>
      </c>
      <c r="E15603">
        <v>-3.7632847586109998E-2</v>
      </c>
      <c r="F15603">
        <f t="shared" si="243"/>
        <v>-0.73666981891761507</v>
      </c>
    </row>
    <row r="15604" spans="1:6">
      <c r="A15604" t="s">
        <v>11159</v>
      </c>
      <c r="B15604">
        <v>1</v>
      </c>
      <c r="C15604">
        <v>0.42353337101819899</v>
      </c>
      <c r="D15604">
        <v>1</v>
      </c>
      <c r="E15604">
        <v>0.18366072678081799</v>
      </c>
      <c r="F15604">
        <f t="shared" si="243"/>
        <v>0.239872644237381</v>
      </c>
    </row>
    <row r="15605" spans="1:6">
      <c r="A15605" t="s">
        <v>8979</v>
      </c>
      <c r="B15605">
        <v>1</v>
      </c>
      <c r="C15605">
        <v>-0.53175759366418396</v>
      </c>
      <c r="D15605">
        <v>1</v>
      </c>
      <c r="E15605">
        <v>8.2511270478045698E-2</v>
      </c>
      <c r="F15605">
        <f t="shared" si="243"/>
        <v>-0.6142688641422297</v>
      </c>
    </row>
    <row r="15606" spans="1:6">
      <c r="A15606" t="s">
        <v>17545</v>
      </c>
      <c r="B15606">
        <v>1</v>
      </c>
      <c r="C15606">
        <v>-0.67478771994404196</v>
      </c>
      <c r="D15606">
        <v>1</v>
      </c>
      <c r="E15606">
        <v>-1.19420565316202E-2</v>
      </c>
      <c r="F15606">
        <f t="shared" si="243"/>
        <v>-0.66284566341242179</v>
      </c>
    </row>
    <row r="15607" spans="1:6">
      <c r="A15607" t="s">
        <v>11947</v>
      </c>
      <c r="B15607">
        <v>1</v>
      </c>
      <c r="C15607">
        <v>-0.35012705352108803</v>
      </c>
      <c r="D15607">
        <v>1</v>
      </c>
      <c r="E15607">
        <v>0.203928061018081</v>
      </c>
      <c r="F15607">
        <f t="shared" si="243"/>
        <v>-0.554055114539169</v>
      </c>
    </row>
    <row r="15608" spans="1:6">
      <c r="A15608" t="s">
        <v>14165</v>
      </c>
      <c r="B15608">
        <v>1</v>
      </c>
      <c r="C15608">
        <v>-2.2446148932715699E-2</v>
      </c>
      <c r="D15608">
        <v>1</v>
      </c>
      <c r="E15608">
        <v>0.190298804314457</v>
      </c>
      <c r="F15608">
        <f t="shared" si="243"/>
        <v>-0.21274495324717271</v>
      </c>
    </row>
    <row r="15609" spans="1:6">
      <c r="A15609" t="s">
        <v>13634</v>
      </c>
      <c r="B15609">
        <v>1</v>
      </c>
      <c r="C15609">
        <v>-0.73675849320722098</v>
      </c>
      <c r="D15609">
        <v>1</v>
      </c>
      <c r="E15609">
        <v>-3.0350276681049299E-2</v>
      </c>
      <c r="F15609">
        <f t="shared" si="243"/>
        <v>-0.7064082165261717</v>
      </c>
    </row>
    <row r="15610" spans="1:6">
      <c r="A15610" t="s">
        <v>16786</v>
      </c>
      <c r="B15610">
        <v>0.34601100000000001</v>
      </c>
      <c r="C15610">
        <v>-0.83375499992149205</v>
      </c>
      <c r="D15610">
        <v>1</v>
      </c>
      <c r="E15610">
        <v>0.25352443646849498</v>
      </c>
      <c r="F15610">
        <f t="shared" si="243"/>
        <v>-1.0872794363899869</v>
      </c>
    </row>
    <row r="15611" spans="1:6">
      <c r="A15611" t="s">
        <v>7355</v>
      </c>
      <c r="B15611">
        <v>1</v>
      </c>
      <c r="C15611">
        <v>-0.20639080368180401</v>
      </c>
      <c r="D15611">
        <v>1</v>
      </c>
      <c r="E15611">
        <v>0.3946569997321</v>
      </c>
      <c r="F15611">
        <f t="shared" si="243"/>
        <v>-0.60104780341390396</v>
      </c>
    </row>
    <row r="15612" spans="1:6">
      <c r="A15612" t="s">
        <v>3082</v>
      </c>
      <c r="B15612">
        <v>1</v>
      </c>
      <c r="C15612">
        <v>-0.14351021909654499</v>
      </c>
      <c r="D15612">
        <v>1</v>
      </c>
      <c r="E15612">
        <v>0.25658718970319999</v>
      </c>
      <c r="F15612">
        <f t="shared" si="243"/>
        <v>-0.40009740879974498</v>
      </c>
    </row>
    <row r="15613" spans="1:6">
      <c r="A15613" t="s">
        <v>13297</v>
      </c>
      <c r="B15613">
        <v>1</v>
      </c>
      <c r="C15613">
        <v>-0.54143035420690899</v>
      </c>
      <c r="D15613">
        <v>1</v>
      </c>
      <c r="E15613">
        <v>9.6730986189009105E-2</v>
      </c>
      <c r="F15613">
        <f t="shared" si="243"/>
        <v>-0.6381613403959181</v>
      </c>
    </row>
    <row r="15614" spans="1:6">
      <c r="A15614" t="s">
        <v>17119</v>
      </c>
      <c r="B15614">
        <v>1</v>
      </c>
      <c r="C15614">
        <v>-0.63750674016566899</v>
      </c>
      <c r="D15614">
        <v>1</v>
      </c>
      <c r="E15614">
        <v>0.21393338814373</v>
      </c>
      <c r="F15614">
        <f t="shared" si="243"/>
        <v>-0.85144012830939897</v>
      </c>
    </row>
    <row r="15615" spans="1:6">
      <c r="A15615" t="s">
        <v>16703</v>
      </c>
      <c r="B15615">
        <v>1</v>
      </c>
      <c r="C15615">
        <v>-0.67410384104575505</v>
      </c>
      <c r="D15615">
        <v>1</v>
      </c>
      <c r="E15615">
        <v>-7.2071974364842903E-2</v>
      </c>
      <c r="F15615">
        <f t="shared" si="243"/>
        <v>-0.60203186668091213</v>
      </c>
    </row>
    <row r="15616" spans="1:6">
      <c r="A15616" t="s">
        <v>3477</v>
      </c>
      <c r="B15616">
        <v>1</v>
      </c>
      <c r="C15616">
        <v>0.34988843026340599</v>
      </c>
      <c r="D15616">
        <v>1</v>
      </c>
      <c r="E15616">
        <v>0.15011495074725301</v>
      </c>
      <c r="F15616">
        <f t="shared" si="243"/>
        <v>0.19977347951615299</v>
      </c>
    </row>
    <row r="15617" spans="1:6">
      <c r="A15617" t="s">
        <v>7546</v>
      </c>
      <c r="B15617">
        <v>1</v>
      </c>
      <c r="C15617">
        <v>0.33038785382746</v>
      </c>
      <c r="D15617">
        <v>1</v>
      </c>
      <c r="E15617">
        <v>0.26512507869398699</v>
      </c>
      <c r="F15617">
        <f t="shared" si="243"/>
        <v>6.5262775133473006E-2</v>
      </c>
    </row>
    <row r="15618" spans="1:6">
      <c r="A15618" t="s">
        <v>14698</v>
      </c>
      <c r="B15618">
        <v>1</v>
      </c>
      <c r="C15618">
        <v>0.12719289888730401</v>
      </c>
      <c r="D15618">
        <v>1</v>
      </c>
      <c r="E15618">
        <v>-5.5471666310566603E-2</v>
      </c>
      <c r="F15618">
        <f t="shared" si="243"/>
        <v>0.18266456519787061</v>
      </c>
    </row>
    <row r="15619" spans="1:6">
      <c r="A15619" t="s">
        <v>5401</v>
      </c>
      <c r="B15619">
        <v>1</v>
      </c>
      <c r="C15619">
        <v>0.342969902542134</v>
      </c>
      <c r="D15619">
        <v>1</v>
      </c>
      <c r="E15619">
        <v>5.3404143859872501E-2</v>
      </c>
      <c r="F15619">
        <f t="shared" ref="F15619:F15682" si="244">C15619-E15619</f>
        <v>0.28956575868226148</v>
      </c>
    </row>
    <row r="15620" spans="1:6">
      <c r="A15620" t="s">
        <v>2902</v>
      </c>
      <c r="B15620">
        <v>1</v>
      </c>
      <c r="C15620">
        <v>-0.38199710237108497</v>
      </c>
      <c r="D15620">
        <v>1</v>
      </c>
      <c r="E15620">
        <v>0.260001454002595</v>
      </c>
      <c r="F15620">
        <f t="shared" si="244"/>
        <v>-0.64199855637367997</v>
      </c>
    </row>
    <row r="15621" spans="1:6">
      <c r="A15621" t="s">
        <v>15405</v>
      </c>
      <c r="B15621">
        <v>1</v>
      </c>
      <c r="C15621">
        <v>-0.36306448648169598</v>
      </c>
      <c r="D15621">
        <v>1</v>
      </c>
      <c r="E15621">
        <v>5.2461788554198703E-2</v>
      </c>
      <c r="F15621">
        <f t="shared" si="244"/>
        <v>-0.41552627503589468</v>
      </c>
    </row>
    <row r="15622" spans="1:6">
      <c r="A15622" t="s">
        <v>12515</v>
      </c>
      <c r="B15622">
        <v>1</v>
      </c>
      <c r="C15622">
        <v>-0.42125059286327599</v>
      </c>
      <c r="D15622">
        <v>1</v>
      </c>
      <c r="E15622">
        <v>0.32615532835143102</v>
      </c>
      <c r="F15622">
        <f t="shared" si="244"/>
        <v>-0.74740592121470706</v>
      </c>
    </row>
    <row r="15623" spans="1:6">
      <c r="A15623" t="s">
        <v>4759</v>
      </c>
      <c r="B15623">
        <v>1</v>
      </c>
      <c r="C15623">
        <v>3.6330547657860902E-2</v>
      </c>
      <c r="D15623">
        <v>1</v>
      </c>
      <c r="E15623">
        <v>-0.649550188318053</v>
      </c>
      <c r="F15623">
        <f t="shared" si="244"/>
        <v>0.68588073597591392</v>
      </c>
    </row>
    <row r="15624" spans="1:6">
      <c r="A15624" t="s">
        <v>14701</v>
      </c>
      <c r="B15624">
        <v>1</v>
      </c>
      <c r="C15624">
        <v>-0.65171304706694899</v>
      </c>
      <c r="D15624">
        <v>1</v>
      </c>
      <c r="E15624">
        <v>-0.12977364853096299</v>
      </c>
      <c r="F15624">
        <f t="shared" si="244"/>
        <v>-0.52193939853598603</v>
      </c>
    </row>
    <row r="15625" spans="1:6">
      <c r="A15625" t="s">
        <v>8022</v>
      </c>
      <c r="B15625">
        <v>1</v>
      </c>
      <c r="C15625">
        <v>-0.29280627593359698</v>
      </c>
      <c r="D15625">
        <v>1</v>
      </c>
      <c r="E15625">
        <v>0.36055412087858102</v>
      </c>
      <c r="F15625">
        <f t="shared" si="244"/>
        <v>-0.65336039681217795</v>
      </c>
    </row>
    <row r="15626" spans="1:6">
      <c r="A15626" t="s">
        <v>17788</v>
      </c>
      <c r="B15626">
        <v>1</v>
      </c>
      <c r="C15626">
        <v>-0.365326541835086</v>
      </c>
      <c r="D15626">
        <v>1</v>
      </c>
      <c r="E15626">
        <v>0.242280196335524</v>
      </c>
      <c r="F15626">
        <f t="shared" si="244"/>
        <v>-0.60760673817061006</v>
      </c>
    </row>
    <row r="15627" spans="1:6">
      <c r="A15627" t="s">
        <v>15443</v>
      </c>
      <c r="B15627">
        <v>1</v>
      </c>
      <c r="C15627">
        <v>0.16092392370963901</v>
      </c>
      <c r="D15627">
        <v>1</v>
      </c>
      <c r="E15627">
        <v>-0.30249682517778098</v>
      </c>
      <c r="F15627">
        <f t="shared" si="244"/>
        <v>0.46342074888742002</v>
      </c>
    </row>
    <row r="15628" spans="1:6">
      <c r="A15628" t="s">
        <v>9521</v>
      </c>
      <c r="B15628">
        <v>1</v>
      </c>
      <c r="C15628">
        <v>0.12164671752647099</v>
      </c>
      <c r="D15628">
        <v>1</v>
      </c>
      <c r="E15628">
        <v>-0.35256701466546703</v>
      </c>
      <c r="F15628">
        <f t="shared" si="244"/>
        <v>0.47421373219193802</v>
      </c>
    </row>
    <row r="15629" spans="1:6">
      <c r="A15629" t="s">
        <v>18025</v>
      </c>
      <c r="B15629">
        <v>1</v>
      </c>
      <c r="C15629">
        <v>-0.84171304708475303</v>
      </c>
      <c r="D15629">
        <v>1</v>
      </c>
      <c r="E15629">
        <v>-9.2763229270122399E-2</v>
      </c>
      <c r="F15629">
        <f t="shared" si="244"/>
        <v>-0.74894981781463066</v>
      </c>
    </row>
    <row r="15630" spans="1:6">
      <c r="A15630" t="s">
        <v>9633</v>
      </c>
      <c r="B15630">
        <v>1</v>
      </c>
      <c r="C15630">
        <v>-0.22986690516282701</v>
      </c>
      <c r="D15630">
        <v>1</v>
      </c>
      <c r="E15630">
        <v>0.41712722235140798</v>
      </c>
      <c r="F15630">
        <f t="shared" si="244"/>
        <v>-0.64699412751423502</v>
      </c>
    </row>
    <row r="15631" spans="1:6">
      <c r="A15631" t="s">
        <v>12388</v>
      </c>
      <c r="B15631">
        <v>1</v>
      </c>
      <c r="C15631">
        <v>-0.39684254760022197</v>
      </c>
      <c r="D15631">
        <v>1</v>
      </c>
      <c r="E15631">
        <v>0.223909807660781</v>
      </c>
      <c r="F15631">
        <f t="shared" si="244"/>
        <v>-0.62075235526100303</v>
      </c>
    </row>
    <row r="15632" spans="1:6">
      <c r="A15632" t="s">
        <v>7288</v>
      </c>
      <c r="B15632">
        <v>1</v>
      </c>
      <c r="C15632">
        <v>-0.37485093939915298</v>
      </c>
      <c r="D15632">
        <v>1</v>
      </c>
      <c r="E15632">
        <v>0.31411107239286801</v>
      </c>
      <c r="F15632">
        <f t="shared" si="244"/>
        <v>-0.68896201179202099</v>
      </c>
    </row>
    <row r="15633" spans="1:6">
      <c r="A15633" t="s">
        <v>10702</v>
      </c>
      <c r="B15633">
        <v>1</v>
      </c>
      <c r="C15633">
        <v>-0.231748757132552</v>
      </c>
      <c r="D15633">
        <v>1</v>
      </c>
      <c r="E15633">
        <v>0.22117913660257699</v>
      </c>
      <c r="F15633">
        <f t="shared" si="244"/>
        <v>-0.45292789373512898</v>
      </c>
    </row>
    <row r="15634" spans="1:6">
      <c r="A15634" t="s">
        <v>14025</v>
      </c>
      <c r="B15634">
        <v>1</v>
      </c>
      <c r="C15634">
        <v>0.23451911776187701</v>
      </c>
      <c r="D15634">
        <v>1</v>
      </c>
      <c r="E15634">
        <v>0.24290877062879901</v>
      </c>
      <c r="F15634">
        <f t="shared" si="244"/>
        <v>-8.3896528669220038E-3</v>
      </c>
    </row>
    <row r="15635" spans="1:6">
      <c r="A15635" t="s">
        <v>16287</v>
      </c>
      <c r="B15635">
        <v>1</v>
      </c>
      <c r="C15635">
        <v>-0.443129035039734</v>
      </c>
      <c r="D15635">
        <v>1</v>
      </c>
      <c r="E15635">
        <v>0.34636079590679503</v>
      </c>
      <c r="F15635">
        <f t="shared" si="244"/>
        <v>-0.78948983094652903</v>
      </c>
    </row>
    <row r="15636" spans="1:6">
      <c r="A15636" t="s">
        <v>15259</v>
      </c>
      <c r="B15636">
        <v>1</v>
      </c>
      <c r="C15636">
        <v>-0.301644439729219</v>
      </c>
      <c r="D15636">
        <v>1</v>
      </c>
      <c r="E15636">
        <v>0.28997730886529799</v>
      </c>
      <c r="F15636">
        <f t="shared" si="244"/>
        <v>-0.59162174859451699</v>
      </c>
    </row>
    <row r="15637" spans="1:6">
      <c r="A15637" t="s">
        <v>7338</v>
      </c>
      <c r="B15637">
        <v>1</v>
      </c>
      <c r="C15637">
        <v>-0.37420458176274701</v>
      </c>
      <c r="D15637">
        <v>1</v>
      </c>
      <c r="E15637">
        <v>0.43064633400632801</v>
      </c>
      <c r="F15637">
        <f t="shared" si="244"/>
        <v>-0.80485091576907508</v>
      </c>
    </row>
    <row r="15638" spans="1:6">
      <c r="A15638" t="s">
        <v>13685</v>
      </c>
      <c r="B15638">
        <v>1</v>
      </c>
      <c r="C15638">
        <v>-0.135082944243721</v>
      </c>
      <c r="D15638">
        <v>1</v>
      </c>
      <c r="E15638">
        <v>0.114239614560936</v>
      </c>
      <c r="F15638">
        <f t="shared" si="244"/>
        <v>-0.24932255880465698</v>
      </c>
    </row>
    <row r="15639" spans="1:6">
      <c r="A15639" t="s">
        <v>17361</v>
      </c>
      <c r="B15639">
        <v>1</v>
      </c>
      <c r="C15639">
        <v>-0.38100552834350399</v>
      </c>
      <c r="D15639">
        <v>1</v>
      </c>
      <c r="E15639">
        <v>0.21123718199498201</v>
      </c>
      <c r="F15639">
        <f t="shared" si="244"/>
        <v>-0.59224271033848597</v>
      </c>
    </row>
    <row r="15640" spans="1:6">
      <c r="A15640" t="s">
        <v>17357</v>
      </c>
      <c r="B15640">
        <v>1</v>
      </c>
      <c r="C15640">
        <v>-0.79071037087752005</v>
      </c>
      <c r="D15640">
        <v>1</v>
      </c>
      <c r="E15640">
        <v>-8.1368592762538897E-2</v>
      </c>
      <c r="F15640">
        <f t="shared" si="244"/>
        <v>-0.70934177811498111</v>
      </c>
    </row>
    <row r="15641" spans="1:6">
      <c r="A15641" t="s">
        <v>13481</v>
      </c>
      <c r="B15641">
        <v>1</v>
      </c>
      <c r="C15641">
        <v>0.34654217216489303</v>
      </c>
      <c r="D15641">
        <v>1</v>
      </c>
      <c r="E15641">
        <v>0.224570978679697</v>
      </c>
      <c r="F15641">
        <f t="shared" si="244"/>
        <v>0.12197119348519603</v>
      </c>
    </row>
    <row r="15642" spans="1:6">
      <c r="A15642" t="s">
        <v>9926</v>
      </c>
      <c r="B15642">
        <v>1</v>
      </c>
      <c r="C15642">
        <v>0.25870986413577102</v>
      </c>
      <c r="D15642">
        <v>1</v>
      </c>
      <c r="E15642">
        <v>-4.0414940897992102E-3</v>
      </c>
      <c r="F15642">
        <f t="shared" si="244"/>
        <v>0.26275135822557022</v>
      </c>
    </row>
    <row r="15643" spans="1:6">
      <c r="A15643" t="s">
        <v>7430</v>
      </c>
      <c r="B15643">
        <v>1</v>
      </c>
      <c r="C15643">
        <v>0.31328032754485502</v>
      </c>
      <c r="D15643">
        <v>1</v>
      </c>
      <c r="E15643">
        <v>0.20969739798765699</v>
      </c>
      <c r="F15643">
        <f t="shared" si="244"/>
        <v>0.10358292955719803</v>
      </c>
    </row>
    <row r="15644" spans="1:6">
      <c r="A15644" t="s">
        <v>18117</v>
      </c>
      <c r="B15644">
        <v>1</v>
      </c>
      <c r="C15644">
        <v>-0.43628632987051302</v>
      </c>
      <c r="D15644">
        <v>1</v>
      </c>
      <c r="E15644">
        <v>3.9044339930575003E-2</v>
      </c>
      <c r="F15644">
        <f t="shared" si="244"/>
        <v>-0.47533066980108801</v>
      </c>
    </row>
    <row r="15645" spans="1:6">
      <c r="A15645" t="s">
        <v>6163</v>
      </c>
      <c r="B15645">
        <v>1</v>
      </c>
      <c r="C15645">
        <v>-0.47718693992550498</v>
      </c>
      <c r="D15645">
        <v>1</v>
      </c>
      <c r="E15645">
        <v>0.15667268220771899</v>
      </c>
      <c r="F15645">
        <f t="shared" si="244"/>
        <v>-0.633859622133224</v>
      </c>
    </row>
    <row r="15646" spans="1:6">
      <c r="A15646" t="s">
        <v>6517</v>
      </c>
      <c r="B15646">
        <v>1</v>
      </c>
      <c r="C15646">
        <v>0.38187763120179802</v>
      </c>
      <c r="D15646">
        <v>1</v>
      </c>
      <c r="E15646">
        <v>0.15187097644102901</v>
      </c>
      <c r="F15646">
        <f t="shared" si="244"/>
        <v>0.23000665476076901</v>
      </c>
    </row>
    <row r="15647" spans="1:6">
      <c r="A15647" t="s">
        <v>1679</v>
      </c>
      <c r="B15647">
        <v>1</v>
      </c>
      <c r="C15647">
        <v>0.40575217283052301</v>
      </c>
      <c r="D15647">
        <v>1</v>
      </c>
      <c r="E15647">
        <v>0.40996709058703501</v>
      </c>
      <c r="F15647">
        <f t="shared" si="244"/>
        <v>-4.2149177565120044E-3</v>
      </c>
    </row>
    <row r="15648" spans="1:6">
      <c r="A15648" t="s">
        <v>10960</v>
      </c>
      <c r="B15648">
        <v>1</v>
      </c>
      <c r="C15648">
        <v>0.335280483520349</v>
      </c>
      <c r="D15648">
        <v>1</v>
      </c>
      <c r="E15648">
        <v>0.18446387835206299</v>
      </c>
      <c r="F15648">
        <f t="shared" si="244"/>
        <v>0.15081660516828602</v>
      </c>
    </row>
    <row r="15649" spans="1:6">
      <c r="A15649" t="s">
        <v>10767</v>
      </c>
      <c r="B15649">
        <v>1</v>
      </c>
      <c r="C15649">
        <v>0.21699748260310001</v>
      </c>
      <c r="D15649">
        <v>1</v>
      </c>
      <c r="E15649">
        <v>0.283092544348782</v>
      </c>
      <c r="F15649">
        <f t="shared" si="244"/>
        <v>-6.6095061745681999E-2</v>
      </c>
    </row>
    <row r="15650" spans="1:6">
      <c r="A15650" t="s">
        <v>9206</v>
      </c>
      <c r="B15650">
        <v>1</v>
      </c>
      <c r="C15650">
        <v>-0.50008791637628203</v>
      </c>
      <c r="D15650">
        <v>1</v>
      </c>
      <c r="E15650">
        <v>-2.68916926042869E-2</v>
      </c>
      <c r="F15650">
        <f t="shared" si="244"/>
        <v>-0.47319622377199511</v>
      </c>
    </row>
    <row r="15651" spans="1:6">
      <c r="A15651" t="s">
        <v>7714</v>
      </c>
      <c r="B15651">
        <v>1</v>
      </c>
      <c r="C15651">
        <v>-0.10770327895260701</v>
      </c>
      <c r="D15651">
        <v>1</v>
      </c>
      <c r="E15651">
        <v>0.26789990236872802</v>
      </c>
      <c r="F15651">
        <f t="shared" si="244"/>
        <v>-0.37560318132133502</v>
      </c>
    </row>
    <row r="15652" spans="1:6">
      <c r="A15652" t="s">
        <v>3034</v>
      </c>
      <c r="B15652">
        <v>0.77604799999999996</v>
      </c>
      <c r="C15652">
        <v>-0.69588716032032905</v>
      </c>
      <c r="D15652">
        <v>1</v>
      </c>
      <c r="E15652">
        <v>-9.6327260435436594E-3</v>
      </c>
      <c r="F15652">
        <f t="shared" si="244"/>
        <v>-0.68625443427678534</v>
      </c>
    </row>
    <row r="15653" spans="1:6">
      <c r="A15653" t="s">
        <v>1344</v>
      </c>
      <c r="B15653">
        <v>1</v>
      </c>
      <c r="C15653">
        <v>-1.1760247060242099</v>
      </c>
      <c r="D15653">
        <v>1</v>
      </c>
      <c r="E15653">
        <v>-0.233619668766676</v>
      </c>
      <c r="F15653">
        <f t="shared" si="244"/>
        <v>-0.94240503725753388</v>
      </c>
    </row>
    <row r="15654" spans="1:6">
      <c r="A15654" t="s">
        <v>7494</v>
      </c>
      <c r="B15654">
        <v>1</v>
      </c>
      <c r="C15654">
        <v>0.34533514852887698</v>
      </c>
      <c r="D15654">
        <v>1</v>
      </c>
      <c r="E15654">
        <v>0.31086020003488402</v>
      </c>
      <c r="F15654">
        <f t="shared" si="244"/>
        <v>3.4474948493992963E-2</v>
      </c>
    </row>
    <row r="15655" spans="1:6">
      <c r="A15655" t="s">
        <v>8261</v>
      </c>
      <c r="B15655">
        <v>1</v>
      </c>
      <c r="C15655">
        <v>0.35389476978671103</v>
      </c>
      <c r="D15655">
        <v>1</v>
      </c>
      <c r="E15655">
        <v>0.29327220782624902</v>
      </c>
      <c r="F15655">
        <f t="shared" si="244"/>
        <v>6.0622561960462007E-2</v>
      </c>
    </row>
    <row r="15656" spans="1:6">
      <c r="A15656" t="s">
        <v>15894</v>
      </c>
      <c r="B15656">
        <v>1</v>
      </c>
      <c r="C15656">
        <v>0.23634269006247099</v>
      </c>
      <c r="D15656">
        <v>1</v>
      </c>
      <c r="E15656">
        <v>4.9034105936563398E-2</v>
      </c>
      <c r="F15656">
        <f t="shared" si="244"/>
        <v>0.18730858412590759</v>
      </c>
    </row>
    <row r="15657" spans="1:6">
      <c r="A15657" t="s">
        <v>14260</v>
      </c>
      <c r="B15657">
        <v>1</v>
      </c>
      <c r="C15657">
        <v>0.17937801370311399</v>
      </c>
      <c r="D15657">
        <v>1</v>
      </c>
      <c r="E15657">
        <v>0.115774977579174</v>
      </c>
      <c r="F15657">
        <f t="shared" si="244"/>
        <v>6.3603036123939985E-2</v>
      </c>
    </row>
    <row r="15658" spans="1:6">
      <c r="A15658" t="s">
        <v>10845</v>
      </c>
      <c r="B15658">
        <v>1</v>
      </c>
      <c r="C15658">
        <v>0.26948301891051302</v>
      </c>
      <c r="D15658">
        <v>1</v>
      </c>
      <c r="E15658">
        <v>0.119060317987061</v>
      </c>
      <c r="F15658">
        <f t="shared" si="244"/>
        <v>0.150422700923452</v>
      </c>
    </row>
    <row r="15659" spans="1:6">
      <c r="A15659" t="s">
        <v>1800</v>
      </c>
      <c r="B15659">
        <v>1</v>
      </c>
      <c r="C15659">
        <v>0.30803628434830899</v>
      </c>
      <c r="D15659">
        <v>1</v>
      </c>
      <c r="E15659">
        <v>0.24373692364250099</v>
      </c>
      <c r="F15659">
        <f t="shared" si="244"/>
        <v>6.4299360705807995E-2</v>
      </c>
    </row>
    <row r="15660" spans="1:6">
      <c r="A15660" t="s">
        <v>10788</v>
      </c>
      <c r="B15660">
        <v>1</v>
      </c>
      <c r="C15660">
        <v>-0.45178899315319598</v>
      </c>
      <c r="D15660">
        <v>1</v>
      </c>
      <c r="E15660">
        <v>0.154098920914093</v>
      </c>
      <c r="F15660">
        <f t="shared" si="244"/>
        <v>-0.60588791406728904</v>
      </c>
    </row>
    <row r="15661" spans="1:6">
      <c r="A15661" t="s">
        <v>3681</v>
      </c>
      <c r="B15661">
        <v>1</v>
      </c>
      <c r="C15661">
        <v>-0.18876502718923699</v>
      </c>
      <c r="D15661">
        <v>1</v>
      </c>
      <c r="E15661">
        <v>0.12729299094925201</v>
      </c>
      <c r="F15661">
        <f t="shared" si="244"/>
        <v>-0.31605801813848899</v>
      </c>
    </row>
    <row r="15662" spans="1:6">
      <c r="A15662" t="s">
        <v>14546</v>
      </c>
      <c r="B15662">
        <v>1</v>
      </c>
      <c r="C15662">
        <v>-0.67324102272906305</v>
      </c>
      <c r="D15662">
        <v>1</v>
      </c>
      <c r="E15662">
        <v>0.46948526955784198</v>
      </c>
      <c r="F15662">
        <f t="shared" si="244"/>
        <v>-1.142726292286905</v>
      </c>
    </row>
    <row r="15663" spans="1:6">
      <c r="A15663" t="s">
        <v>8474</v>
      </c>
      <c r="B15663">
        <v>1</v>
      </c>
      <c r="C15663">
        <v>-0.49599220076063899</v>
      </c>
      <c r="D15663">
        <v>1</v>
      </c>
      <c r="E15663">
        <v>0.14390535881647001</v>
      </c>
      <c r="F15663">
        <f t="shared" si="244"/>
        <v>-0.63989755957710903</v>
      </c>
    </row>
    <row r="15664" spans="1:6">
      <c r="A15664" t="s">
        <v>15234</v>
      </c>
      <c r="B15664">
        <v>0.34601100000000001</v>
      </c>
      <c r="C15664">
        <v>-1.0882261592751701</v>
      </c>
      <c r="D15664">
        <v>1</v>
      </c>
      <c r="E15664">
        <v>-0.26377898403937</v>
      </c>
      <c r="F15664">
        <f t="shared" si="244"/>
        <v>-0.82444717523580002</v>
      </c>
    </row>
    <row r="15665" spans="1:6">
      <c r="A15665" t="s">
        <v>11351</v>
      </c>
      <c r="B15665">
        <v>1</v>
      </c>
      <c r="C15665">
        <v>-0.66743491366006202</v>
      </c>
      <c r="D15665">
        <v>1</v>
      </c>
      <c r="E15665">
        <v>-3.7154511433940801E-2</v>
      </c>
      <c r="F15665">
        <f t="shared" si="244"/>
        <v>-0.63028040222612125</v>
      </c>
    </row>
    <row r="15666" spans="1:6">
      <c r="A15666" t="s">
        <v>17844</v>
      </c>
      <c r="B15666">
        <v>1</v>
      </c>
      <c r="C15666">
        <v>-0.67411378914018305</v>
      </c>
      <c r="D15666">
        <v>1</v>
      </c>
      <c r="E15666">
        <v>0.116598374689629</v>
      </c>
      <c r="F15666">
        <f t="shared" si="244"/>
        <v>-0.79071216382981202</v>
      </c>
    </row>
    <row r="15667" spans="1:6">
      <c r="A15667" t="s">
        <v>14446</v>
      </c>
      <c r="B15667">
        <v>1</v>
      </c>
      <c r="C15667">
        <v>0.32167217573144502</v>
      </c>
      <c r="D15667">
        <v>1</v>
      </c>
      <c r="E15667">
        <v>0.27815015764356998</v>
      </c>
      <c r="F15667">
        <f t="shared" si="244"/>
        <v>4.3522018087875036E-2</v>
      </c>
    </row>
    <row r="15668" spans="1:6">
      <c r="A15668" t="s">
        <v>12769</v>
      </c>
      <c r="B15668">
        <v>1</v>
      </c>
      <c r="C15668">
        <v>0.19259144404356299</v>
      </c>
      <c r="D15668">
        <v>1</v>
      </c>
      <c r="E15668">
        <v>-7.5370708886548501E-3</v>
      </c>
      <c r="F15668">
        <f t="shared" si="244"/>
        <v>0.20012851493221784</v>
      </c>
    </row>
    <row r="15669" spans="1:6">
      <c r="A15669" t="s">
        <v>11668</v>
      </c>
      <c r="B15669">
        <v>1</v>
      </c>
      <c r="C15669">
        <v>0.215954912300204</v>
      </c>
      <c r="D15669">
        <v>1</v>
      </c>
      <c r="E15669">
        <v>0.15195872260506199</v>
      </c>
      <c r="F15669">
        <f t="shared" si="244"/>
        <v>6.3996189695142008E-2</v>
      </c>
    </row>
    <row r="15670" spans="1:6">
      <c r="A15670" t="s">
        <v>6494</v>
      </c>
      <c r="B15670">
        <v>1</v>
      </c>
      <c r="C15670">
        <v>0.26643400252722899</v>
      </c>
      <c r="D15670">
        <v>1</v>
      </c>
      <c r="E15670">
        <v>-0.33319044488676502</v>
      </c>
      <c r="F15670">
        <f t="shared" si="244"/>
        <v>0.59962444741399401</v>
      </c>
    </row>
    <row r="15671" spans="1:6">
      <c r="A15671" t="s">
        <v>3429</v>
      </c>
      <c r="B15671">
        <v>1</v>
      </c>
      <c r="C15671">
        <v>0.21931040510722799</v>
      </c>
      <c r="D15671">
        <v>1</v>
      </c>
      <c r="E15671">
        <v>0.203370019330542</v>
      </c>
      <c r="F15671">
        <f t="shared" si="244"/>
        <v>1.5940385776685995E-2</v>
      </c>
    </row>
    <row r="15672" spans="1:6">
      <c r="A15672" t="s">
        <v>5305</v>
      </c>
      <c r="B15672">
        <v>1</v>
      </c>
      <c r="C15672">
        <v>0.27387782717895898</v>
      </c>
      <c r="D15672">
        <v>1</v>
      </c>
      <c r="E15672">
        <v>0.208283090237426</v>
      </c>
      <c r="F15672">
        <f t="shared" si="244"/>
        <v>6.5594736941532977E-2</v>
      </c>
    </row>
    <row r="15673" spans="1:6">
      <c r="A15673" t="s">
        <v>15335</v>
      </c>
      <c r="B15673">
        <v>1</v>
      </c>
      <c r="C15673">
        <v>0.305551792726724</v>
      </c>
      <c r="D15673">
        <v>1</v>
      </c>
      <c r="E15673">
        <v>0.20571376656609799</v>
      </c>
      <c r="F15673">
        <f t="shared" si="244"/>
        <v>9.9838026160626009E-2</v>
      </c>
    </row>
    <row r="15674" spans="1:6">
      <c r="A15674" t="s">
        <v>14417</v>
      </c>
      <c r="B15674">
        <v>1</v>
      </c>
      <c r="C15674">
        <v>0.22793285290832499</v>
      </c>
      <c r="D15674">
        <v>1</v>
      </c>
      <c r="E15674">
        <v>9.9706093634989598E-2</v>
      </c>
      <c r="F15674">
        <f t="shared" si="244"/>
        <v>0.12822675927333538</v>
      </c>
    </row>
    <row r="15675" spans="1:6">
      <c r="A15675" t="s">
        <v>6127</v>
      </c>
      <c r="B15675">
        <v>1</v>
      </c>
      <c r="C15675">
        <v>0.38965212597719701</v>
      </c>
      <c r="D15675">
        <v>1</v>
      </c>
      <c r="E15675">
        <v>0.41782184248271498</v>
      </c>
      <c r="F15675">
        <f t="shared" si="244"/>
        <v>-2.8169716505517972E-2</v>
      </c>
    </row>
    <row r="15676" spans="1:6">
      <c r="A15676" t="s">
        <v>2446</v>
      </c>
      <c r="B15676">
        <v>1</v>
      </c>
      <c r="C15676">
        <v>0.37392072828376599</v>
      </c>
      <c r="D15676">
        <v>1</v>
      </c>
      <c r="E15676">
        <v>0.21186747373133</v>
      </c>
      <c r="F15676">
        <f t="shared" si="244"/>
        <v>0.16205325455243599</v>
      </c>
    </row>
    <row r="15677" spans="1:6">
      <c r="A15677" t="s">
        <v>7900</v>
      </c>
      <c r="B15677">
        <v>1</v>
      </c>
      <c r="C15677">
        <v>0.23432750259905299</v>
      </c>
      <c r="D15677">
        <v>1</v>
      </c>
      <c r="E15677">
        <v>0.22630149953100001</v>
      </c>
      <c r="F15677">
        <f t="shared" si="244"/>
        <v>8.0260030680529837E-3</v>
      </c>
    </row>
    <row r="15678" spans="1:6">
      <c r="A15678" t="s">
        <v>16256</v>
      </c>
      <c r="B15678">
        <v>1</v>
      </c>
      <c r="C15678">
        <v>8.4008601155873899E-2</v>
      </c>
      <c r="D15678">
        <v>1</v>
      </c>
      <c r="E15678">
        <v>1.6494747021072901E-2</v>
      </c>
      <c r="F15678">
        <f t="shared" si="244"/>
        <v>6.7513854134801002E-2</v>
      </c>
    </row>
    <row r="15679" spans="1:6">
      <c r="A15679" t="s">
        <v>3795</v>
      </c>
      <c r="B15679">
        <v>1</v>
      </c>
      <c r="C15679">
        <v>0.39960542618066403</v>
      </c>
      <c r="D15679">
        <v>1</v>
      </c>
      <c r="E15679">
        <v>0.17650647962548599</v>
      </c>
      <c r="F15679">
        <f t="shared" si="244"/>
        <v>0.22309894655517803</v>
      </c>
    </row>
    <row r="15680" spans="1:6">
      <c r="A15680" t="s">
        <v>8579</v>
      </c>
      <c r="B15680">
        <v>1</v>
      </c>
      <c r="C15680">
        <v>7.7641752665590896E-2</v>
      </c>
      <c r="D15680">
        <v>1</v>
      </c>
      <c r="E15680">
        <v>-0.188405002827602</v>
      </c>
      <c r="F15680">
        <f t="shared" si="244"/>
        <v>0.2660467554931929</v>
      </c>
    </row>
    <row r="15681" spans="1:6">
      <c r="A15681" t="s">
        <v>4617</v>
      </c>
      <c r="B15681">
        <v>1</v>
      </c>
      <c r="C15681">
        <v>0.28302869018916099</v>
      </c>
      <c r="D15681">
        <v>1</v>
      </c>
      <c r="E15681">
        <v>1.2201726588882701E-2</v>
      </c>
      <c r="F15681">
        <f t="shared" si="244"/>
        <v>0.2708269636002783</v>
      </c>
    </row>
    <row r="15682" spans="1:6">
      <c r="A15682" t="s">
        <v>15504</v>
      </c>
      <c r="B15682">
        <v>1</v>
      </c>
      <c r="C15682">
        <v>0.116368222247097</v>
      </c>
      <c r="D15682">
        <v>1</v>
      </c>
      <c r="E15682">
        <v>8.9098445402259197E-3</v>
      </c>
      <c r="F15682">
        <f t="shared" si="244"/>
        <v>0.10745837770687108</v>
      </c>
    </row>
    <row r="15683" spans="1:6">
      <c r="A15683" t="s">
        <v>5123</v>
      </c>
      <c r="B15683">
        <v>1</v>
      </c>
      <c r="C15683">
        <v>0.214495673787583</v>
      </c>
      <c r="D15683">
        <v>1</v>
      </c>
      <c r="E15683">
        <v>8.7653930434552704E-2</v>
      </c>
      <c r="F15683">
        <f t="shared" ref="F15683:F15746" si="245">C15683-E15683</f>
        <v>0.12684174335303028</v>
      </c>
    </row>
    <row r="15684" spans="1:6">
      <c r="A15684" t="s">
        <v>6694</v>
      </c>
      <c r="B15684">
        <v>1</v>
      </c>
      <c r="C15684">
        <v>0.38563576198844102</v>
      </c>
      <c r="D15684">
        <v>1</v>
      </c>
      <c r="E15684">
        <v>0.36175827527939503</v>
      </c>
      <c r="F15684">
        <f t="shared" si="245"/>
        <v>2.3877486709045992E-2</v>
      </c>
    </row>
    <row r="15685" spans="1:6">
      <c r="A15685" t="s">
        <v>2679</v>
      </c>
      <c r="B15685">
        <v>1</v>
      </c>
      <c r="C15685">
        <v>0.37973793777388098</v>
      </c>
      <c r="D15685">
        <v>1</v>
      </c>
      <c r="E15685">
        <v>0.19216411546912601</v>
      </c>
      <c r="F15685">
        <f t="shared" si="245"/>
        <v>0.18757382230475497</v>
      </c>
    </row>
    <row r="15686" spans="1:6">
      <c r="A15686" t="s">
        <v>3521</v>
      </c>
      <c r="B15686">
        <v>1</v>
      </c>
      <c r="C15686">
        <v>0.52438758695254395</v>
      </c>
      <c r="D15686">
        <v>1</v>
      </c>
      <c r="E15686">
        <v>0.14050064199847301</v>
      </c>
      <c r="F15686">
        <f t="shared" si="245"/>
        <v>0.38388694495407094</v>
      </c>
    </row>
    <row r="15687" spans="1:6">
      <c r="A15687" t="s">
        <v>16042</v>
      </c>
      <c r="B15687">
        <v>1</v>
      </c>
      <c r="C15687">
        <v>0.212248212115799</v>
      </c>
      <c r="D15687">
        <v>1</v>
      </c>
      <c r="E15687">
        <v>6.2173413422420297E-2</v>
      </c>
      <c r="F15687">
        <f t="shared" si="245"/>
        <v>0.1500747986933787</v>
      </c>
    </row>
    <row r="15688" spans="1:6">
      <c r="A15688" t="s">
        <v>13496</v>
      </c>
      <c r="B15688">
        <v>1</v>
      </c>
      <c r="C15688">
        <v>0.247692542958834</v>
      </c>
      <c r="D15688">
        <v>1</v>
      </c>
      <c r="E15688">
        <v>2.48213719681659E-2</v>
      </c>
      <c r="F15688">
        <f t="shared" si="245"/>
        <v>0.22287117099066811</v>
      </c>
    </row>
    <row r="15689" spans="1:6">
      <c r="A15689" t="s">
        <v>5354</v>
      </c>
      <c r="B15689">
        <v>1</v>
      </c>
      <c r="C15689">
        <v>-0.44031325531789201</v>
      </c>
      <c r="D15689">
        <v>1</v>
      </c>
      <c r="E15689">
        <v>0.19517927990344899</v>
      </c>
      <c r="F15689">
        <f t="shared" si="245"/>
        <v>-0.63549253522134097</v>
      </c>
    </row>
    <row r="15690" spans="1:6">
      <c r="A15690" t="s">
        <v>7116</v>
      </c>
      <c r="B15690">
        <v>1</v>
      </c>
      <c r="C15690">
        <v>-0.34102512846549599</v>
      </c>
      <c r="D15690">
        <v>1</v>
      </c>
      <c r="E15690">
        <v>0.26250990620136</v>
      </c>
      <c r="F15690">
        <f t="shared" si="245"/>
        <v>-0.60353503466685599</v>
      </c>
    </row>
    <row r="15691" spans="1:6">
      <c r="A15691" t="s">
        <v>8293</v>
      </c>
      <c r="B15691">
        <v>1</v>
      </c>
      <c r="C15691">
        <v>0.21524988706345699</v>
      </c>
      <c r="D15691">
        <v>1</v>
      </c>
      <c r="E15691">
        <v>-3.3959287050337898E-2</v>
      </c>
      <c r="F15691">
        <f t="shared" si="245"/>
        <v>0.2492091741137949</v>
      </c>
    </row>
    <row r="15692" spans="1:6">
      <c r="A15692" t="s">
        <v>13537</v>
      </c>
      <c r="B15692">
        <v>1</v>
      </c>
      <c r="C15692">
        <v>0.19472282286935699</v>
      </c>
      <c r="D15692">
        <v>1</v>
      </c>
      <c r="E15692">
        <v>0.309121878726897</v>
      </c>
      <c r="F15692">
        <f t="shared" si="245"/>
        <v>-0.11439905585754001</v>
      </c>
    </row>
    <row r="15693" spans="1:6">
      <c r="A15693" t="s">
        <v>6164</v>
      </c>
      <c r="B15693">
        <v>1</v>
      </c>
      <c r="C15693">
        <v>0.12891288307221699</v>
      </c>
      <c r="D15693">
        <v>1</v>
      </c>
      <c r="E15693">
        <v>-8.6271772402550795E-2</v>
      </c>
      <c r="F15693">
        <f t="shared" si="245"/>
        <v>0.21518465547476778</v>
      </c>
    </row>
    <row r="15694" spans="1:6">
      <c r="A15694" t="s">
        <v>8129</v>
      </c>
      <c r="B15694">
        <v>1</v>
      </c>
      <c r="C15694">
        <v>0.40128042823795201</v>
      </c>
      <c r="D15694">
        <v>1</v>
      </c>
      <c r="E15694">
        <v>0.123582435138801</v>
      </c>
      <c r="F15694">
        <f t="shared" si="245"/>
        <v>0.277697993099151</v>
      </c>
    </row>
    <row r="15695" spans="1:6">
      <c r="A15695" t="s">
        <v>4435</v>
      </c>
      <c r="B15695">
        <v>1</v>
      </c>
      <c r="C15695">
        <v>0.36054056540847701</v>
      </c>
      <c r="D15695">
        <v>1</v>
      </c>
      <c r="E15695">
        <v>8.7215293655554499E-2</v>
      </c>
      <c r="F15695">
        <f t="shared" si="245"/>
        <v>0.27332527175292254</v>
      </c>
    </row>
    <row r="15696" spans="1:6">
      <c r="A15696" t="s">
        <v>5503</v>
      </c>
      <c r="B15696">
        <v>1</v>
      </c>
      <c r="C15696">
        <v>0.333358776104553</v>
      </c>
      <c r="D15696">
        <v>1</v>
      </c>
      <c r="E15696">
        <v>0.109907013180976</v>
      </c>
      <c r="F15696">
        <f t="shared" si="245"/>
        <v>0.22345176292357699</v>
      </c>
    </row>
    <row r="15697" spans="1:6">
      <c r="A15697" t="s">
        <v>11865</v>
      </c>
      <c r="B15697">
        <v>1</v>
      </c>
      <c r="C15697">
        <v>0.10938703396642301</v>
      </c>
      <c r="D15697">
        <v>1</v>
      </c>
      <c r="E15697">
        <v>-0.167913735077524</v>
      </c>
      <c r="F15697">
        <f t="shared" si="245"/>
        <v>0.27730076904394702</v>
      </c>
    </row>
    <row r="15698" spans="1:6">
      <c r="A15698" t="s">
        <v>14379</v>
      </c>
      <c r="B15698">
        <v>1</v>
      </c>
      <c r="C15698">
        <v>-0.44812600535281899</v>
      </c>
      <c r="D15698">
        <v>1</v>
      </c>
      <c r="E15698">
        <v>0.19821729182483</v>
      </c>
      <c r="F15698">
        <f t="shared" si="245"/>
        <v>-0.64634329717764905</v>
      </c>
    </row>
    <row r="15699" spans="1:6">
      <c r="A15699" t="s">
        <v>9931</v>
      </c>
      <c r="B15699">
        <v>1</v>
      </c>
      <c r="C15699">
        <v>-0.466690353614234</v>
      </c>
      <c r="D15699">
        <v>1</v>
      </c>
      <c r="E15699">
        <v>0.31398920859985602</v>
      </c>
      <c r="F15699">
        <f t="shared" si="245"/>
        <v>-0.78067956221409007</v>
      </c>
    </row>
    <row r="15700" spans="1:6">
      <c r="A15700" t="s">
        <v>12595</v>
      </c>
      <c r="B15700">
        <v>1</v>
      </c>
      <c r="C15700">
        <v>0.192010239024896</v>
      </c>
      <c r="D15700">
        <v>1</v>
      </c>
      <c r="E15700">
        <v>0.219783405737559</v>
      </c>
      <c r="F15700">
        <f t="shared" si="245"/>
        <v>-2.7773166712663E-2</v>
      </c>
    </row>
    <row r="15701" spans="1:6">
      <c r="A15701" t="s">
        <v>14770</v>
      </c>
      <c r="B15701">
        <v>1</v>
      </c>
      <c r="C15701">
        <v>-0.56751533549308297</v>
      </c>
      <c r="D15701">
        <v>1</v>
      </c>
      <c r="E15701">
        <v>9.6162100167631895E-2</v>
      </c>
      <c r="F15701">
        <f t="shared" si="245"/>
        <v>-0.66367743566071491</v>
      </c>
    </row>
    <row r="15702" spans="1:6">
      <c r="A15702" t="s">
        <v>2972</v>
      </c>
      <c r="B15702">
        <v>1</v>
      </c>
      <c r="C15702">
        <v>-0.218759620710098</v>
      </c>
      <c r="D15702">
        <v>1</v>
      </c>
      <c r="E15702">
        <v>0.237753499973681</v>
      </c>
      <c r="F15702">
        <f t="shared" si="245"/>
        <v>-0.45651312068377903</v>
      </c>
    </row>
    <row r="15703" spans="1:6">
      <c r="A15703" t="s">
        <v>14399</v>
      </c>
      <c r="B15703">
        <v>1</v>
      </c>
      <c r="C15703">
        <v>0.394048419459267</v>
      </c>
      <c r="D15703">
        <v>1</v>
      </c>
      <c r="E15703">
        <v>0.213207402059096</v>
      </c>
      <c r="F15703">
        <f t="shared" si="245"/>
        <v>0.180841017400171</v>
      </c>
    </row>
    <row r="15704" spans="1:6">
      <c r="A15704" t="s">
        <v>16765</v>
      </c>
      <c r="B15704">
        <v>1</v>
      </c>
      <c r="C15704">
        <v>0.16024458586123899</v>
      </c>
      <c r="D15704">
        <v>1</v>
      </c>
      <c r="E15704">
        <v>-0.107356447779186</v>
      </c>
      <c r="F15704">
        <f t="shared" si="245"/>
        <v>0.26760103364042498</v>
      </c>
    </row>
    <row r="15705" spans="1:6">
      <c r="A15705" t="s">
        <v>9991</v>
      </c>
      <c r="B15705">
        <v>1</v>
      </c>
      <c r="C15705">
        <v>-9.7326095617902994E-2</v>
      </c>
      <c r="D15705">
        <v>1</v>
      </c>
      <c r="E15705">
        <v>-0.203943288439942</v>
      </c>
      <c r="F15705">
        <f t="shared" si="245"/>
        <v>0.10661719282203901</v>
      </c>
    </row>
    <row r="15706" spans="1:6">
      <c r="A15706" t="s">
        <v>10047</v>
      </c>
      <c r="B15706">
        <v>1</v>
      </c>
      <c r="C15706">
        <v>-7.1107997370755301E-3</v>
      </c>
      <c r="D15706">
        <v>1</v>
      </c>
      <c r="E15706">
        <v>-0.25233765492497101</v>
      </c>
      <c r="F15706">
        <f t="shared" si="245"/>
        <v>0.24522685518789547</v>
      </c>
    </row>
    <row r="15707" spans="1:6">
      <c r="A15707" t="s">
        <v>3275</v>
      </c>
      <c r="B15707">
        <v>1</v>
      </c>
      <c r="C15707">
        <v>-0.22698948186446799</v>
      </c>
      <c r="D15707">
        <v>1</v>
      </c>
      <c r="E15707">
        <v>0.481181055884006</v>
      </c>
      <c r="F15707">
        <f t="shared" si="245"/>
        <v>-0.70817053774847394</v>
      </c>
    </row>
    <row r="15708" spans="1:6">
      <c r="A15708" t="s">
        <v>16005</v>
      </c>
      <c r="B15708">
        <v>1</v>
      </c>
      <c r="C15708">
        <v>0.25402301084679901</v>
      </c>
      <c r="D15708">
        <v>1</v>
      </c>
      <c r="E15708">
        <v>5.2042192854543902E-2</v>
      </c>
      <c r="F15708">
        <f t="shared" si="245"/>
        <v>0.20198081799225512</v>
      </c>
    </row>
    <row r="15709" spans="1:6">
      <c r="A15709" t="s">
        <v>4140</v>
      </c>
      <c r="B15709">
        <v>1</v>
      </c>
      <c r="C15709">
        <v>-0.22215547250099599</v>
      </c>
      <c r="D15709">
        <v>1</v>
      </c>
      <c r="E15709">
        <v>0.31333513768520599</v>
      </c>
      <c r="F15709">
        <f t="shared" si="245"/>
        <v>-0.53549061018620203</v>
      </c>
    </row>
    <row r="15710" spans="1:6">
      <c r="A15710" t="s">
        <v>9378</v>
      </c>
      <c r="B15710">
        <v>1</v>
      </c>
      <c r="C15710">
        <v>-0.49288752313548501</v>
      </c>
      <c r="D15710">
        <v>1</v>
      </c>
      <c r="E15710">
        <v>0.255269714339661</v>
      </c>
      <c r="F15710">
        <f t="shared" si="245"/>
        <v>-0.74815723747514595</v>
      </c>
    </row>
    <row r="15711" spans="1:6">
      <c r="A15711" t="s">
        <v>11866</v>
      </c>
      <c r="B15711">
        <v>1</v>
      </c>
      <c r="C15711">
        <v>0.30514826224992803</v>
      </c>
      <c r="D15711">
        <v>1</v>
      </c>
      <c r="E15711">
        <v>9.7141079845528E-2</v>
      </c>
      <c r="F15711">
        <f t="shared" si="245"/>
        <v>0.20800718240440003</v>
      </c>
    </row>
    <row r="15712" spans="1:6">
      <c r="A15712" t="s">
        <v>7293</v>
      </c>
      <c r="B15712">
        <v>1</v>
      </c>
      <c r="C15712">
        <v>-0.172971180441721</v>
      </c>
      <c r="D15712">
        <v>1</v>
      </c>
      <c r="E15712">
        <v>0.21806858069121701</v>
      </c>
      <c r="F15712">
        <f t="shared" si="245"/>
        <v>-0.39103976113293804</v>
      </c>
    </row>
    <row r="15713" spans="1:6">
      <c r="A15713" t="s">
        <v>15798</v>
      </c>
      <c r="B15713">
        <v>1</v>
      </c>
      <c r="C15713">
        <v>-0.104504035714899</v>
      </c>
      <c r="D15713">
        <v>1</v>
      </c>
      <c r="E15713">
        <v>0.45036549043751301</v>
      </c>
      <c r="F15713">
        <f t="shared" si="245"/>
        <v>-0.55486952615241203</v>
      </c>
    </row>
    <row r="15714" spans="1:6">
      <c r="A15714" t="s">
        <v>11643</v>
      </c>
      <c r="B15714">
        <v>1</v>
      </c>
      <c r="C15714">
        <v>-0.59434121875798096</v>
      </c>
      <c r="D15714">
        <v>1</v>
      </c>
      <c r="E15714">
        <v>3.3972610169165501E-2</v>
      </c>
      <c r="F15714">
        <f t="shared" si="245"/>
        <v>-0.62831382892714649</v>
      </c>
    </row>
    <row r="15715" spans="1:6">
      <c r="A15715" t="s">
        <v>10426</v>
      </c>
      <c r="B15715">
        <v>1</v>
      </c>
      <c r="C15715">
        <v>-0.77307961675639203</v>
      </c>
      <c r="D15715">
        <v>1</v>
      </c>
      <c r="E15715">
        <v>7.3000386812052898E-2</v>
      </c>
      <c r="F15715">
        <f t="shared" si="245"/>
        <v>-0.84608000356844493</v>
      </c>
    </row>
    <row r="15716" spans="1:6">
      <c r="A15716" t="s">
        <v>10296</v>
      </c>
      <c r="B15716">
        <v>1</v>
      </c>
      <c r="C15716">
        <v>-0.47280441549604102</v>
      </c>
      <c r="D15716">
        <v>1</v>
      </c>
      <c r="E15716">
        <v>0.18541067635841299</v>
      </c>
      <c r="F15716">
        <f t="shared" si="245"/>
        <v>-0.65821509185445404</v>
      </c>
    </row>
    <row r="15717" spans="1:6">
      <c r="A15717" t="s">
        <v>8824</v>
      </c>
      <c r="B15717">
        <v>1</v>
      </c>
      <c r="C15717">
        <v>-0.36483401575572399</v>
      </c>
      <c r="D15717">
        <v>1</v>
      </c>
      <c r="E15717">
        <v>0.146667305069453</v>
      </c>
      <c r="F15717">
        <f t="shared" si="245"/>
        <v>-0.51150132082517696</v>
      </c>
    </row>
    <row r="15718" spans="1:6">
      <c r="A15718" t="s">
        <v>16428</v>
      </c>
      <c r="B15718">
        <v>1</v>
      </c>
      <c r="C15718">
        <v>-0.57505661487353499</v>
      </c>
      <c r="D15718">
        <v>1</v>
      </c>
      <c r="E15718">
        <v>-9.2885540589339802E-2</v>
      </c>
      <c r="F15718">
        <f t="shared" si="245"/>
        <v>-0.4821710742841952</v>
      </c>
    </row>
    <row r="15719" spans="1:6">
      <c r="A15719" t="s">
        <v>6419</v>
      </c>
      <c r="B15719">
        <v>1</v>
      </c>
      <c r="C15719">
        <v>-0.221718494996855</v>
      </c>
      <c r="D15719">
        <v>1</v>
      </c>
      <c r="E15719">
        <v>0.29214918603283802</v>
      </c>
      <c r="F15719">
        <f t="shared" si="245"/>
        <v>-0.51386768102969305</v>
      </c>
    </row>
    <row r="15720" spans="1:6">
      <c r="A15720" t="s">
        <v>4296</v>
      </c>
      <c r="B15720">
        <v>1</v>
      </c>
      <c r="C15720">
        <v>0.33655153388643</v>
      </c>
      <c r="D15720">
        <v>1</v>
      </c>
      <c r="E15720">
        <v>8.7398686208101095E-3</v>
      </c>
      <c r="F15720">
        <f t="shared" si="245"/>
        <v>0.32781166526561989</v>
      </c>
    </row>
    <row r="15721" spans="1:6">
      <c r="A15721" t="s">
        <v>11986</v>
      </c>
      <c r="B15721">
        <v>1</v>
      </c>
      <c r="C15721">
        <v>-0.55914968313335101</v>
      </c>
      <c r="D15721">
        <v>1</v>
      </c>
      <c r="E15721">
        <v>0.100313152548303</v>
      </c>
      <c r="F15721">
        <f t="shared" si="245"/>
        <v>-0.65946283568165398</v>
      </c>
    </row>
    <row r="15722" spans="1:6">
      <c r="A15722" t="s">
        <v>2172</v>
      </c>
      <c r="B15722">
        <v>1</v>
      </c>
      <c r="C15722">
        <v>-0.59700287793581597</v>
      </c>
      <c r="D15722">
        <v>1</v>
      </c>
      <c r="E15722">
        <v>7.6669812809363497E-2</v>
      </c>
      <c r="F15722">
        <f t="shared" si="245"/>
        <v>-0.67367269074517944</v>
      </c>
    </row>
    <row r="15723" spans="1:6">
      <c r="A15723" t="s">
        <v>11079</v>
      </c>
      <c r="B15723">
        <v>1</v>
      </c>
      <c r="C15723">
        <v>-0.17317949722437001</v>
      </c>
      <c r="D15723">
        <v>1</v>
      </c>
      <c r="E15723">
        <v>0.42794985012845799</v>
      </c>
      <c r="F15723">
        <f t="shared" si="245"/>
        <v>-0.60112934735282797</v>
      </c>
    </row>
    <row r="15724" spans="1:6">
      <c r="A15724" t="s">
        <v>8392</v>
      </c>
      <c r="B15724">
        <v>1</v>
      </c>
      <c r="C15724">
        <v>-0.54759881695786194</v>
      </c>
      <c r="D15724">
        <v>1</v>
      </c>
      <c r="E15724">
        <v>0.109273270771991</v>
      </c>
      <c r="F15724">
        <f t="shared" si="245"/>
        <v>-0.65687208772985295</v>
      </c>
    </row>
    <row r="15725" spans="1:6">
      <c r="A15725" t="s">
        <v>11739</v>
      </c>
      <c r="B15725">
        <v>1</v>
      </c>
      <c r="C15725">
        <v>-0.42857713865292701</v>
      </c>
      <c r="D15725">
        <v>1</v>
      </c>
      <c r="E15725">
        <v>0.17394191880658499</v>
      </c>
      <c r="F15725">
        <f t="shared" si="245"/>
        <v>-0.60251905745951206</v>
      </c>
    </row>
    <row r="15726" spans="1:6">
      <c r="A15726" t="s">
        <v>8618</v>
      </c>
      <c r="B15726">
        <v>1</v>
      </c>
      <c r="C15726">
        <v>-0.51176251671372097</v>
      </c>
      <c r="D15726">
        <v>1</v>
      </c>
      <c r="E15726">
        <v>0.17096825533207999</v>
      </c>
      <c r="F15726">
        <f t="shared" si="245"/>
        <v>-0.6827307720458009</v>
      </c>
    </row>
    <row r="15727" spans="1:6">
      <c r="A15727" t="s">
        <v>6922</v>
      </c>
      <c r="B15727">
        <v>1</v>
      </c>
      <c r="C15727">
        <v>-0.51095759014333197</v>
      </c>
      <c r="D15727">
        <v>1</v>
      </c>
      <c r="E15727">
        <v>9.8040388627359906E-2</v>
      </c>
      <c r="F15727">
        <f t="shared" si="245"/>
        <v>-0.60899797877069184</v>
      </c>
    </row>
    <row r="15728" spans="1:6">
      <c r="A15728" t="s">
        <v>13740</v>
      </c>
      <c r="B15728">
        <v>1</v>
      </c>
      <c r="C15728">
        <v>-0.42029063682224299</v>
      </c>
      <c r="D15728">
        <v>1</v>
      </c>
      <c r="E15728">
        <v>0.20685958695166501</v>
      </c>
      <c r="F15728">
        <f t="shared" si="245"/>
        <v>-0.62715022377390794</v>
      </c>
    </row>
    <row r="15729" spans="1:6">
      <c r="A15729" t="s">
        <v>10698</v>
      </c>
      <c r="B15729">
        <v>1</v>
      </c>
      <c r="C15729">
        <v>0.254583713876952</v>
      </c>
      <c r="D15729">
        <v>1</v>
      </c>
      <c r="E15729">
        <v>0.34395288571622601</v>
      </c>
      <c r="F15729">
        <f t="shared" si="245"/>
        <v>-8.9369171839274009E-2</v>
      </c>
    </row>
    <row r="15730" spans="1:6">
      <c r="A15730" t="s">
        <v>10801</v>
      </c>
      <c r="B15730">
        <v>1</v>
      </c>
      <c r="C15730">
        <v>0.34670359727393002</v>
      </c>
      <c r="D15730">
        <v>1</v>
      </c>
      <c r="E15730">
        <v>0.22895135159324101</v>
      </c>
      <c r="F15730">
        <f t="shared" si="245"/>
        <v>0.11775224568068901</v>
      </c>
    </row>
    <row r="15731" spans="1:6">
      <c r="A15731" t="s">
        <v>4748</v>
      </c>
      <c r="B15731">
        <v>1</v>
      </c>
      <c r="C15731">
        <v>-0.29242688836623298</v>
      </c>
      <c r="D15731">
        <v>1</v>
      </c>
      <c r="E15731">
        <v>0.19874385331247599</v>
      </c>
      <c r="F15731">
        <f t="shared" si="245"/>
        <v>-0.491170741678709</v>
      </c>
    </row>
    <row r="15732" spans="1:6">
      <c r="A15732" t="s">
        <v>5308</v>
      </c>
      <c r="B15732">
        <v>1</v>
      </c>
      <c r="C15732">
        <v>0.36153918315873201</v>
      </c>
      <c r="D15732">
        <v>1</v>
      </c>
      <c r="E15732">
        <v>0.249028810899946</v>
      </c>
      <c r="F15732">
        <f t="shared" si="245"/>
        <v>0.11251037225878602</v>
      </c>
    </row>
    <row r="15733" spans="1:6">
      <c r="A15733" t="s">
        <v>878</v>
      </c>
      <c r="B15733">
        <v>1</v>
      </c>
      <c r="C15733">
        <v>-0.95316528807288503</v>
      </c>
      <c r="D15733">
        <v>1</v>
      </c>
      <c r="E15733">
        <v>-0.32831436189097202</v>
      </c>
      <c r="F15733">
        <f t="shared" si="245"/>
        <v>-0.62485092618191307</v>
      </c>
    </row>
    <row r="15734" spans="1:6">
      <c r="A15734" t="s">
        <v>14310</v>
      </c>
      <c r="B15734">
        <v>1</v>
      </c>
      <c r="C15734">
        <v>1.8294175664607198E-2</v>
      </c>
      <c r="D15734">
        <v>1</v>
      </c>
      <c r="E15734">
        <v>-0.23355301158085501</v>
      </c>
      <c r="F15734">
        <f t="shared" si="245"/>
        <v>0.25184718724546218</v>
      </c>
    </row>
    <row r="15735" spans="1:6">
      <c r="A15735" t="s">
        <v>17380</v>
      </c>
      <c r="B15735">
        <v>1</v>
      </c>
      <c r="C15735">
        <v>0.27127648750604899</v>
      </c>
      <c r="D15735">
        <v>1</v>
      </c>
      <c r="E15735">
        <v>3.2795652144197301E-2</v>
      </c>
      <c r="F15735">
        <f t="shared" si="245"/>
        <v>0.23848083536185169</v>
      </c>
    </row>
    <row r="15736" spans="1:6">
      <c r="A15736" t="s">
        <v>10119</v>
      </c>
      <c r="B15736">
        <v>1</v>
      </c>
      <c r="C15736">
        <v>0.31631620772204599</v>
      </c>
      <c r="D15736">
        <v>1</v>
      </c>
      <c r="E15736">
        <v>0.27019179364576301</v>
      </c>
      <c r="F15736">
        <f t="shared" si="245"/>
        <v>4.6124414076282982E-2</v>
      </c>
    </row>
    <row r="15737" spans="1:6">
      <c r="A15737" t="s">
        <v>7568</v>
      </c>
      <c r="B15737">
        <v>1</v>
      </c>
      <c r="C15737">
        <v>-0.20190491303179101</v>
      </c>
      <c r="D15737">
        <v>1</v>
      </c>
      <c r="E15737">
        <v>4.57113688472357E-2</v>
      </c>
      <c r="F15737">
        <f t="shared" si="245"/>
        <v>-0.24761628187902671</v>
      </c>
    </row>
    <row r="15738" spans="1:6">
      <c r="A15738" t="s">
        <v>15671</v>
      </c>
      <c r="B15738">
        <v>1</v>
      </c>
      <c r="C15738">
        <v>-0.33636340825003702</v>
      </c>
      <c r="D15738">
        <v>1</v>
      </c>
      <c r="E15738">
        <v>0.33456630552558098</v>
      </c>
      <c r="F15738">
        <f t="shared" si="245"/>
        <v>-0.67092971377561805</v>
      </c>
    </row>
    <row r="15739" spans="1:6">
      <c r="A15739" t="s">
        <v>8953</v>
      </c>
      <c r="B15739">
        <v>1</v>
      </c>
      <c r="C15739">
        <v>-0.36715131463154699</v>
      </c>
      <c r="D15739">
        <v>1</v>
      </c>
      <c r="E15739">
        <v>0.31932495716001003</v>
      </c>
      <c r="F15739">
        <f t="shared" si="245"/>
        <v>-0.68647627179155701</v>
      </c>
    </row>
    <row r="15740" spans="1:6">
      <c r="A15740" t="s">
        <v>6312</v>
      </c>
      <c r="B15740">
        <v>1</v>
      </c>
      <c r="C15740">
        <v>-0.13429988504788001</v>
      </c>
      <c r="D15740">
        <v>1</v>
      </c>
      <c r="E15740">
        <v>0.44890484408505699</v>
      </c>
      <c r="F15740">
        <f t="shared" si="245"/>
        <v>-0.58320472913293697</v>
      </c>
    </row>
    <row r="15741" spans="1:6">
      <c r="A15741" t="s">
        <v>14091</v>
      </c>
      <c r="B15741">
        <v>1</v>
      </c>
      <c r="C15741">
        <v>-0.31996005000678901</v>
      </c>
      <c r="D15741">
        <v>1</v>
      </c>
      <c r="E15741">
        <v>0.17943467467291599</v>
      </c>
      <c r="F15741">
        <f t="shared" si="245"/>
        <v>-0.49939472467970503</v>
      </c>
    </row>
    <row r="15742" spans="1:6">
      <c r="A15742" t="s">
        <v>13954</v>
      </c>
      <c r="B15742">
        <v>1</v>
      </c>
      <c r="C15742">
        <v>-0.24071111414278401</v>
      </c>
      <c r="D15742">
        <v>1</v>
      </c>
      <c r="E15742">
        <v>0.32124733082817297</v>
      </c>
      <c r="F15742">
        <f t="shared" si="245"/>
        <v>-0.56195844497095693</v>
      </c>
    </row>
    <row r="15743" spans="1:6">
      <c r="A15743" t="s">
        <v>8465</v>
      </c>
      <c r="B15743">
        <v>1</v>
      </c>
      <c r="C15743">
        <v>-0.17573649048664</v>
      </c>
      <c r="D15743">
        <v>1</v>
      </c>
      <c r="E15743">
        <v>0.28765734891075101</v>
      </c>
      <c r="F15743">
        <f t="shared" si="245"/>
        <v>-0.46339383939739098</v>
      </c>
    </row>
    <row r="15744" spans="1:6">
      <c r="A15744" t="s">
        <v>9168</v>
      </c>
      <c r="B15744">
        <v>1</v>
      </c>
      <c r="C15744">
        <v>0.45558960562571399</v>
      </c>
      <c r="D15744">
        <v>1</v>
      </c>
      <c r="E15744">
        <v>0.26566821617530501</v>
      </c>
      <c r="F15744">
        <f t="shared" si="245"/>
        <v>0.18992138945040898</v>
      </c>
    </row>
    <row r="15745" spans="1:6">
      <c r="A15745" t="s">
        <v>5801</v>
      </c>
      <c r="B15745">
        <v>1</v>
      </c>
      <c r="C15745">
        <v>0.159161323927341</v>
      </c>
      <c r="D15745">
        <v>1</v>
      </c>
      <c r="E15745">
        <v>3.3744146455971E-2</v>
      </c>
      <c r="F15745">
        <f t="shared" si="245"/>
        <v>0.12541717747136999</v>
      </c>
    </row>
    <row r="15746" spans="1:6">
      <c r="A15746" t="s">
        <v>14968</v>
      </c>
      <c r="B15746">
        <v>1</v>
      </c>
      <c r="C15746">
        <v>0.29903479636513902</v>
      </c>
      <c r="D15746">
        <v>1</v>
      </c>
      <c r="E15746">
        <v>4.80488661231597E-3</v>
      </c>
      <c r="F15746">
        <f t="shared" si="245"/>
        <v>0.29422990975282304</v>
      </c>
    </row>
    <row r="15747" spans="1:6">
      <c r="A15747" t="s">
        <v>9311</v>
      </c>
      <c r="B15747">
        <v>1</v>
      </c>
      <c r="C15747">
        <v>0.319906871835</v>
      </c>
      <c r="D15747">
        <v>1</v>
      </c>
      <c r="E15747">
        <v>8.2403653441584193E-2</v>
      </c>
      <c r="F15747">
        <f t="shared" ref="F15747:F15810" si="246">C15747-E15747</f>
        <v>0.23750321839341582</v>
      </c>
    </row>
    <row r="15748" spans="1:6">
      <c r="A15748" t="s">
        <v>5885</v>
      </c>
      <c r="B15748">
        <v>1</v>
      </c>
      <c r="C15748">
        <v>4.2773690478448298E-2</v>
      </c>
      <c r="D15748">
        <v>1</v>
      </c>
      <c r="E15748">
        <v>-5.0071069570388198E-2</v>
      </c>
      <c r="F15748">
        <f t="shared" si="246"/>
        <v>9.2844760048836489E-2</v>
      </c>
    </row>
    <row r="15749" spans="1:6">
      <c r="A15749" t="s">
        <v>15806</v>
      </c>
      <c r="B15749">
        <v>1</v>
      </c>
      <c r="C15749">
        <v>-0.396504641941608</v>
      </c>
      <c r="D15749">
        <v>1</v>
      </c>
      <c r="E15749">
        <v>5.2716901906975797E-2</v>
      </c>
      <c r="F15749">
        <f t="shared" si="246"/>
        <v>-0.44922154384858382</v>
      </c>
    </row>
    <row r="15750" spans="1:6">
      <c r="A15750" t="s">
        <v>13277</v>
      </c>
      <c r="B15750">
        <v>1</v>
      </c>
      <c r="C15750">
        <v>-0.74198775801920003</v>
      </c>
      <c r="D15750">
        <v>1</v>
      </c>
      <c r="E15750">
        <v>-4.6577375887319701E-2</v>
      </c>
      <c r="F15750">
        <f t="shared" si="246"/>
        <v>-0.69541038213188033</v>
      </c>
    </row>
    <row r="15751" spans="1:6">
      <c r="A15751" t="s">
        <v>5336</v>
      </c>
      <c r="B15751">
        <v>1</v>
      </c>
      <c r="C15751">
        <v>-0.64957161149112397</v>
      </c>
      <c r="D15751">
        <v>1</v>
      </c>
      <c r="E15751">
        <v>0.131729589258819</v>
      </c>
      <c r="F15751">
        <f t="shared" si="246"/>
        <v>-0.78130120074994291</v>
      </c>
    </row>
    <row r="15752" spans="1:6">
      <c r="A15752" t="s">
        <v>12151</v>
      </c>
      <c r="B15752">
        <v>1</v>
      </c>
      <c r="C15752">
        <v>0.33089665439542099</v>
      </c>
      <c r="D15752">
        <v>1</v>
      </c>
      <c r="E15752">
        <v>0.27531893007257702</v>
      </c>
      <c r="F15752">
        <f t="shared" si="246"/>
        <v>5.5577724322843969E-2</v>
      </c>
    </row>
    <row r="15753" spans="1:6">
      <c r="A15753" t="s">
        <v>13039</v>
      </c>
      <c r="B15753">
        <v>1</v>
      </c>
      <c r="C15753">
        <v>-0.70519230513449305</v>
      </c>
      <c r="D15753">
        <v>1</v>
      </c>
      <c r="E15753">
        <v>-0.12791604694328601</v>
      </c>
      <c r="F15753">
        <f t="shared" si="246"/>
        <v>-0.57727625819120698</v>
      </c>
    </row>
    <row r="15754" spans="1:6">
      <c r="A15754" t="s">
        <v>16072</v>
      </c>
      <c r="B15754">
        <v>1</v>
      </c>
      <c r="C15754">
        <v>0.37729564905976398</v>
      </c>
      <c r="D15754">
        <v>1</v>
      </c>
      <c r="E15754">
        <v>0.200875257444112</v>
      </c>
      <c r="F15754">
        <f t="shared" si="246"/>
        <v>0.17642039161565198</v>
      </c>
    </row>
    <row r="15755" spans="1:6">
      <c r="A15755" t="s">
        <v>12631</v>
      </c>
      <c r="B15755">
        <v>1</v>
      </c>
      <c r="C15755">
        <v>-0.77239488489255903</v>
      </c>
      <c r="D15755">
        <v>1</v>
      </c>
      <c r="E15755">
        <v>-0.31087056492485898</v>
      </c>
      <c r="F15755">
        <f t="shared" si="246"/>
        <v>-0.46152431996770005</v>
      </c>
    </row>
    <row r="15756" spans="1:6">
      <c r="A15756" t="s">
        <v>11446</v>
      </c>
      <c r="B15756">
        <v>1</v>
      </c>
      <c r="C15756">
        <v>-0.68898291073798901</v>
      </c>
      <c r="D15756">
        <v>1</v>
      </c>
      <c r="E15756">
        <v>1.0704759623088899E-2</v>
      </c>
      <c r="F15756">
        <f t="shared" si="246"/>
        <v>-0.69968767036107793</v>
      </c>
    </row>
    <row r="15757" spans="1:6">
      <c r="A15757" t="s">
        <v>15264</v>
      </c>
      <c r="B15757">
        <v>1</v>
      </c>
      <c r="C15757">
        <v>0.19078225874548099</v>
      </c>
      <c r="D15757">
        <v>1</v>
      </c>
      <c r="E15757">
        <v>-8.4505967158941403E-2</v>
      </c>
      <c r="F15757">
        <f t="shared" si="246"/>
        <v>0.27528822590442237</v>
      </c>
    </row>
    <row r="15758" spans="1:6">
      <c r="A15758" t="s">
        <v>3872</v>
      </c>
      <c r="B15758">
        <v>1</v>
      </c>
      <c r="C15758">
        <v>0.306418324986589</v>
      </c>
      <c r="D15758">
        <v>1</v>
      </c>
      <c r="E15758">
        <v>9.09564315715094E-2</v>
      </c>
      <c r="F15758">
        <f t="shared" si="246"/>
        <v>0.2154618934150796</v>
      </c>
    </row>
    <row r="15759" spans="1:6">
      <c r="A15759" t="s">
        <v>13527</v>
      </c>
      <c r="B15759">
        <v>1</v>
      </c>
      <c r="C15759">
        <v>-0.52903937466478601</v>
      </c>
      <c r="D15759">
        <v>1</v>
      </c>
      <c r="E15759">
        <v>0.119226109678282</v>
      </c>
      <c r="F15759">
        <f t="shared" si="246"/>
        <v>-0.64826548434306797</v>
      </c>
    </row>
    <row r="15760" spans="1:6">
      <c r="A15760" t="s">
        <v>2769</v>
      </c>
      <c r="B15760">
        <v>1</v>
      </c>
      <c r="C15760">
        <v>9.2950216295326099E-2</v>
      </c>
      <c r="D15760">
        <v>1</v>
      </c>
      <c r="E15760">
        <v>-4.2600319936864299E-2</v>
      </c>
      <c r="F15760">
        <f t="shared" si="246"/>
        <v>0.13555053623219041</v>
      </c>
    </row>
    <row r="15761" spans="1:6">
      <c r="A15761" t="s">
        <v>12344</v>
      </c>
      <c r="B15761">
        <v>1</v>
      </c>
      <c r="C15761">
        <v>0.168373469311701</v>
      </c>
      <c r="D15761">
        <v>1</v>
      </c>
      <c r="E15761">
        <v>0.32719092704541503</v>
      </c>
      <c r="F15761">
        <f t="shared" si="246"/>
        <v>-0.15881745773371403</v>
      </c>
    </row>
    <row r="15762" spans="1:6">
      <c r="A15762" t="s">
        <v>4785</v>
      </c>
      <c r="B15762">
        <v>1</v>
      </c>
      <c r="C15762">
        <v>-0.230429782943599</v>
      </c>
      <c r="D15762">
        <v>1</v>
      </c>
      <c r="E15762">
        <v>0.23486435123896701</v>
      </c>
      <c r="F15762">
        <f t="shared" si="246"/>
        <v>-0.46529413418256604</v>
      </c>
    </row>
    <row r="15763" spans="1:6">
      <c r="A15763" t="s">
        <v>9492</v>
      </c>
      <c r="B15763">
        <v>1</v>
      </c>
      <c r="C15763">
        <v>0.216027047532107</v>
      </c>
      <c r="D15763">
        <v>1</v>
      </c>
      <c r="E15763">
        <v>0.19019965707591399</v>
      </c>
      <c r="F15763">
        <f t="shared" si="246"/>
        <v>2.5827390456193006E-2</v>
      </c>
    </row>
    <row r="15764" spans="1:6">
      <c r="A15764" t="s">
        <v>17677</v>
      </c>
      <c r="B15764">
        <v>1</v>
      </c>
      <c r="C15764">
        <v>0.26154475371867097</v>
      </c>
      <c r="D15764">
        <v>1</v>
      </c>
      <c r="E15764">
        <v>3.4533101832512701E-2</v>
      </c>
      <c r="F15764">
        <f t="shared" si="246"/>
        <v>0.22701165188615827</v>
      </c>
    </row>
    <row r="15765" spans="1:6">
      <c r="A15765" t="s">
        <v>9060</v>
      </c>
      <c r="B15765">
        <v>1</v>
      </c>
      <c r="C15765">
        <v>7.3741295150226302E-2</v>
      </c>
      <c r="D15765">
        <v>1</v>
      </c>
      <c r="E15765">
        <v>-0.16833257166162799</v>
      </c>
      <c r="F15765">
        <f t="shared" si="246"/>
        <v>0.24207386681185428</v>
      </c>
    </row>
    <row r="15766" spans="1:6">
      <c r="A15766" t="s">
        <v>4517</v>
      </c>
      <c r="B15766">
        <v>1</v>
      </c>
      <c r="C15766">
        <v>0.37461637910500101</v>
      </c>
      <c r="D15766">
        <v>1</v>
      </c>
      <c r="E15766">
        <v>0.167817133295838</v>
      </c>
      <c r="F15766">
        <f t="shared" si="246"/>
        <v>0.20679924580916301</v>
      </c>
    </row>
    <row r="15767" spans="1:6">
      <c r="A15767" t="s">
        <v>12243</v>
      </c>
      <c r="B15767">
        <v>1</v>
      </c>
      <c r="C15767">
        <v>0.198822906014781</v>
      </c>
      <c r="D15767">
        <v>1</v>
      </c>
      <c r="E15767">
        <v>2.47671842375887E-2</v>
      </c>
      <c r="F15767">
        <f t="shared" si="246"/>
        <v>0.17405572177719231</v>
      </c>
    </row>
    <row r="15768" spans="1:6">
      <c r="A15768" t="s">
        <v>7951</v>
      </c>
      <c r="B15768">
        <v>1</v>
      </c>
      <c r="C15768">
        <v>0.26022541784671599</v>
      </c>
      <c r="D15768">
        <v>1</v>
      </c>
      <c r="E15768">
        <v>0.195234689395239</v>
      </c>
      <c r="F15768">
        <f t="shared" si="246"/>
        <v>6.4990728451476992E-2</v>
      </c>
    </row>
    <row r="15769" spans="1:6">
      <c r="A15769" t="s">
        <v>15889</v>
      </c>
      <c r="B15769">
        <v>1</v>
      </c>
      <c r="C15769">
        <v>0.165173801426827</v>
      </c>
      <c r="D15769">
        <v>1</v>
      </c>
      <c r="E15769">
        <v>1.68893516987591E-2</v>
      </c>
      <c r="F15769">
        <f t="shared" si="246"/>
        <v>0.1482844497280679</v>
      </c>
    </row>
    <row r="15770" spans="1:6">
      <c r="A15770" t="s">
        <v>7610</v>
      </c>
      <c r="B15770">
        <v>1</v>
      </c>
      <c r="C15770">
        <v>-0.59981552428192197</v>
      </c>
      <c r="D15770">
        <v>1</v>
      </c>
      <c r="E15770">
        <v>-2.13444631210763E-3</v>
      </c>
      <c r="F15770">
        <f t="shared" si="246"/>
        <v>-0.59768107796981429</v>
      </c>
    </row>
    <row r="15771" spans="1:6">
      <c r="A15771" t="s">
        <v>2560</v>
      </c>
      <c r="B15771">
        <v>1</v>
      </c>
      <c r="C15771">
        <v>0.36140283042423499</v>
      </c>
      <c r="D15771">
        <v>1</v>
      </c>
      <c r="E15771">
        <v>0.24573082984480299</v>
      </c>
      <c r="F15771">
        <f t="shared" si="246"/>
        <v>0.115672000579432</v>
      </c>
    </row>
    <row r="15772" spans="1:6">
      <c r="A15772" t="s">
        <v>14390</v>
      </c>
      <c r="B15772">
        <v>1</v>
      </c>
      <c r="C15772">
        <v>3.9369404484406303E-2</v>
      </c>
      <c r="D15772">
        <v>1</v>
      </c>
      <c r="E15772">
        <v>-8.2545481952926797E-2</v>
      </c>
      <c r="F15772">
        <f t="shared" si="246"/>
        <v>0.1219148864373331</v>
      </c>
    </row>
    <row r="15773" spans="1:6">
      <c r="A15773" t="s">
        <v>4260</v>
      </c>
      <c r="B15773">
        <v>1</v>
      </c>
      <c r="C15773">
        <v>0.239228839423795</v>
      </c>
      <c r="D15773">
        <v>1</v>
      </c>
      <c r="E15773">
        <v>-0.12651106352642399</v>
      </c>
      <c r="F15773">
        <f t="shared" si="246"/>
        <v>0.36573990295021896</v>
      </c>
    </row>
    <row r="15774" spans="1:6">
      <c r="A15774" t="s">
        <v>2691</v>
      </c>
      <c r="B15774">
        <v>1</v>
      </c>
      <c r="C15774">
        <v>0.33444903207863202</v>
      </c>
      <c r="D15774">
        <v>1</v>
      </c>
      <c r="E15774">
        <v>0.41192916589920597</v>
      </c>
      <c r="F15774">
        <f t="shared" si="246"/>
        <v>-7.7480133820573949E-2</v>
      </c>
    </row>
    <row r="15775" spans="1:6">
      <c r="A15775" t="s">
        <v>6659</v>
      </c>
      <c r="B15775">
        <v>1</v>
      </c>
      <c r="C15775">
        <v>-0.103891684015594</v>
      </c>
      <c r="D15775">
        <v>1</v>
      </c>
      <c r="E15775">
        <v>1.03523184879345</v>
      </c>
      <c r="F15775">
        <f t="shared" si="246"/>
        <v>-1.1391235328090439</v>
      </c>
    </row>
    <row r="15776" spans="1:6">
      <c r="A15776" t="s">
        <v>3175</v>
      </c>
      <c r="B15776">
        <v>1</v>
      </c>
      <c r="C15776">
        <v>-0.105351222508169</v>
      </c>
      <c r="D15776">
        <v>1</v>
      </c>
      <c r="E15776">
        <v>0.74877523713153504</v>
      </c>
      <c r="F15776">
        <f t="shared" si="246"/>
        <v>-0.85412645963970402</v>
      </c>
    </row>
    <row r="15777" spans="1:6">
      <c r="A15777" t="s">
        <v>8800</v>
      </c>
      <c r="B15777">
        <v>1</v>
      </c>
      <c r="C15777">
        <v>-0.49891558329987701</v>
      </c>
      <c r="D15777">
        <v>1</v>
      </c>
      <c r="E15777">
        <v>0.37512476218869001</v>
      </c>
      <c r="F15777">
        <f t="shared" si="246"/>
        <v>-0.87404034548856702</v>
      </c>
    </row>
    <row r="15778" spans="1:6">
      <c r="A15778" t="s">
        <v>9457</v>
      </c>
      <c r="B15778">
        <v>1</v>
      </c>
      <c r="C15778">
        <v>-0.69329074351154396</v>
      </c>
      <c r="D15778">
        <v>1</v>
      </c>
      <c r="E15778">
        <v>-0.105353615269794</v>
      </c>
      <c r="F15778">
        <f t="shared" si="246"/>
        <v>-0.58793712824174993</v>
      </c>
    </row>
    <row r="15779" spans="1:6">
      <c r="A15779" t="s">
        <v>16842</v>
      </c>
      <c r="B15779">
        <v>1</v>
      </c>
      <c r="C15779">
        <v>0.29900316470602301</v>
      </c>
      <c r="D15779">
        <v>1</v>
      </c>
      <c r="E15779">
        <v>9.1528040893039495E-2</v>
      </c>
      <c r="F15779">
        <f t="shared" si="246"/>
        <v>0.2074751238129835</v>
      </c>
    </row>
    <row r="15780" spans="1:6">
      <c r="A15780" t="s">
        <v>14593</v>
      </c>
      <c r="B15780">
        <v>1</v>
      </c>
      <c r="C15780">
        <v>-0.49200802284670703</v>
      </c>
      <c r="D15780">
        <v>1</v>
      </c>
      <c r="E15780">
        <v>0.19083401128345701</v>
      </c>
      <c r="F15780">
        <f t="shared" si="246"/>
        <v>-0.68284203413016398</v>
      </c>
    </row>
    <row r="15781" spans="1:6">
      <c r="A15781" t="s">
        <v>7131</v>
      </c>
      <c r="B15781">
        <v>1</v>
      </c>
      <c r="C15781">
        <v>0.32012351325407901</v>
      </c>
      <c r="D15781">
        <v>1</v>
      </c>
      <c r="E15781">
        <v>0.22088918583579401</v>
      </c>
      <c r="F15781">
        <f t="shared" si="246"/>
        <v>9.9234327418285001E-2</v>
      </c>
    </row>
    <row r="15782" spans="1:6">
      <c r="A15782" t="s">
        <v>17306</v>
      </c>
      <c r="B15782">
        <v>1</v>
      </c>
      <c r="C15782">
        <v>0.15530173748224699</v>
      </c>
      <c r="D15782">
        <v>1</v>
      </c>
      <c r="E15782">
        <v>1.96208691872563E-2</v>
      </c>
      <c r="F15782">
        <f t="shared" si="246"/>
        <v>0.13568086829499068</v>
      </c>
    </row>
    <row r="15783" spans="1:6">
      <c r="A15783" t="s">
        <v>9844</v>
      </c>
      <c r="B15783">
        <v>1</v>
      </c>
      <c r="C15783">
        <v>0.28956765914250998</v>
      </c>
      <c r="D15783">
        <v>1</v>
      </c>
      <c r="E15783">
        <v>-8.3526764476664905E-2</v>
      </c>
      <c r="F15783">
        <f t="shared" si="246"/>
        <v>0.37309442361917489</v>
      </c>
    </row>
    <row r="15784" spans="1:6">
      <c r="A15784" t="s">
        <v>4125</v>
      </c>
      <c r="B15784">
        <v>1</v>
      </c>
      <c r="C15784">
        <v>0.183785928963907</v>
      </c>
      <c r="D15784">
        <v>1</v>
      </c>
      <c r="E15784">
        <v>-5.20981936128719E-2</v>
      </c>
      <c r="F15784">
        <f t="shared" si="246"/>
        <v>0.2358841225767789</v>
      </c>
    </row>
    <row r="15785" spans="1:6">
      <c r="A15785" t="s">
        <v>11368</v>
      </c>
      <c r="B15785">
        <v>1</v>
      </c>
      <c r="C15785">
        <v>0.35913580040920901</v>
      </c>
      <c r="D15785">
        <v>1</v>
      </c>
      <c r="E15785">
        <v>8.3953109274683205E-2</v>
      </c>
      <c r="F15785">
        <f t="shared" si="246"/>
        <v>0.27518269113452581</v>
      </c>
    </row>
    <row r="15786" spans="1:6">
      <c r="A15786" t="s">
        <v>17206</v>
      </c>
      <c r="B15786">
        <v>1</v>
      </c>
      <c r="C15786">
        <v>-0.68905581943841498</v>
      </c>
      <c r="D15786">
        <v>1</v>
      </c>
      <c r="E15786">
        <v>-0.17826287255821599</v>
      </c>
      <c r="F15786">
        <f t="shared" si="246"/>
        <v>-0.51079294688019905</v>
      </c>
    </row>
    <row r="15787" spans="1:6">
      <c r="A15787" t="s">
        <v>17071</v>
      </c>
      <c r="B15787">
        <v>1</v>
      </c>
      <c r="C15787">
        <v>-0.50071401209868605</v>
      </c>
      <c r="D15787">
        <v>1</v>
      </c>
      <c r="E15787">
        <v>0.15741298387729299</v>
      </c>
      <c r="F15787">
        <f t="shared" si="246"/>
        <v>-0.65812699597597901</v>
      </c>
    </row>
    <row r="15788" spans="1:6">
      <c r="A15788" t="s">
        <v>16417</v>
      </c>
      <c r="B15788">
        <v>1</v>
      </c>
      <c r="C15788">
        <v>-0.83973026565898401</v>
      </c>
      <c r="D15788">
        <v>1</v>
      </c>
      <c r="E15788">
        <v>-4.6804981242028497E-2</v>
      </c>
      <c r="F15788">
        <f t="shared" si="246"/>
        <v>-0.79292528441695553</v>
      </c>
    </row>
    <row r="15789" spans="1:6">
      <c r="A15789" t="s">
        <v>6408</v>
      </c>
      <c r="B15789">
        <v>1</v>
      </c>
      <c r="C15789">
        <v>-0.80791299526842997</v>
      </c>
      <c r="D15789">
        <v>1</v>
      </c>
      <c r="E15789">
        <v>-4.8595048078834802E-2</v>
      </c>
      <c r="F15789">
        <f t="shared" si="246"/>
        <v>-0.75931794718959522</v>
      </c>
    </row>
    <row r="15790" spans="1:6">
      <c r="A15790" t="s">
        <v>5636</v>
      </c>
      <c r="B15790">
        <v>1</v>
      </c>
      <c r="C15790">
        <v>-0.117768676031828</v>
      </c>
      <c r="D15790">
        <v>1</v>
      </c>
      <c r="E15790">
        <v>0.50556643734559603</v>
      </c>
      <c r="F15790">
        <f t="shared" si="246"/>
        <v>-0.62333511337742409</v>
      </c>
    </row>
    <row r="15791" spans="1:6">
      <c r="A15791" t="s">
        <v>14375</v>
      </c>
      <c r="B15791">
        <v>1</v>
      </c>
      <c r="C15791">
        <v>-0.322885759195009</v>
      </c>
      <c r="D15791">
        <v>1</v>
      </c>
      <c r="E15791">
        <v>0.37921624151473299</v>
      </c>
      <c r="F15791">
        <f t="shared" si="246"/>
        <v>-0.70210200070974205</v>
      </c>
    </row>
    <row r="15792" spans="1:6">
      <c r="A15792" t="s">
        <v>13554</v>
      </c>
      <c r="B15792">
        <v>1</v>
      </c>
      <c r="C15792">
        <v>-0.83864611947967704</v>
      </c>
      <c r="D15792">
        <v>1</v>
      </c>
      <c r="E15792">
        <v>4.0323106281980298E-2</v>
      </c>
      <c r="F15792">
        <f t="shared" si="246"/>
        <v>-0.87896922576165737</v>
      </c>
    </row>
    <row r="15793" spans="1:6">
      <c r="A15793" t="s">
        <v>17951</v>
      </c>
      <c r="B15793">
        <v>1</v>
      </c>
      <c r="C15793">
        <v>-3.4120423341334999E-2</v>
      </c>
      <c r="D15793">
        <v>1</v>
      </c>
      <c r="E15793">
        <v>0.433492088143274</v>
      </c>
      <c r="F15793">
        <f t="shared" si="246"/>
        <v>-0.46761251148460903</v>
      </c>
    </row>
    <row r="15794" spans="1:6">
      <c r="A15794" t="s">
        <v>8253</v>
      </c>
      <c r="B15794">
        <v>1</v>
      </c>
      <c r="C15794">
        <v>-0.23458920630774899</v>
      </c>
      <c r="D15794">
        <v>1</v>
      </c>
      <c r="E15794">
        <v>0.44752593031016003</v>
      </c>
      <c r="F15794">
        <f t="shared" si="246"/>
        <v>-0.68211513661790901</v>
      </c>
    </row>
    <row r="15795" spans="1:6">
      <c r="A15795" t="s">
        <v>11682</v>
      </c>
      <c r="B15795">
        <v>1</v>
      </c>
      <c r="C15795">
        <v>1.1275097691485899E-2</v>
      </c>
      <c r="D15795">
        <v>1</v>
      </c>
      <c r="E15795">
        <v>0.32946722294927999</v>
      </c>
      <c r="F15795">
        <f t="shared" si="246"/>
        <v>-0.31819212525779411</v>
      </c>
    </row>
    <row r="15796" spans="1:6">
      <c r="A15796" t="s">
        <v>5465</v>
      </c>
      <c r="B15796">
        <v>1</v>
      </c>
      <c r="C15796">
        <v>-0.425151136766037</v>
      </c>
      <c r="D15796">
        <v>1</v>
      </c>
      <c r="E15796">
        <v>1.8817578308407398E-2</v>
      </c>
      <c r="F15796">
        <f t="shared" si="246"/>
        <v>-0.44396871507444441</v>
      </c>
    </row>
    <row r="15797" spans="1:6">
      <c r="A15797" t="s">
        <v>13454</v>
      </c>
      <c r="B15797">
        <v>1</v>
      </c>
      <c r="C15797">
        <v>-0.42294489731269702</v>
      </c>
      <c r="D15797">
        <v>1</v>
      </c>
      <c r="E15797">
        <v>0.290591236181657</v>
      </c>
      <c r="F15797">
        <f t="shared" si="246"/>
        <v>-0.71353613349435396</v>
      </c>
    </row>
    <row r="15798" spans="1:6">
      <c r="A15798" t="s">
        <v>16149</v>
      </c>
      <c r="B15798">
        <v>1</v>
      </c>
      <c r="C15798">
        <v>-0.52192455003165705</v>
      </c>
      <c r="D15798">
        <v>1</v>
      </c>
      <c r="E15798">
        <v>-3.8836166906709199E-2</v>
      </c>
      <c r="F15798">
        <f t="shared" si="246"/>
        <v>-0.48308838312494784</v>
      </c>
    </row>
    <row r="15799" spans="1:6">
      <c r="A15799" t="s">
        <v>10114</v>
      </c>
      <c r="B15799">
        <v>1</v>
      </c>
      <c r="C15799">
        <v>-0.49085927491690801</v>
      </c>
      <c r="D15799">
        <v>1</v>
      </c>
      <c r="E15799">
        <v>0.116978853341501</v>
      </c>
      <c r="F15799">
        <f t="shared" si="246"/>
        <v>-0.60783812825840899</v>
      </c>
    </row>
    <row r="15800" spans="1:6">
      <c r="A15800" t="s">
        <v>15897</v>
      </c>
      <c r="B15800">
        <v>1</v>
      </c>
      <c r="C15800">
        <v>-0.458583473078436</v>
      </c>
      <c r="D15800">
        <v>1</v>
      </c>
      <c r="E15800">
        <v>0.195500880896293</v>
      </c>
      <c r="F15800">
        <f t="shared" si="246"/>
        <v>-0.65408435397472897</v>
      </c>
    </row>
    <row r="15801" spans="1:6">
      <c r="A15801" t="s">
        <v>13154</v>
      </c>
      <c r="B15801">
        <v>1</v>
      </c>
      <c r="C15801">
        <v>-0.50543733959370096</v>
      </c>
      <c r="D15801">
        <v>1</v>
      </c>
      <c r="E15801">
        <v>0.179750054505873</v>
      </c>
      <c r="F15801">
        <f t="shared" si="246"/>
        <v>-0.68518739409957397</v>
      </c>
    </row>
    <row r="15802" spans="1:6">
      <c r="A15802" t="s">
        <v>3758</v>
      </c>
      <c r="B15802">
        <v>1</v>
      </c>
      <c r="C15802">
        <v>-0.24920686166467901</v>
      </c>
      <c r="D15802">
        <v>1</v>
      </c>
      <c r="E15802">
        <v>8.0344808665623504E-2</v>
      </c>
      <c r="F15802">
        <f t="shared" si="246"/>
        <v>-0.32955167033030253</v>
      </c>
    </row>
    <row r="15803" spans="1:6">
      <c r="A15803" t="s">
        <v>7481</v>
      </c>
      <c r="B15803">
        <v>1</v>
      </c>
      <c r="C15803">
        <v>-0.28880918377194897</v>
      </c>
      <c r="D15803">
        <v>1</v>
      </c>
      <c r="E15803">
        <v>0.385276969653019</v>
      </c>
      <c r="F15803">
        <f t="shared" si="246"/>
        <v>-0.67408615342496803</v>
      </c>
    </row>
    <row r="15804" spans="1:6">
      <c r="A15804" t="s">
        <v>11316</v>
      </c>
      <c r="B15804">
        <v>1</v>
      </c>
      <c r="C15804">
        <v>-0.55508209950814802</v>
      </c>
      <c r="D15804">
        <v>1</v>
      </c>
      <c r="E15804">
        <v>0.16978982259613501</v>
      </c>
      <c r="F15804">
        <f t="shared" si="246"/>
        <v>-0.72487192210428297</v>
      </c>
    </row>
    <row r="15805" spans="1:6">
      <c r="A15805" t="s">
        <v>15372</v>
      </c>
      <c r="B15805">
        <v>1</v>
      </c>
      <c r="C15805">
        <v>-0.47758784822686301</v>
      </c>
      <c r="D15805">
        <v>1</v>
      </c>
      <c r="E15805">
        <v>0.12416672950032299</v>
      </c>
      <c r="F15805">
        <f t="shared" si="246"/>
        <v>-0.60175457772718599</v>
      </c>
    </row>
    <row r="15806" spans="1:6">
      <c r="A15806" t="s">
        <v>14860</v>
      </c>
      <c r="B15806">
        <v>1</v>
      </c>
      <c r="C15806">
        <v>0.25970838232903098</v>
      </c>
      <c r="D15806">
        <v>1</v>
      </c>
      <c r="E15806">
        <v>0.57496132159111002</v>
      </c>
      <c r="F15806">
        <f t="shared" si="246"/>
        <v>-0.31525293926207903</v>
      </c>
    </row>
    <row r="15807" spans="1:6">
      <c r="A15807" t="s">
        <v>14718</v>
      </c>
      <c r="B15807">
        <v>1</v>
      </c>
      <c r="C15807">
        <v>-0.65409874803394097</v>
      </c>
      <c r="D15807">
        <v>1</v>
      </c>
      <c r="E15807">
        <v>5.3520122860710303E-3</v>
      </c>
      <c r="F15807">
        <f t="shared" si="246"/>
        <v>-0.65945076032001204</v>
      </c>
    </row>
    <row r="15808" spans="1:6">
      <c r="A15808" t="s">
        <v>15734</v>
      </c>
      <c r="B15808">
        <v>1</v>
      </c>
      <c r="C15808">
        <v>-0.42099655231542299</v>
      </c>
      <c r="D15808">
        <v>1</v>
      </c>
      <c r="E15808">
        <v>0.13309425659204199</v>
      </c>
      <c r="F15808">
        <f t="shared" si="246"/>
        <v>-0.55409080890746498</v>
      </c>
    </row>
    <row r="15809" spans="1:6">
      <c r="A15809" t="s">
        <v>4360</v>
      </c>
      <c r="B15809">
        <v>1</v>
      </c>
      <c r="C15809">
        <v>-0.28769627615328802</v>
      </c>
      <c r="D15809">
        <v>1</v>
      </c>
      <c r="E15809">
        <v>0.43363701825166201</v>
      </c>
      <c r="F15809">
        <f t="shared" si="246"/>
        <v>-0.72133329440494998</v>
      </c>
    </row>
    <row r="15810" spans="1:6">
      <c r="A15810" t="s">
        <v>4682</v>
      </c>
      <c r="B15810">
        <v>1</v>
      </c>
      <c r="C15810">
        <v>-0.18121681181493299</v>
      </c>
      <c r="D15810">
        <v>1</v>
      </c>
      <c r="E15810">
        <v>0.108799624894591</v>
      </c>
      <c r="F15810">
        <f t="shared" si="246"/>
        <v>-0.29001643670952398</v>
      </c>
    </row>
    <row r="15811" spans="1:6">
      <c r="A15811" t="s">
        <v>3036</v>
      </c>
      <c r="B15811">
        <v>1</v>
      </c>
      <c r="C15811">
        <v>-0.13052074451892401</v>
      </c>
      <c r="D15811">
        <v>1</v>
      </c>
      <c r="E15811">
        <v>0.41515791012650199</v>
      </c>
      <c r="F15811">
        <f t="shared" ref="F15811:F15874" si="247">C15811-E15811</f>
        <v>-0.54567865464542598</v>
      </c>
    </row>
    <row r="15812" spans="1:6">
      <c r="A15812" t="s">
        <v>14286</v>
      </c>
      <c r="B15812">
        <v>1</v>
      </c>
      <c r="C15812">
        <v>-3.6873951060263699E-2</v>
      </c>
      <c r="D15812">
        <v>1</v>
      </c>
      <c r="E15812">
        <v>0.354693100296257</v>
      </c>
      <c r="F15812">
        <f t="shared" si="247"/>
        <v>-0.3915670513565207</v>
      </c>
    </row>
    <row r="15813" spans="1:6">
      <c r="A15813" t="s">
        <v>7041</v>
      </c>
      <c r="B15813">
        <v>1</v>
      </c>
      <c r="C15813">
        <v>-0.230901818511452</v>
      </c>
      <c r="D15813">
        <v>1</v>
      </c>
      <c r="E15813">
        <v>0.16534206926620601</v>
      </c>
      <c r="F15813">
        <f t="shared" si="247"/>
        <v>-0.39624388777765801</v>
      </c>
    </row>
    <row r="15814" spans="1:6">
      <c r="A15814" t="s">
        <v>7497</v>
      </c>
      <c r="B15814">
        <v>1</v>
      </c>
      <c r="C15814">
        <v>0.28918169687800499</v>
      </c>
      <c r="D15814">
        <v>1</v>
      </c>
      <c r="E15814">
        <v>0.20936408492754</v>
      </c>
      <c r="F15814">
        <f t="shared" si="247"/>
        <v>7.9817611950464995E-2</v>
      </c>
    </row>
    <row r="15815" spans="1:6">
      <c r="A15815" t="s">
        <v>17142</v>
      </c>
      <c r="B15815">
        <v>1</v>
      </c>
      <c r="C15815">
        <v>-0.45347521899281101</v>
      </c>
      <c r="D15815">
        <v>1</v>
      </c>
      <c r="E15815">
        <v>0.18295892074330899</v>
      </c>
      <c r="F15815">
        <f t="shared" si="247"/>
        <v>-0.63643413973611995</v>
      </c>
    </row>
    <row r="15816" spans="1:6">
      <c r="A15816" t="s">
        <v>15116</v>
      </c>
      <c r="B15816">
        <v>1</v>
      </c>
      <c r="C15816">
        <v>8.7128052038261102E-4</v>
      </c>
      <c r="D15816">
        <v>1</v>
      </c>
      <c r="E15816">
        <v>6.8936804466698004E-2</v>
      </c>
      <c r="F15816">
        <f t="shared" si="247"/>
        <v>-6.806552394631539E-2</v>
      </c>
    </row>
    <row r="15817" spans="1:6">
      <c r="A15817" t="s">
        <v>8374</v>
      </c>
      <c r="B15817">
        <v>1</v>
      </c>
      <c r="C15817">
        <v>0.255857764976546</v>
      </c>
      <c r="D15817">
        <v>1</v>
      </c>
      <c r="E15817">
        <v>-0.120382158517433</v>
      </c>
      <c r="F15817">
        <f t="shared" si="247"/>
        <v>0.376239923493979</v>
      </c>
    </row>
    <row r="15818" spans="1:6">
      <c r="A15818" t="s">
        <v>3109</v>
      </c>
      <c r="B15818">
        <v>1</v>
      </c>
      <c r="C15818">
        <v>0.18030489931267801</v>
      </c>
      <c r="D15818">
        <v>1</v>
      </c>
      <c r="E15818">
        <v>0.14314173497905</v>
      </c>
      <c r="F15818">
        <f t="shared" si="247"/>
        <v>3.7163164333628013E-2</v>
      </c>
    </row>
    <row r="15819" spans="1:6">
      <c r="A15819" t="s">
        <v>14345</v>
      </c>
      <c r="B15819">
        <v>1</v>
      </c>
      <c r="C15819">
        <v>0.14905712370982299</v>
      </c>
      <c r="D15819">
        <v>1</v>
      </c>
      <c r="E15819">
        <v>3.67822801920882E-2</v>
      </c>
      <c r="F15819">
        <f t="shared" si="247"/>
        <v>0.11227484351773478</v>
      </c>
    </row>
    <row r="15820" spans="1:6">
      <c r="A15820" t="s">
        <v>14682</v>
      </c>
      <c r="B15820">
        <v>1</v>
      </c>
      <c r="C15820">
        <v>0.17098662909006099</v>
      </c>
      <c r="D15820">
        <v>1</v>
      </c>
      <c r="E15820">
        <v>0.16692147692699499</v>
      </c>
      <c r="F15820">
        <f t="shared" si="247"/>
        <v>4.0651521630659937E-3</v>
      </c>
    </row>
    <row r="15821" spans="1:6">
      <c r="A15821" t="s">
        <v>172</v>
      </c>
      <c r="B15821">
        <v>1</v>
      </c>
      <c r="C15821">
        <v>0.14875350942187901</v>
      </c>
      <c r="D15821">
        <v>1</v>
      </c>
      <c r="E15821">
        <v>-0.17877829663984601</v>
      </c>
      <c r="F15821">
        <f t="shared" si="247"/>
        <v>0.32753180606172505</v>
      </c>
    </row>
    <row r="15822" spans="1:6">
      <c r="A15822" t="s">
        <v>14284</v>
      </c>
      <c r="B15822">
        <v>1</v>
      </c>
      <c r="C15822">
        <v>0.25594374332981901</v>
      </c>
      <c r="D15822">
        <v>1</v>
      </c>
      <c r="E15822">
        <v>2.0125449550660601E-2</v>
      </c>
      <c r="F15822">
        <f t="shared" si="247"/>
        <v>0.23581829377915842</v>
      </c>
    </row>
    <row r="15823" spans="1:6">
      <c r="A15823" t="s">
        <v>9937</v>
      </c>
      <c r="B15823">
        <v>1</v>
      </c>
      <c r="C15823">
        <v>-0.62649313639126503</v>
      </c>
      <c r="D15823">
        <v>1</v>
      </c>
      <c r="E15823">
        <v>0.19289731108314401</v>
      </c>
      <c r="F15823">
        <f t="shared" si="247"/>
        <v>-0.81939044747440903</v>
      </c>
    </row>
    <row r="15824" spans="1:6">
      <c r="A15824" t="s">
        <v>16686</v>
      </c>
      <c r="B15824">
        <v>1</v>
      </c>
      <c r="C15824">
        <v>0.216081801327103</v>
      </c>
      <c r="D15824">
        <v>1</v>
      </c>
      <c r="E15824">
        <v>0.122189049484694</v>
      </c>
      <c r="F15824">
        <f t="shared" si="247"/>
        <v>9.3892751842409E-2</v>
      </c>
    </row>
    <row r="15825" spans="1:6">
      <c r="A15825" t="s">
        <v>7120</v>
      </c>
      <c r="B15825">
        <v>1</v>
      </c>
      <c r="C15825">
        <v>-0.46867915563085</v>
      </c>
      <c r="D15825">
        <v>1</v>
      </c>
      <c r="E15825">
        <v>0.17149063926042801</v>
      </c>
      <c r="F15825">
        <f t="shared" si="247"/>
        <v>-0.64016979489127801</v>
      </c>
    </row>
    <row r="15826" spans="1:6">
      <c r="A15826" t="s">
        <v>10776</v>
      </c>
      <c r="B15826">
        <v>1</v>
      </c>
      <c r="C15826">
        <v>0.17596850800351899</v>
      </c>
      <c r="D15826">
        <v>1</v>
      </c>
      <c r="E15826">
        <v>0.1159536886559</v>
      </c>
      <c r="F15826">
        <f t="shared" si="247"/>
        <v>6.0014819347618986E-2</v>
      </c>
    </row>
    <row r="15827" spans="1:6">
      <c r="A15827" t="s">
        <v>5682</v>
      </c>
      <c r="B15827">
        <v>1</v>
      </c>
      <c r="C15827">
        <v>0.17471103588303899</v>
      </c>
      <c r="D15827">
        <v>1</v>
      </c>
      <c r="E15827">
        <v>6.1474700882827998E-2</v>
      </c>
      <c r="F15827">
        <f t="shared" si="247"/>
        <v>0.11323633500021099</v>
      </c>
    </row>
    <row r="15828" spans="1:6">
      <c r="A15828" t="s">
        <v>13584</v>
      </c>
      <c r="B15828">
        <v>1</v>
      </c>
      <c r="C15828">
        <v>0.15934713064214001</v>
      </c>
      <c r="D15828">
        <v>1</v>
      </c>
      <c r="E15828">
        <v>7.5508813074971898E-2</v>
      </c>
      <c r="F15828">
        <f t="shared" si="247"/>
        <v>8.3838317567168114E-2</v>
      </c>
    </row>
    <row r="15829" spans="1:6">
      <c r="A15829" t="s">
        <v>2361</v>
      </c>
      <c r="B15829">
        <v>1</v>
      </c>
      <c r="C15829">
        <v>0.16296319357642899</v>
      </c>
      <c r="D15829">
        <v>1</v>
      </c>
      <c r="E15829">
        <v>1.4353393318155801E-3</v>
      </c>
      <c r="F15829">
        <f t="shared" si="247"/>
        <v>0.16152785424461341</v>
      </c>
    </row>
    <row r="15830" spans="1:6">
      <c r="A15830" t="s">
        <v>14309</v>
      </c>
      <c r="B15830">
        <v>1</v>
      </c>
      <c r="C15830">
        <v>-0.163966414587677</v>
      </c>
      <c r="D15830">
        <v>1</v>
      </c>
      <c r="E15830">
        <v>-0.50762737093764698</v>
      </c>
      <c r="F15830">
        <f t="shared" si="247"/>
        <v>0.34366095634996996</v>
      </c>
    </row>
    <row r="15831" spans="1:6">
      <c r="A15831" t="s">
        <v>10846</v>
      </c>
      <c r="B15831">
        <v>1</v>
      </c>
      <c r="C15831">
        <v>7.5493707027531595E-2</v>
      </c>
      <c r="D15831">
        <v>1</v>
      </c>
      <c r="E15831">
        <v>-0.186609657896502</v>
      </c>
      <c r="F15831">
        <f t="shared" si="247"/>
        <v>0.26210336492403358</v>
      </c>
    </row>
    <row r="15832" spans="1:6">
      <c r="A15832" t="s">
        <v>6918</v>
      </c>
      <c r="B15832">
        <v>1</v>
      </c>
      <c r="C15832">
        <v>0.204467575269278</v>
      </c>
      <c r="D15832">
        <v>1</v>
      </c>
      <c r="E15832">
        <v>5.3034818987647898E-2</v>
      </c>
      <c r="F15832">
        <f t="shared" si="247"/>
        <v>0.15143275628163011</v>
      </c>
    </row>
    <row r="15833" spans="1:6">
      <c r="A15833" t="s">
        <v>16707</v>
      </c>
      <c r="B15833">
        <v>1</v>
      </c>
      <c r="C15833">
        <v>8.2849165077399395E-2</v>
      </c>
      <c r="D15833">
        <v>1</v>
      </c>
      <c r="E15833">
        <v>5.6771992721945698E-2</v>
      </c>
      <c r="F15833">
        <f t="shared" si="247"/>
        <v>2.6077172355453697E-2</v>
      </c>
    </row>
    <row r="15834" spans="1:6">
      <c r="A15834" t="s">
        <v>7301</v>
      </c>
      <c r="B15834">
        <v>1</v>
      </c>
      <c r="C15834">
        <v>0.22623578358354801</v>
      </c>
      <c r="D15834">
        <v>1</v>
      </c>
      <c r="E15834">
        <v>0.15075512677200401</v>
      </c>
      <c r="F15834">
        <f t="shared" si="247"/>
        <v>7.5480656811544006E-2</v>
      </c>
    </row>
    <row r="15835" spans="1:6">
      <c r="A15835" t="s">
        <v>13366</v>
      </c>
      <c r="B15835">
        <v>1</v>
      </c>
      <c r="C15835">
        <v>0.31126804931503099</v>
      </c>
      <c r="D15835">
        <v>1</v>
      </c>
      <c r="E15835">
        <v>-1.7722036531560001E-2</v>
      </c>
      <c r="F15835">
        <f t="shared" si="247"/>
        <v>0.32899008584659101</v>
      </c>
    </row>
    <row r="15836" spans="1:6">
      <c r="A15836" t="s">
        <v>4494</v>
      </c>
      <c r="B15836">
        <v>1</v>
      </c>
      <c r="C15836">
        <v>0.22003283350669001</v>
      </c>
      <c r="D15836">
        <v>1</v>
      </c>
      <c r="E15836">
        <v>0.121219170717484</v>
      </c>
      <c r="F15836">
        <f t="shared" si="247"/>
        <v>9.8813662789206003E-2</v>
      </c>
    </row>
    <row r="15837" spans="1:6">
      <c r="A15837" t="s">
        <v>9398</v>
      </c>
      <c r="B15837">
        <v>1</v>
      </c>
      <c r="C15837">
        <v>0.19948657232053399</v>
      </c>
      <c r="D15837">
        <v>1</v>
      </c>
      <c r="E15837">
        <v>8.9280430512295506E-2</v>
      </c>
      <c r="F15837">
        <f t="shared" si="247"/>
        <v>0.11020614180823848</v>
      </c>
    </row>
    <row r="15838" spans="1:6">
      <c r="A15838" t="s">
        <v>3752</v>
      </c>
      <c r="B15838">
        <v>1</v>
      </c>
      <c r="C15838">
        <v>0.18382237016209699</v>
      </c>
      <c r="D15838">
        <v>1</v>
      </c>
      <c r="E15838">
        <v>8.8252402414620901E-2</v>
      </c>
      <c r="F15838">
        <f t="shared" si="247"/>
        <v>9.5569967747476087E-2</v>
      </c>
    </row>
    <row r="15839" spans="1:6">
      <c r="A15839" t="s">
        <v>5061</v>
      </c>
      <c r="B15839">
        <v>1</v>
      </c>
      <c r="C15839">
        <v>4.2202728329686003E-2</v>
      </c>
      <c r="D15839">
        <v>1</v>
      </c>
      <c r="E15839">
        <v>-5.0928688062871402E-2</v>
      </c>
      <c r="F15839">
        <f t="shared" si="247"/>
        <v>9.3131416392557398E-2</v>
      </c>
    </row>
    <row r="15840" spans="1:6">
      <c r="A15840" t="s">
        <v>12780</v>
      </c>
      <c r="B15840">
        <v>1</v>
      </c>
      <c r="C15840">
        <v>0.165132659653979</v>
      </c>
      <c r="D15840">
        <v>1</v>
      </c>
      <c r="E15840">
        <v>-1.44283685752026E-2</v>
      </c>
      <c r="F15840">
        <f t="shared" si="247"/>
        <v>0.1795610282291816</v>
      </c>
    </row>
    <row r="15841" spans="1:6">
      <c r="A15841" t="s">
        <v>14292</v>
      </c>
      <c r="B15841">
        <v>1</v>
      </c>
      <c r="C15841">
        <v>7.5733128284815196E-2</v>
      </c>
      <c r="D15841">
        <v>1</v>
      </c>
      <c r="E15841">
        <v>-0.232586020714702</v>
      </c>
      <c r="F15841">
        <f t="shared" si="247"/>
        <v>0.30831914899951718</v>
      </c>
    </row>
    <row r="15842" spans="1:6">
      <c r="A15842" t="s">
        <v>9759</v>
      </c>
      <c r="B15842">
        <v>1</v>
      </c>
      <c r="C15842">
        <v>0.13336638250510699</v>
      </c>
      <c r="D15842">
        <v>1</v>
      </c>
      <c r="E15842">
        <v>-4.0712875880392498E-2</v>
      </c>
      <c r="F15842">
        <f t="shared" si="247"/>
        <v>0.17407925838549948</v>
      </c>
    </row>
    <row r="15843" spans="1:6">
      <c r="A15843" t="s">
        <v>8925</v>
      </c>
      <c r="B15843">
        <v>1</v>
      </c>
      <c r="C15843">
        <v>0.25334487383922799</v>
      </c>
      <c r="D15843">
        <v>1</v>
      </c>
      <c r="E15843">
        <v>0.149007471105982</v>
      </c>
      <c r="F15843">
        <f t="shared" si="247"/>
        <v>0.10433740273324599</v>
      </c>
    </row>
    <row r="15844" spans="1:6">
      <c r="A15844" t="s">
        <v>14213</v>
      </c>
      <c r="B15844">
        <v>1</v>
      </c>
      <c r="C15844">
        <v>0.201430498177811</v>
      </c>
      <c r="D15844">
        <v>1</v>
      </c>
      <c r="E15844">
        <v>0.20527543104542401</v>
      </c>
      <c r="F15844">
        <f t="shared" si="247"/>
        <v>-3.8449328676130046E-3</v>
      </c>
    </row>
    <row r="15845" spans="1:6">
      <c r="A15845" t="s">
        <v>14346</v>
      </c>
      <c r="B15845">
        <v>1</v>
      </c>
      <c r="C15845">
        <v>5.9709067272519803E-2</v>
      </c>
      <c r="D15845">
        <v>1</v>
      </c>
      <c r="E15845">
        <v>-0.61149614233907601</v>
      </c>
      <c r="F15845">
        <f t="shared" si="247"/>
        <v>0.6712052096115958</v>
      </c>
    </row>
    <row r="15846" spans="1:6">
      <c r="A15846" t="s">
        <v>8430</v>
      </c>
      <c r="B15846">
        <v>1</v>
      </c>
      <c r="C15846">
        <v>0.234897604763708</v>
      </c>
      <c r="D15846">
        <v>1</v>
      </c>
      <c r="E15846">
        <v>0.15686900847588001</v>
      </c>
      <c r="F15846">
        <f t="shared" si="247"/>
        <v>7.8028596287827989E-2</v>
      </c>
    </row>
    <row r="15847" spans="1:6">
      <c r="A15847" t="s">
        <v>13019</v>
      </c>
      <c r="B15847">
        <v>1</v>
      </c>
      <c r="C15847">
        <v>0.193428678581923</v>
      </c>
      <c r="D15847">
        <v>1</v>
      </c>
      <c r="E15847">
        <v>-0.126541417402906</v>
      </c>
      <c r="F15847">
        <f t="shared" si="247"/>
        <v>0.31997009598482901</v>
      </c>
    </row>
    <row r="15848" spans="1:6">
      <c r="A15848" t="s">
        <v>16391</v>
      </c>
      <c r="B15848">
        <v>1</v>
      </c>
      <c r="C15848">
        <v>-5.0485879385851702E-2</v>
      </c>
      <c r="D15848">
        <v>1</v>
      </c>
      <c r="E15848">
        <v>-0.27609551282065597</v>
      </c>
      <c r="F15848">
        <f t="shared" si="247"/>
        <v>0.22560963343480428</v>
      </c>
    </row>
    <row r="15849" spans="1:6">
      <c r="A15849" t="s">
        <v>2890</v>
      </c>
      <c r="B15849">
        <v>1</v>
      </c>
      <c r="C15849">
        <v>0.46073534701088498</v>
      </c>
      <c r="D15849">
        <v>1</v>
      </c>
      <c r="E15849">
        <v>0.306771425798393</v>
      </c>
      <c r="F15849">
        <f t="shared" si="247"/>
        <v>0.15396392121249197</v>
      </c>
    </row>
    <row r="15850" spans="1:6">
      <c r="A15850" t="s">
        <v>16420</v>
      </c>
      <c r="B15850">
        <v>1</v>
      </c>
      <c r="C15850">
        <v>8.6363003853663203E-2</v>
      </c>
      <c r="D15850">
        <v>1</v>
      </c>
      <c r="E15850">
        <v>-0.30990352552009798</v>
      </c>
      <c r="F15850">
        <f t="shared" si="247"/>
        <v>0.39626652937376117</v>
      </c>
    </row>
    <row r="15851" spans="1:6">
      <c r="A15851" t="s">
        <v>13129</v>
      </c>
      <c r="B15851">
        <v>1</v>
      </c>
      <c r="C15851">
        <v>8.2994307038498194E-2</v>
      </c>
      <c r="D15851">
        <v>1</v>
      </c>
      <c r="E15851">
        <v>3.43954326602973E-2</v>
      </c>
      <c r="F15851">
        <f t="shared" si="247"/>
        <v>4.8598874378200894E-2</v>
      </c>
    </row>
    <row r="15852" spans="1:6">
      <c r="A15852" t="s">
        <v>7102</v>
      </c>
      <c r="B15852">
        <v>1</v>
      </c>
      <c r="C15852">
        <v>-0.45817820787325703</v>
      </c>
      <c r="D15852">
        <v>1</v>
      </c>
      <c r="E15852">
        <v>0.35549752726622602</v>
      </c>
      <c r="F15852">
        <f t="shared" si="247"/>
        <v>-0.81367573513948299</v>
      </c>
    </row>
    <row r="15853" spans="1:6">
      <c r="A15853" t="s">
        <v>11471</v>
      </c>
      <c r="B15853">
        <v>1</v>
      </c>
      <c r="C15853">
        <v>0.18552305992774201</v>
      </c>
      <c r="D15853">
        <v>1</v>
      </c>
      <c r="E15853">
        <v>-9.8057176786110797E-2</v>
      </c>
      <c r="F15853">
        <f t="shared" si="247"/>
        <v>0.2835802367138528</v>
      </c>
    </row>
    <row r="15854" spans="1:6">
      <c r="A15854" t="s">
        <v>8322</v>
      </c>
      <c r="B15854">
        <v>1</v>
      </c>
      <c r="C15854">
        <v>0.259624892444281</v>
      </c>
      <c r="D15854">
        <v>1</v>
      </c>
      <c r="E15854">
        <v>0.207973349959194</v>
      </c>
      <c r="F15854">
        <f t="shared" si="247"/>
        <v>5.1651542485086993E-2</v>
      </c>
    </row>
    <row r="15855" spans="1:6">
      <c r="A15855" t="s">
        <v>268</v>
      </c>
      <c r="B15855">
        <v>1</v>
      </c>
      <c r="C15855">
        <v>-0.26386398347311102</v>
      </c>
      <c r="D15855">
        <v>1</v>
      </c>
      <c r="E15855">
        <v>-0.19783525077272501</v>
      </c>
      <c r="F15855">
        <f t="shared" si="247"/>
        <v>-6.6028732700386006E-2</v>
      </c>
    </row>
    <row r="15856" spans="1:6">
      <c r="A15856" t="s">
        <v>2080</v>
      </c>
      <c r="B15856">
        <v>1</v>
      </c>
      <c r="C15856">
        <v>0.33399702071820297</v>
      </c>
      <c r="D15856">
        <v>1</v>
      </c>
      <c r="E15856">
        <v>0.29499165698440799</v>
      </c>
      <c r="F15856">
        <f t="shared" si="247"/>
        <v>3.9005363733794984E-2</v>
      </c>
    </row>
    <row r="15857" spans="1:6">
      <c r="A15857" t="s">
        <v>9575</v>
      </c>
      <c r="B15857">
        <v>1</v>
      </c>
      <c r="C15857">
        <v>-0.420715445386458</v>
      </c>
      <c r="D15857">
        <v>1</v>
      </c>
      <c r="E15857">
        <v>0.223064900266705</v>
      </c>
      <c r="F15857">
        <f t="shared" si="247"/>
        <v>-0.643780345653163</v>
      </c>
    </row>
    <row r="15858" spans="1:6">
      <c r="A15858" t="s">
        <v>11095</v>
      </c>
      <c r="B15858">
        <v>1</v>
      </c>
      <c r="C15858">
        <v>-0.35700243676201698</v>
      </c>
      <c r="D15858">
        <v>1</v>
      </c>
      <c r="E15858">
        <v>0.25551238559385597</v>
      </c>
      <c r="F15858">
        <f t="shared" si="247"/>
        <v>-0.61251482235587296</v>
      </c>
    </row>
    <row r="15859" spans="1:6">
      <c r="A15859" t="s">
        <v>11629</v>
      </c>
      <c r="B15859">
        <v>1</v>
      </c>
      <c r="C15859">
        <v>4.2767814345766098E-2</v>
      </c>
      <c r="D15859">
        <v>1</v>
      </c>
      <c r="E15859">
        <v>-0.26336074925282699</v>
      </c>
      <c r="F15859">
        <f t="shared" si="247"/>
        <v>0.30612856359859308</v>
      </c>
    </row>
    <row r="15860" spans="1:6">
      <c r="A15860" t="s">
        <v>4162</v>
      </c>
      <c r="B15860">
        <v>1</v>
      </c>
      <c r="C15860">
        <v>0.36244225635472799</v>
      </c>
      <c r="D15860">
        <v>1</v>
      </c>
      <c r="E15860">
        <v>0.443235632689921</v>
      </c>
      <c r="F15860">
        <f t="shared" si="247"/>
        <v>-8.0793376335193012E-2</v>
      </c>
    </row>
    <row r="15861" spans="1:6">
      <c r="A15861" t="s">
        <v>2434</v>
      </c>
      <c r="B15861">
        <v>1</v>
      </c>
      <c r="C15861">
        <v>-0.34418002795404301</v>
      </c>
      <c r="D15861">
        <v>1</v>
      </c>
      <c r="E15861">
        <v>-0.13479534058095799</v>
      </c>
      <c r="F15861">
        <f t="shared" si="247"/>
        <v>-0.20938468737308502</v>
      </c>
    </row>
    <row r="15862" spans="1:6">
      <c r="A15862" t="s">
        <v>17165</v>
      </c>
      <c r="B15862">
        <v>1</v>
      </c>
      <c r="C15862">
        <v>0.23613377849824299</v>
      </c>
      <c r="D15862">
        <v>1</v>
      </c>
      <c r="E15862">
        <v>7.6387570735657995E-2</v>
      </c>
      <c r="F15862">
        <f t="shared" si="247"/>
        <v>0.159746207762585</v>
      </c>
    </row>
    <row r="15863" spans="1:6">
      <c r="A15863" t="s">
        <v>14801</v>
      </c>
      <c r="B15863">
        <v>1</v>
      </c>
      <c r="C15863">
        <v>0.23819730268700301</v>
      </c>
      <c r="D15863">
        <v>1</v>
      </c>
      <c r="E15863">
        <v>-4.01860586911705E-2</v>
      </c>
      <c r="F15863">
        <f t="shared" si="247"/>
        <v>0.27838336137817349</v>
      </c>
    </row>
    <row r="15864" spans="1:6">
      <c r="A15864" t="s">
        <v>2706</v>
      </c>
      <c r="B15864">
        <v>1</v>
      </c>
      <c r="C15864">
        <v>-5.7167234655223498E-2</v>
      </c>
      <c r="D15864">
        <v>1</v>
      </c>
      <c r="E15864">
        <v>-0.110354983820906</v>
      </c>
      <c r="F15864">
        <f t="shared" si="247"/>
        <v>5.3187749165682502E-2</v>
      </c>
    </row>
    <row r="15865" spans="1:6">
      <c r="A15865" t="s">
        <v>4277</v>
      </c>
      <c r="B15865">
        <v>1</v>
      </c>
      <c r="C15865">
        <v>0.35293986312839098</v>
      </c>
      <c r="D15865">
        <v>1</v>
      </c>
      <c r="E15865">
        <v>0.28760873365976902</v>
      </c>
      <c r="F15865">
        <f t="shared" si="247"/>
        <v>6.5331129468621962E-2</v>
      </c>
    </row>
    <row r="15866" spans="1:6">
      <c r="A15866" t="s">
        <v>16463</v>
      </c>
      <c r="B15866">
        <v>1</v>
      </c>
      <c r="C15866">
        <v>0.16640422721828399</v>
      </c>
      <c r="D15866">
        <v>1</v>
      </c>
      <c r="E15866">
        <v>9.6319103295902E-2</v>
      </c>
      <c r="F15866">
        <f t="shared" si="247"/>
        <v>7.0085123922381989E-2</v>
      </c>
    </row>
    <row r="15867" spans="1:6">
      <c r="A15867" t="s">
        <v>17150</v>
      </c>
      <c r="B15867">
        <v>1</v>
      </c>
      <c r="C15867">
        <v>8.3830758303530498E-2</v>
      </c>
      <c r="D15867">
        <v>1</v>
      </c>
      <c r="E15867">
        <v>3.64193133529849E-2</v>
      </c>
      <c r="F15867">
        <f t="shared" si="247"/>
        <v>4.7411444950545598E-2</v>
      </c>
    </row>
    <row r="15868" spans="1:6">
      <c r="A15868" t="s">
        <v>1760</v>
      </c>
      <c r="B15868">
        <v>1</v>
      </c>
      <c r="C15868">
        <v>0.40506905912096602</v>
      </c>
      <c r="D15868">
        <v>1</v>
      </c>
      <c r="E15868">
        <v>0.34177154841826701</v>
      </c>
      <c r="F15868">
        <f t="shared" si="247"/>
        <v>6.3297510702699011E-2</v>
      </c>
    </row>
    <row r="15869" spans="1:6">
      <c r="A15869" t="s">
        <v>1055</v>
      </c>
      <c r="B15869">
        <v>1</v>
      </c>
      <c r="C15869">
        <v>0.17699251298964799</v>
      </c>
      <c r="D15869">
        <v>1</v>
      </c>
      <c r="E15869">
        <v>-0.109237057621542</v>
      </c>
      <c r="F15869">
        <f t="shared" si="247"/>
        <v>0.28622957061118998</v>
      </c>
    </row>
    <row r="15870" spans="1:6">
      <c r="A15870" t="s">
        <v>12035</v>
      </c>
      <c r="B15870">
        <v>1</v>
      </c>
      <c r="C15870">
        <v>0.32935738835695899</v>
      </c>
      <c r="D15870">
        <v>1</v>
      </c>
      <c r="E15870">
        <v>0.25572671663056901</v>
      </c>
      <c r="F15870">
        <f t="shared" si="247"/>
        <v>7.3630671726389985E-2</v>
      </c>
    </row>
    <row r="15871" spans="1:6">
      <c r="A15871" t="s">
        <v>17986</v>
      </c>
      <c r="B15871">
        <v>1</v>
      </c>
      <c r="C15871">
        <v>0.245929128233533</v>
      </c>
      <c r="D15871">
        <v>1</v>
      </c>
      <c r="E15871">
        <v>-4.0739395057239801E-2</v>
      </c>
      <c r="F15871">
        <f t="shared" si="247"/>
        <v>0.2866685232907728</v>
      </c>
    </row>
    <row r="15872" spans="1:6">
      <c r="A15872" t="s">
        <v>6231</v>
      </c>
      <c r="B15872">
        <v>1</v>
      </c>
      <c r="C15872">
        <v>0.33773943002977802</v>
      </c>
      <c r="D15872">
        <v>1</v>
      </c>
      <c r="E15872">
        <v>0.10756486533765799</v>
      </c>
      <c r="F15872">
        <f t="shared" si="247"/>
        <v>0.23017456469212003</v>
      </c>
    </row>
    <row r="15873" spans="1:6">
      <c r="A15873" t="s">
        <v>6339</v>
      </c>
      <c r="B15873">
        <v>1</v>
      </c>
      <c r="C15873">
        <v>0.326598831129427</v>
      </c>
      <c r="D15873">
        <v>1</v>
      </c>
      <c r="E15873">
        <v>0.16532716972897099</v>
      </c>
      <c r="F15873">
        <f t="shared" si="247"/>
        <v>0.16127166140045601</v>
      </c>
    </row>
    <row r="15874" spans="1:6">
      <c r="A15874" t="s">
        <v>5394</v>
      </c>
      <c r="B15874">
        <v>1</v>
      </c>
      <c r="C15874">
        <v>0.178573354967274</v>
      </c>
      <c r="D15874">
        <v>1</v>
      </c>
      <c r="E15874">
        <v>-5.9952446142485898E-2</v>
      </c>
      <c r="F15874">
        <f t="shared" si="247"/>
        <v>0.23852580110975991</v>
      </c>
    </row>
    <row r="15875" spans="1:6">
      <c r="A15875" t="s">
        <v>5200</v>
      </c>
      <c r="B15875">
        <v>1</v>
      </c>
      <c r="C15875">
        <v>0.32325433398750703</v>
      </c>
      <c r="D15875">
        <v>1</v>
      </c>
      <c r="E15875">
        <v>0.25502279874709799</v>
      </c>
      <c r="F15875">
        <f t="shared" ref="F15875:F15938" si="248">C15875-E15875</f>
        <v>6.8231535240409036E-2</v>
      </c>
    </row>
    <row r="15876" spans="1:6">
      <c r="A15876" t="s">
        <v>16105</v>
      </c>
      <c r="B15876">
        <v>1</v>
      </c>
      <c r="C15876">
        <v>0.26152828990199001</v>
      </c>
      <c r="D15876">
        <v>1</v>
      </c>
      <c r="E15876">
        <v>0.28242387507073102</v>
      </c>
      <c r="F15876">
        <f t="shared" si="248"/>
        <v>-2.0895585168741015E-2</v>
      </c>
    </row>
    <row r="15877" spans="1:6">
      <c r="A15877" t="s">
        <v>6028</v>
      </c>
      <c r="B15877">
        <v>1</v>
      </c>
      <c r="C15877">
        <v>0.28683725512531499</v>
      </c>
      <c r="D15877">
        <v>1</v>
      </c>
      <c r="E15877">
        <v>0.38257098674326601</v>
      </c>
      <c r="F15877">
        <f t="shared" si="248"/>
        <v>-9.5733731617951012E-2</v>
      </c>
    </row>
    <row r="15878" spans="1:6">
      <c r="A15878" t="s">
        <v>15967</v>
      </c>
      <c r="B15878">
        <v>1</v>
      </c>
      <c r="C15878">
        <v>0.14471560626021701</v>
      </c>
      <c r="D15878">
        <v>1</v>
      </c>
      <c r="E15878">
        <v>-7.54756569523014E-3</v>
      </c>
      <c r="F15878">
        <f t="shared" si="248"/>
        <v>0.15226317195544714</v>
      </c>
    </row>
    <row r="15879" spans="1:6">
      <c r="A15879" t="s">
        <v>17044</v>
      </c>
      <c r="B15879">
        <v>1</v>
      </c>
      <c r="C15879">
        <v>0.226689339920009</v>
      </c>
      <c r="D15879">
        <v>1</v>
      </c>
      <c r="E15879">
        <v>-0.104634733820586</v>
      </c>
      <c r="F15879">
        <f t="shared" si="248"/>
        <v>0.33132407374059503</v>
      </c>
    </row>
    <row r="15880" spans="1:6">
      <c r="A15880" t="s">
        <v>14893</v>
      </c>
      <c r="B15880">
        <v>1</v>
      </c>
      <c r="C15880">
        <v>0.16792784970114999</v>
      </c>
      <c r="D15880">
        <v>1</v>
      </c>
      <c r="E15880">
        <v>-0.109723227712187</v>
      </c>
      <c r="F15880">
        <f t="shared" si="248"/>
        <v>0.277651077413337</v>
      </c>
    </row>
    <row r="15881" spans="1:6">
      <c r="A15881" t="s">
        <v>17319</v>
      </c>
      <c r="B15881">
        <v>1</v>
      </c>
      <c r="C15881">
        <v>0.1408837057805</v>
      </c>
      <c r="D15881">
        <v>1</v>
      </c>
      <c r="E15881">
        <v>-0.24394494007895401</v>
      </c>
      <c r="F15881">
        <f t="shared" si="248"/>
        <v>0.38482864585945398</v>
      </c>
    </row>
    <row r="15882" spans="1:6">
      <c r="A15882" t="s">
        <v>2741</v>
      </c>
      <c r="B15882">
        <v>1</v>
      </c>
      <c r="C15882">
        <v>-0.48154881797416998</v>
      </c>
      <c r="D15882">
        <v>1</v>
      </c>
      <c r="E15882">
        <v>0.24076086201362901</v>
      </c>
      <c r="F15882">
        <f t="shared" si="248"/>
        <v>-0.72230967998779905</v>
      </c>
    </row>
    <row r="15883" spans="1:6">
      <c r="A15883" t="s">
        <v>5148</v>
      </c>
      <c r="B15883">
        <v>1</v>
      </c>
      <c r="C15883">
        <v>-0.220646464197368</v>
      </c>
      <c r="D15883">
        <v>1</v>
      </c>
      <c r="E15883">
        <v>0.189534002118738</v>
      </c>
      <c r="F15883">
        <f t="shared" si="248"/>
        <v>-0.410180466316106</v>
      </c>
    </row>
    <row r="15884" spans="1:6">
      <c r="A15884" t="s">
        <v>6856</v>
      </c>
      <c r="B15884">
        <v>1</v>
      </c>
      <c r="C15884">
        <v>-3.0774289222059301E-2</v>
      </c>
      <c r="D15884">
        <v>1</v>
      </c>
      <c r="E15884">
        <v>-4.7667612499259202E-2</v>
      </c>
      <c r="F15884">
        <f t="shared" si="248"/>
        <v>1.68933232771999E-2</v>
      </c>
    </row>
    <row r="15885" spans="1:6">
      <c r="A15885" t="s">
        <v>15641</v>
      </c>
      <c r="B15885">
        <v>1</v>
      </c>
      <c r="C15885">
        <v>1.5475835758406499E-2</v>
      </c>
      <c r="D15885">
        <v>1</v>
      </c>
      <c r="E15885">
        <v>4.5348167328997602E-2</v>
      </c>
      <c r="F15885">
        <f t="shared" si="248"/>
        <v>-2.9872331570591104E-2</v>
      </c>
    </row>
    <row r="15886" spans="1:6">
      <c r="A15886" t="s">
        <v>5129</v>
      </c>
      <c r="B15886">
        <v>1</v>
      </c>
      <c r="C15886">
        <v>0.269724982293163</v>
      </c>
      <c r="D15886">
        <v>1</v>
      </c>
      <c r="E15886">
        <v>0.102302344186984</v>
      </c>
      <c r="F15886">
        <f t="shared" si="248"/>
        <v>0.16742263810617899</v>
      </c>
    </row>
    <row r="15887" spans="1:6">
      <c r="A15887" t="s">
        <v>7597</v>
      </c>
      <c r="B15887">
        <v>1</v>
      </c>
      <c r="C15887">
        <v>0.230272131333213</v>
      </c>
      <c r="D15887">
        <v>1</v>
      </c>
      <c r="E15887">
        <v>0.137562296534497</v>
      </c>
      <c r="F15887">
        <f t="shared" si="248"/>
        <v>9.2709834798716001E-2</v>
      </c>
    </row>
    <row r="15888" spans="1:6">
      <c r="A15888" t="s">
        <v>11770</v>
      </c>
      <c r="B15888">
        <v>1</v>
      </c>
      <c r="C15888">
        <v>4.4046761412430697E-2</v>
      </c>
      <c r="D15888">
        <v>1</v>
      </c>
      <c r="E15888">
        <v>-0.112786866170517</v>
      </c>
      <c r="F15888">
        <f t="shared" si="248"/>
        <v>0.15683362758294769</v>
      </c>
    </row>
    <row r="15889" spans="1:6">
      <c r="A15889" t="s">
        <v>15253</v>
      </c>
      <c r="B15889">
        <v>1</v>
      </c>
      <c r="C15889">
        <v>0.10061723778963</v>
      </c>
      <c r="D15889">
        <v>1</v>
      </c>
      <c r="E15889">
        <v>-9.5019140446177305E-2</v>
      </c>
      <c r="F15889">
        <f t="shared" si="248"/>
        <v>0.19563637823580732</v>
      </c>
    </row>
    <row r="15890" spans="1:6">
      <c r="A15890" t="s">
        <v>4199</v>
      </c>
      <c r="B15890">
        <v>1</v>
      </c>
      <c r="C15890">
        <v>0.44034075129986799</v>
      </c>
      <c r="D15890">
        <v>1</v>
      </c>
      <c r="E15890">
        <v>0.34243488152007101</v>
      </c>
      <c r="F15890">
        <f t="shared" si="248"/>
        <v>9.7905869779796983E-2</v>
      </c>
    </row>
    <row r="15891" spans="1:6">
      <c r="A15891" t="s">
        <v>11314</v>
      </c>
      <c r="B15891">
        <v>1</v>
      </c>
      <c r="C15891">
        <v>7.0613854063860101E-2</v>
      </c>
      <c r="D15891">
        <v>1</v>
      </c>
      <c r="E15891">
        <v>4.7622214060912202E-3</v>
      </c>
      <c r="F15891">
        <f t="shared" si="248"/>
        <v>6.5851632657768888E-2</v>
      </c>
    </row>
    <row r="15892" spans="1:6">
      <c r="A15892" t="s">
        <v>8617</v>
      </c>
      <c r="B15892">
        <v>1</v>
      </c>
      <c r="C15892">
        <v>0.25388180901365198</v>
      </c>
      <c r="D15892">
        <v>1</v>
      </c>
      <c r="E15892">
        <v>0.299778388396988</v>
      </c>
      <c r="F15892">
        <f t="shared" si="248"/>
        <v>-4.5896579383336022E-2</v>
      </c>
    </row>
    <row r="15893" spans="1:6">
      <c r="A15893" t="s">
        <v>9647</v>
      </c>
      <c r="B15893">
        <v>1</v>
      </c>
      <c r="C15893">
        <v>0.33905775895048301</v>
      </c>
      <c r="D15893">
        <v>1</v>
      </c>
      <c r="E15893">
        <v>0.22139664967349201</v>
      </c>
      <c r="F15893">
        <f t="shared" si="248"/>
        <v>0.117661109276991</v>
      </c>
    </row>
    <row r="15894" spans="1:6">
      <c r="A15894" t="s">
        <v>17390</v>
      </c>
      <c r="B15894">
        <v>1</v>
      </c>
      <c r="C15894">
        <v>0.31281921016702902</v>
      </c>
      <c r="D15894">
        <v>1</v>
      </c>
      <c r="E15894">
        <v>0.20889143963498999</v>
      </c>
      <c r="F15894">
        <f t="shared" si="248"/>
        <v>0.10392777053203903</v>
      </c>
    </row>
    <row r="15895" spans="1:6">
      <c r="A15895" t="s">
        <v>14597</v>
      </c>
      <c r="B15895">
        <v>1</v>
      </c>
      <c r="C15895">
        <v>9.7856486597543299E-2</v>
      </c>
      <c r="D15895">
        <v>1</v>
      </c>
      <c r="E15895">
        <v>0.108942282542507</v>
      </c>
      <c r="F15895">
        <f t="shared" si="248"/>
        <v>-1.10857959449637E-2</v>
      </c>
    </row>
    <row r="15896" spans="1:6">
      <c r="A15896" t="s">
        <v>6691</v>
      </c>
      <c r="B15896">
        <v>1</v>
      </c>
      <c r="C15896">
        <v>0.24004092349266601</v>
      </c>
      <c r="D15896">
        <v>1</v>
      </c>
      <c r="E15896">
        <v>0.36213240812436298</v>
      </c>
      <c r="F15896">
        <f t="shared" si="248"/>
        <v>-0.12209148463169697</v>
      </c>
    </row>
    <row r="15897" spans="1:6">
      <c r="A15897" t="s">
        <v>11703</v>
      </c>
      <c r="B15897">
        <v>1</v>
      </c>
      <c r="C15897">
        <v>0.39449291864024499</v>
      </c>
      <c r="D15897">
        <v>1</v>
      </c>
      <c r="E15897">
        <v>-2.0305169420188202E-2</v>
      </c>
      <c r="F15897">
        <f t="shared" si="248"/>
        <v>0.41479808806043317</v>
      </c>
    </row>
    <row r="15898" spans="1:6">
      <c r="A15898" t="s">
        <v>8487</v>
      </c>
      <c r="B15898">
        <v>1</v>
      </c>
      <c r="C15898">
        <v>0.119555324104196</v>
      </c>
      <c r="D15898">
        <v>1</v>
      </c>
      <c r="E15898">
        <v>4.32714204389295E-3</v>
      </c>
      <c r="F15898">
        <f t="shared" si="248"/>
        <v>0.11522818206030305</v>
      </c>
    </row>
    <row r="15899" spans="1:6">
      <c r="A15899" t="s">
        <v>11453</v>
      </c>
      <c r="B15899">
        <v>1</v>
      </c>
      <c r="C15899">
        <v>0.24309065386631301</v>
      </c>
      <c r="D15899">
        <v>1</v>
      </c>
      <c r="E15899">
        <v>7.1264430178319196E-2</v>
      </c>
      <c r="F15899">
        <f t="shared" si="248"/>
        <v>0.17182622368799383</v>
      </c>
    </row>
    <row r="15900" spans="1:6">
      <c r="A15900" t="s">
        <v>12490</v>
      </c>
      <c r="B15900">
        <v>1</v>
      </c>
      <c r="C15900">
        <v>-7.2970073317794898E-2</v>
      </c>
      <c r="D15900">
        <v>1</v>
      </c>
      <c r="E15900">
        <v>-0.39074971024678601</v>
      </c>
      <c r="F15900">
        <f t="shared" si="248"/>
        <v>0.31777963692899114</v>
      </c>
    </row>
    <row r="15901" spans="1:6">
      <c r="A15901" t="s">
        <v>17766</v>
      </c>
      <c r="B15901">
        <v>1</v>
      </c>
      <c r="C15901">
        <v>0.101074448909565</v>
      </c>
      <c r="D15901">
        <v>1</v>
      </c>
      <c r="E15901">
        <v>8.0741428412274496E-2</v>
      </c>
      <c r="F15901">
        <f t="shared" si="248"/>
        <v>2.0333020497290508E-2</v>
      </c>
    </row>
    <row r="15902" spans="1:6">
      <c r="A15902" t="s">
        <v>3894</v>
      </c>
      <c r="B15902">
        <v>1</v>
      </c>
      <c r="C15902">
        <v>0.20020781524400499</v>
      </c>
      <c r="D15902">
        <v>1</v>
      </c>
      <c r="E15902">
        <v>9.88886877224842E-3</v>
      </c>
      <c r="F15902">
        <f t="shared" si="248"/>
        <v>0.19031894647175657</v>
      </c>
    </row>
    <row r="15903" spans="1:6">
      <c r="A15903" t="s">
        <v>2122</v>
      </c>
      <c r="B15903">
        <v>1</v>
      </c>
      <c r="C15903">
        <v>0.399910915109842</v>
      </c>
      <c r="D15903">
        <v>1</v>
      </c>
      <c r="E15903">
        <v>0.41453491235979301</v>
      </c>
      <c r="F15903">
        <f t="shared" si="248"/>
        <v>-1.4623997249951004E-2</v>
      </c>
    </row>
    <row r="15904" spans="1:6">
      <c r="A15904" t="s">
        <v>10512</v>
      </c>
      <c r="B15904">
        <v>1</v>
      </c>
      <c r="C15904">
        <v>-0.66167907859424302</v>
      </c>
      <c r="D15904">
        <v>1</v>
      </c>
      <c r="E15904">
        <v>-6.6639948820504599E-2</v>
      </c>
      <c r="F15904">
        <f t="shared" si="248"/>
        <v>-0.59503912977373841</v>
      </c>
    </row>
    <row r="15905" spans="1:6">
      <c r="A15905" t="s">
        <v>10154</v>
      </c>
      <c r="B15905">
        <v>1</v>
      </c>
      <c r="C15905">
        <v>-0.34836442587466598</v>
      </c>
      <c r="D15905">
        <v>1</v>
      </c>
      <c r="E15905">
        <v>0.110928393401714</v>
      </c>
      <c r="F15905">
        <f t="shared" si="248"/>
        <v>-0.45929281927637999</v>
      </c>
    </row>
    <row r="15906" spans="1:6">
      <c r="A15906" t="s">
        <v>6880</v>
      </c>
      <c r="B15906">
        <v>1</v>
      </c>
      <c r="C15906">
        <v>0.333715496254327</v>
      </c>
      <c r="D15906">
        <v>1</v>
      </c>
      <c r="E15906">
        <v>0.191059799019205</v>
      </c>
      <c r="F15906">
        <f t="shared" si="248"/>
        <v>0.142655697235122</v>
      </c>
    </row>
    <row r="15907" spans="1:6">
      <c r="A15907" t="s">
        <v>12317</v>
      </c>
      <c r="B15907">
        <v>1</v>
      </c>
      <c r="C15907">
        <v>0.15912496873877699</v>
      </c>
      <c r="D15907">
        <v>1</v>
      </c>
      <c r="E15907">
        <v>0.13113741637050699</v>
      </c>
      <c r="F15907">
        <f t="shared" si="248"/>
        <v>2.7987552368269997E-2</v>
      </c>
    </row>
    <row r="15908" spans="1:6">
      <c r="A15908" t="s">
        <v>4738</v>
      </c>
      <c r="B15908">
        <v>1</v>
      </c>
      <c r="C15908">
        <v>0.32132515491386798</v>
      </c>
      <c r="D15908">
        <v>1</v>
      </c>
      <c r="E15908">
        <v>0.30689770345517198</v>
      </c>
      <c r="F15908">
        <f t="shared" si="248"/>
        <v>1.4427451458696006E-2</v>
      </c>
    </row>
    <row r="15909" spans="1:6">
      <c r="A15909" t="s">
        <v>9381</v>
      </c>
      <c r="B15909">
        <v>1</v>
      </c>
      <c r="C15909">
        <v>4.3469389857204603E-2</v>
      </c>
      <c r="D15909">
        <v>1</v>
      </c>
      <c r="E15909">
        <v>-0.221939046672046</v>
      </c>
      <c r="F15909">
        <f t="shared" si="248"/>
        <v>0.26540843652925061</v>
      </c>
    </row>
    <row r="15910" spans="1:6">
      <c r="A15910" t="s">
        <v>5691</v>
      </c>
      <c r="B15910">
        <v>1</v>
      </c>
      <c r="C15910">
        <v>0.26394621726714101</v>
      </c>
      <c r="D15910">
        <v>1</v>
      </c>
      <c r="E15910">
        <v>0.172391940034687</v>
      </c>
      <c r="F15910">
        <f t="shared" si="248"/>
        <v>9.1554277232454018E-2</v>
      </c>
    </row>
    <row r="15911" spans="1:6">
      <c r="A15911" t="s">
        <v>2052</v>
      </c>
      <c r="B15911">
        <v>1</v>
      </c>
      <c r="C15911">
        <v>0.17650950154053699</v>
      </c>
      <c r="D15911">
        <v>1</v>
      </c>
      <c r="E15911">
        <v>0.13690805681950399</v>
      </c>
      <c r="F15911">
        <f t="shared" si="248"/>
        <v>3.9601444721032997E-2</v>
      </c>
    </row>
    <row r="15912" spans="1:6">
      <c r="A15912" t="s">
        <v>8912</v>
      </c>
      <c r="B15912">
        <v>1</v>
      </c>
      <c r="C15912">
        <v>-0.52087744801479896</v>
      </c>
      <c r="D15912">
        <v>1</v>
      </c>
      <c r="E15912">
        <v>0.130555730646607</v>
      </c>
      <c r="F15912">
        <f t="shared" si="248"/>
        <v>-0.65143317866140593</v>
      </c>
    </row>
    <row r="15913" spans="1:6">
      <c r="A15913" t="s">
        <v>12911</v>
      </c>
      <c r="B15913">
        <v>1</v>
      </c>
      <c r="C15913">
        <v>0.15467109228064299</v>
      </c>
      <c r="D15913">
        <v>1</v>
      </c>
      <c r="E15913">
        <v>-0.263128098120194</v>
      </c>
      <c r="F15913">
        <f t="shared" si="248"/>
        <v>0.41779919040083702</v>
      </c>
    </row>
    <row r="15914" spans="1:6">
      <c r="A15914" t="s">
        <v>9454</v>
      </c>
      <c r="B15914">
        <v>1</v>
      </c>
      <c r="C15914">
        <v>0.34704724787061297</v>
      </c>
      <c r="D15914">
        <v>1</v>
      </c>
      <c r="E15914">
        <v>0.13207233895841</v>
      </c>
      <c r="F15914">
        <f t="shared" si="248"/>
        <v>0.21497490891220297</v>
      </c>
    </row>
    <row r="15915" spans="1:6">
      <c r="A15915" t="s">
        <v>15530</v>
      </c>
      <c r="B15915">
        <v>1</v>
      </c>
      <c r="C15915">
        <v>-5.6501929802940498E-2</v>
      </c>
      <c r="D15915">
        <v>1</v>
      </c>
      <c r="E15915">
        <v>-0.240589400518257</v>
      </c>
      <c r="F15915">
        <f t="shared" si="248"/>
        <v>0.1840874707153165</v>
      </c>
    </row>
    <row r="15916" spans="1:6">
      <c r="A15916" t="s">
        <v>5325</v>
      </c>
      <c r="B15916">
        <v>1</v>
      </c>
      <c r="C15916">
        <v>-0.82974047755845404</v>
      </c>
      <c r="D15916">
        <v>1</v>
      </c>
      <c r="E15916">
        <v>-8.1553695683336501E-3</v>
      </c>
      <c r="F15916">
        <f t="shared" si="248"/>
        <v>-0.82158510799012041</v>
      </c>
    </row>
    <row r="15917" spans="1:6">
      <c r="A15917" t="s">
        <v>4794</v>
      </c>
      <c r="B15917">
        <v>1</v>
      </c>
      <c r="C15917">
        <v>0.37745222558454899</v>
      </c>
      <c r="D15917">
        <v>1</v>
      </c>
      <c r="E15917">
        <v>0.20154510062221601</v>
      </c>
      <c r="F15917">
        <f t="shared" si="248"/>
        <v>0.17590712496233299</v>
      </c>
    </row>
    <row r="15918" spans="1:6">
      <c r="A15918" t="s">
        <v>2365</v>
      </c>
      <c r="B15918">
        <v>1</v>
      </c>
      <c r="C15918">
        <v>0.249911249713725</v>
      </c>
      <c r="D15918">
        <v>1</v>
      </c>
      <c r="E15918">
        <v>0.117027619127493</v>
      </c>
      <c r="F15918">
        <f t="shared" si="248"/>
        <v>0.13288363058623198</v>
      </c>
    </row>
    <row r="15919" spans="1:6">
      <c r="A15919" t="s">
        <v>7438</v>
      </c>
      <c r="B15919">
        <v>1</v>
      </c>
      <c r="C15919">
        <v>-0.46053767000382401</v>
      </c>
      <c r="D15919">
        <v>1</v>
      </c>
      <c r="E15919">
        <v>0.18766219201201301</v>
      </c>
      <c r="F15919">
        <f t="shared" si="248"/>
        <v>-0.64819986201583701</v>
      </c>
    </row>
    <row r="15920" spans="1:6">
      <c r="A15920" t="s">
        <v>13478</v>
      </c>
      <c r="B15920">
        <v>1</v>
      </c>
      <c r="C15920">
        <v>-0.39817122068489902</v>
      </c>
      <c r="D15920">
        <v>1</v>
      </c>
      <c r="E15920">
        <v>0.144068168144694</v>
      </c>
      <c r="F15920">
        <f t="shared" si="248"/>
        <v>-0.54223938882959299</v>
      </c>
    </row>
    <row r="15921" spans="1:6">
      <c r="A15921" t="s">
        <v>7294</v>
      </c>
      <c r="B15921">
        <v>1</v>
      </c>
      <c r="C15921">
        <v>-0.10570336590926301</v>
      </c>
      <c r="D15921">
        <v>1</v>
      </c>
      <c r="E15921">
        <v>-9.6653845403486399E-2</v>
      </c>
      <c r="F15921">
        <f t="shared" si="248"/>
        <v>-9.0495205057766065E-3</v>
      </c>
    </row>
    <row r="15922" spans="1:6">
      <c r="A15922" t="s">
        <v>17203</v>
      </c>
      <c r="B15922">
        <v>1</v>
      </c>
      <c r="C15922">
        <v>0.19930395716229199</v>
      </c>
      <c r="D15922">
        <v>1</v>
      </c>
      <c r="E15922">
        <v>1.7325786864372101E-2</v>
      </c>
      <c r="F15922">
        <f t="shared" si="248"/>
        <v>0.18197817029791988</v>
      </c>
    </row>
    <row r="15923" spans="1:6">
      <c r="A15923" t="s">
        <v>3050</v>
      </c>
      <c r="B15923">
        <v>1</v>
      </c>
      <c r="C15923">
        <v>0.13971167000801499</v>
      </c>
      <c r="D15923">
        <v>1</v>
      </c>
      <c r="E15923">
        <v>0.16391420204558901</v>
      </c>
      <c r="F15923">
        <f t="shared" si="248"/>
        <v>-2.4202532037574026E-2</v>
      </c>
    </row>
    <row r="15924" spans="1:6">
      <c r="A15924" t="s">
        <v>2216</v>
      </c>
      <c r="B15924">
        <v>0.68808100000000005</v>
      </c>
      <c r="C15924">
        <v>-0.12179295679594999</v>
      </c>
      <c r="D15924">
        <v>1</v>
      </c>
      <c r="E15924">
        <v>-8.5716228145386195E-2</v>
      </c>
      <c r="F15924">
        <f t="shared" si="248"/>
        <v>-3.60767286505638E-2</v>
      </c>
    </row>
    <row r="15925" spans="1:6">
      <c r="A15925" t="s">
        <v>11253</v>
      </c>
      <c r="B15925">
        <v>1</v>
      </c>
      <c r="C15925">
        <v>0.410551578900341</v>
      </c>
      <c r="D15925">
        <v>1</v>
      </c>
      <c r="E15925">
        <v>0.306522959007753</v>
      </c>
      <c r="F15925">
        <f t="shared" si="248"/>
        <v>0.10402861989258799</v>
      </c>
    </row>
    <row r="15926" spans="1:6">
      <c r="A15926" t="s">
        <v>10523</v>
      </c>
      <c r="B15926">
        <v>1</v>
      </c>
      <c r="C15926">
        <v>0.28309685871349599</v>
      </c>
      <c r="D15926">
        <v>1</v>
      </c>
      <c r="E15926">
        <v>0.15246756608075401</v>
      </c>
      <c r="F15926">
        <f t="shared" si="248"/>
        <v>0.13062929263274198</v>
      </c>
    </row>
    <row r="15927" spans="1:6">
      <c r="A15927" t="s">
        <v>17539</v>
      </c>
      <c r="B15927">
        <v>1</v>
      </c>
      <c r="C15927">
        <v>8.9738402050960495E-2</v>
      </c>
      <c r="D15927">
        <v>1</v>
      </c>
      <c r="E15927">
        <v>-0.13784992132159199</v>
      </c>
      <c r="F15927">
        <f t="shared" si="248"/>
        <v>0.22758832337255247</v>
      </c>
    </row>
    <row r="15928" spans="1:6">
      <c r="A15928" t="s">
        <v>9881</v>
      </c>
      <c r="B15928">
        <v>1</v>
      </c>
      <c r="C15928">
        <v>0.26149964527426001</v>
      </c>
      <c r="D15928">
        <v>1</v>
      </c>
      <c r="E15928">
        <v>0.13337669367722099</v>
      </c>
      <c r="F15928">
        <f t="shared" si="248"/>
        <v>0.12812295159703901</v>
      </c>
    </row>
    <row r="15929" spans="1:6">
      <c r="A15929" t="s">
        <v>12397</v>
      </c>
      <c r="B15929">
        <v>1</v>
      </c>
      <c r="C15929">
        <v>0.19074800876391901</v>
      </c>
      <c r="D15929">
        <v>1</v>
      </c>
      <c r="E15929">
        <v>-1.09869453707574E-2</v>
      </c>
      <c r="F15929">
        <f t="shared" si="248"/>
        <v>0.2017349541346764</v>
      </c>
    </row>
    <row r="15930" spans="1:6">
      <c r="A15930" t="s">
        <v>7924</v>
      </c>
      <c r="B15930">
        <v>1</v>
      </c>
      <c r="C15930">
        <v>0.24017220386549601</v>
      </c>
      <c r="D15930">
        <v>1</v>
      </c>
      <c r="E15930">
        <v>0.27249839643722501</v>
      </c>
      <c r="F15930">
        <f t="shared" si="248"/>
        <v>-3.2326192571729001E-2</v>
      </c>
    </row>
    <row r="15931" spans="1:6">
      <c r="A15931" t="s">
        <v>13426</v>
      </c>
      <c r="B15931">
        <v>1</v>
      </c>
      <c r="C15931">
        <v>0.31475408398807703</v>
      </c>
      <c r="D15931">
        <v>1</v>
      </c>
      <c r="E15931">
        <v>0.31523654347422703</v>
      </c>
      <c r="F15931">
        <f t="shared" si="248"/>
        <v>-4.8245948614999978E-4</v>
      </c>
    </row>
    <row r="15932" spans="1:6">
      <c r="A15932" t="s">
        <v>9227</v>
      </c>
      <c r="B15932">
        <v>1</v>
      </c>
      <c r="C15932">
        <v>0.26675299025548699</v>
      </c>
      <c r="D15932">
        <v>1</v>
      </c>
      <c r="E15932">
        <v>0.12114204702947599</v>
      </c>
      <c r="F15932">
        <f t="shared" si="248"/>
        <v>0.14561094322601098</v>
      </c>
    </row>
    <row r="15933" spans="1:6">
      <c r="A15933" t="s">
        <v>9539</v>
      </c>
      <c r="B15933">
        <v>1</v>
      </c>
      <c r="C15933">
        <v>0.17009379606658101</v>
      </c>
      <c r="D15933">
        <v>1</v>
      </c>
      <c r="E15933">
        <v>-0.167047783537181</v>
      </c>
      <c r="F15933">
        <f t="shared" si="248"/>
        <v>0.33714157960376201</v>
      </c>
    </row>
    <row r="15934" spans="1:6">
      <c r="A15934" t="s">
        <v>17175</v>
      </c>
      <c r="B15934">
        <v>1</v>
      </c>
      <c r="C15934">
        <v>5.4554727503945501E-2</v>
      </c>
      <c r="D15934">
        <v>1</v>
      </c>
      <c r="E15934">
        <v>-0.26700416787928499</v>
      </c>
      <c r="F15934">
        <f t="shared" si="248"/>
        <v>0.32155889538323051</v>
      </c>
    </row>
    <row r="15935" spans="1:6">
      <c r="A15935" t="s">
        <v>16939</v>
      </c>
      <c r="B15935">
        <v>1</v>
      </c>
      <c r="C15935">
        <v>0.296739910310719</v>
      </c>
      <c r="D15935">
        <v>1</v>
      </c>
      <c r="E15935">
        <v>-2.8284242925388201E-2</v>
      </c>
      <c r="F15935">
        <f t="shared" si="248"/>
        <v>0.32502415323610723</v>
      </c>
    </row>
    <row r="15936" spans="1:6">
      <c r="A15936" t="s">
        <v>15115</v>
      </c>
      <c r="B15936">
        <v>1</v>
      </c>
      <c r="C15936">
        <v>5.5820937151425498E-2</v>
      </c>
      <c r="D15936">
        <v>1</v>
      </c>
      <c r="E15936">
        <v>-2.5348277108388901E-2</v>
      </c>
      <c r="F15936">
        <f t="shared" si="248"/>
        <v>8.1169214259814396E-2</v>
      </c>
    </row>
    <row r="15937" spans="1:6">
      <c r="A15937" t="s">
        <v>3878</v>
      </c>
      <c r="B15937">
        <v>1</v>
      </c>
      <c r="C15937">
        <v>-0.37974346583513602</v>
      </c>
      <c r="D15937">
        <v>1</v>
      </c>
      <c r="E15937">
        <v>0.27646405274199398</v>
      </c>
      <c r="F15937">
        <f t="shared" si="248"/>
        <v>-0.65620751857713</v>
      </c>
    </row>
    <row r="15938" spans="1:6">
      <c r="A15938" t="s">
        <v>14714</v>
      </c>
      <c r="B15938">
        <v>1</v>
      </c>
      <c r="C15938">
        <v>-0.56454974072417596</v>
      </c>
      <c r="D15938">
        <v>1</v>
      </c>
      <c r="E15938">
        <v>2.9143595835108001E-2</v>
      </c>
      <c r="F15938">
        <f t="shared" si="248"/>
        <v>-0.59369333655928391</v>
      </c>
    </row>
    <row r="15939" spans="1:6">
      <c r="A15939" t="s">
        <v>9527</v>
      </c>
      <c r="B15939">
        <v>1</v>
      </c>
      <c r="C15939">
        <v>-0.47209509286486301</v>
      </c>
      <c r="D15939">
        <v>1</v>
      </c>
      <c r="E15939">
        <v>0.271395461337401</v>
      </c>
      <c r="F15939">
        <f t="shared" ref="F15939:F16002" si="249">C15939-E15939</f>
        <v>-0.74349055420226406</v>
      </c>
    </row>
    <row r="15940" spans="1:6">
      <c r="A15940" t="s">
        <v>8275</v>
      </c>
      <c r="B15940">
        <v>1</v>
      </c>
      <c r="C15940">
        <v>-0.737354333015383</v>
      </c>
      <c r="D15940">
        <v>1</v>
      </c>
      <c r="E15940">
        <v>5.3006034828168097E-2</v>
      </c>
      <c r="F15940">
        <f t="shared" si="249"/>
        <v>-0.79036036784355113</v>
      </c>
    </row>
    <row r="15941" spans="1:6">
      <c r="A15941" t="s">
        <v>17648</v>
      </c>
      <c r="B15941">
        <v>1</v>
      </c>
      <c r="C15941">
        <v>-0.65026913011559295</v>
      </c>
      <c r="D15941">
        <v>1</v>
      </c>
      <c r="E15941">
        <v>2.05860307503338E-2</v>
      </c>
      <c r="F15941">
        <f t="shared" si="249"/>
        <v>-0.67085516086592678</v>
      </c>
    </row>
    <row r="15942" spans="1:6">
      <c r="A15942" t="s">
        <v>13275</v>
      </c>
      <c r="B15942">
        <v>1</v>
      </c>
      <c r="C15942">
        <v>-0.36809013300739601</v>
      </c>
      <c r="D15942">
        <v>1</v>
      </c>
      <c r="E15942">
        <v>0.13212537126839799</v>
      </c>
      <c r="F15942">
        <f t="shared" si="249"/>
        <v>-0.50021550427579398</v>
      </c>
    </row>
    <row r="15943" spans="1:6">
      <c r="A15943" t="s">
        <v>17965</v>
      </c>
      <c r="B15943">
        <v>0.79525599999999996</v>
      </c>
      <c r="C15943">
        <v>-0.59733652408979798</v>
      </c>
      <c r="D15943">
        <v>1</v>
      </c>
      <c r="E15943">
        <v>5.3527979197134298E-2</v>
      </c>
      <c r="F15943">
        <f t="shared" si="249"/>
        <v>-0.65086450328693224</v>
      </c>
    </row>
    <row r="15944" spans="1:6">
      <c r="A15944" t="s">
        <v>16857</v>
      </c>
      <c r="B15944">
        <v>1</v>
      </c>
      <c r="C15944">
        <v>-0.39018285801215302</v>
      </c>
      <c r="D15944">
        <v>1</v>
      </c>
      <c r="E15944">
        <v>0.28475218020811699</v>
      </c>
      <c r="F15944">
        <f t="shared" si="249"/>
        <v>-0.67493503822027001</v>
      </c>
    </row>
    <row r="15945" spans="1:6">
      <c r="A15945" t="s">
        <v>13820</v>
      </c>
      <c r="B15945">
        <v>1</v>
      </c>
      <c r="C15945">
        <v>-0.52150503717723495</v>
      </c>
      <c r="D15945">
        <v>1</v>
      </c>
      <c r="E15945">
        <v>4.6245263389749602E-2</v>
      </c>
      <c r="F15945">
        <f t="shared" si="249"/>
        <v>-0.56775030056698461</v>
      </c>
    </row>
    <row r="15946" spans="1:6">
      <c r="A15946" t="s">
        <v>9628</v>
      </c>
      <c r="B15946">
        <v>1</v>
      </c>
      <c r="C15946">
        <v>-0.39365441643487498</v>
      </c>
      <c r="D15946">
        <v>1</v>
      </c>
      <c r="E15946">
        <v>0.18953335184666401</v>
      </c>
      <c r="F15946">
        <f t="shared" si="249"/>
        <v>-0.58318776828153895</v>
      </c>
    </row>
    <row r="15947" spans="1:6">
      <c r="A15947" t="s">
        <v>9208</v>
      </c>
      <c r="B15947">
        <v>1</v>
      </c>
      <c r="C15947">
        <v>-0.62446506713068595</v>
      </c>
      <c r="D15947">
        <v>1</v>
      </c>
      <c r="E15947">
        <v>6.6715449013669895E-2</v>
      </c>
      <c r="F15947">
        <f t="shared" si="249"/>
        <v>-0.69118051614435583</v>
      </c>
    </row>
    <row r="15948" spans="1:6">
      <c r="A15948" t="s">
        <v>8999</v>
      </c>
      <c r="B15948">
        <v>1</v>
      </c>
      <c r="C15948">
        <v>-0.48500827166430899</v>
      </c>
      <c r="D15948">
        <v>1</v>
      </c>
      <c r="E15948">
        <v>0.26247022533733799</v>
      </c>
      <c r="F15948">
        <f t="shared" si="249"/>
        <v>-0.74747849700164704</v>
      </c>
    </row>
    <row r="15949" spans="1:6">
      <c r="A15949" t="s">
        <v>1981</v>
      </c>
      <c r="B15949">
        <v>1</v>
      </c>
      <c r="C15949">
        <v>0.43761665683627998</v>
      </c>
      <c r="D15949">
        <v>1</v>
      </c>
      <c r="E15949">
        <v>0.42889241413052198</v>
      </c>
      <c r="F15949">
        <f t="shared" si="249"/>
        <v>8.7242427057580008E-3</v>
      </c>
    </row>
    <row r="15950" spans="1:6">
      <c r="A15950" t="s">
        <v>11597</v>
      </c>
      <c r="B15950">
        <v>1</v>
      </c>
      <c r="C15950">
        <v>0.19774568113254301</v>
      </c>
      <c r="D15950">
        <v>1</v>
      </c>
      <c r="E15950">
        <v>-4.26030698401016E-2</v>
      </c>
      <c r="F15950">
        <f t="shared" si="249"/>
        <v>0.2403487509726446</v>
      </c>
    </row>
    <row r="15951" spans="1:6">
      <c r="A15951" t="s">
        <v>7422</v>
      </c>
      <c r="B15951">
        <v>1</v>
      </c>
      <c r="C15951">
        <v>0.36751677287135298</v>
      </c>
      <c r="D15951">
        <v>1</v>
      </c>
      <c r="E15951">
        <v>7.21041518235013E-2</v>
      </c>
      <c r="F15951">
        <f t="shared" si="249"/>
        <v>0.29541262104785171</v>
      </c>
    </row>
    <row r="15952" spans="1:6">
      <c r="A15952" t="s">
        <v>4288</v>
      </c>
      <c r="B15952">
        <v>1</v>
      </c>
      <c r="C15952">
        <v>-0.45156581748909702</v>
      </c>
      <c r="D15952">
        <v>1</v>
      </c>
      <c r="E15952">
        <v>8.3475949352818504E-2</v>
      </c>
      <c r="F15952">
        <f t="shared" si="249"/>
        <v>-0.53504176684191551</v>
      </c>
    </row>
    <row r="15953" spans="1:6">
      <c r="A15953" t="s">
        <v>3687</v>
      </c>
      <c r="B15953">
        <v>1</v>
      </c>
      <c r="C15953">
        <v>0.124249814129283</v>
      </c>
      <c r="D15953">
        <v>1</v>
      </c>
      <c r="E15953">
        <v>-0.24935112970775899</v>
      </c>
      <c r="F15953">
        <f t="shared" si="249"/>
        <v>0.37360094383704201</v>
      </c>
    </row>
    <row r="15954" spans="1:6">
      <c r="A15954" t="s">
        <v>14137</v>
      </c>
      <c r="B15954">
        <v>1</v>
      </c>
      <c r="C15954">
        <v>0.25881780522509601</v>
      </c>
      <c r="D15954">
        <v>1</v>
      </c>
      <c r="E15954">
        <v>0.17169626868202301</v>
      </c>
      <c r="F15954">
        <f t="shared" si="249"/>
        <v>8.7121536543073003E-2</v>
      </c>
    </row>
    <row r="15955" spans="1:6">
      <c r="A15955" t="s">
        <v>17440</v>
      </c>
      <c r="B15955">
        <v>1</v>
      </c>
      <c r="C15955">
        <v>-0.78890867715678004</v>
      </c>
      <c r="D15955">
        <v>1</v>
      </c>
      <c r="E15955">
        <v>-2.8915475462167699E-2</v>
      </c>
      <c r="F15955">
        <f t="shared" si="249"/>
        <v>-0.75999320169461237</v>
      </c>
    </row>
    <row r="15956" spans="1:6">
      <c r="A15956" t="s">
        <v>12393</v>
      </c>
      <c r="B15956">
        <v>1</v>
      </c>
      <c r="C15956">
        <v>0.46386214220407901</v>
      </c>
      <c r="D15956">
        <v>1</v>
      </c>
      <c r="E15956">
        <v>0.106960138560361</v>
      </c>
      <c r="F15956">
        <f t="shared" si="249"/>
        <v>0.35690200364371799</v>
      </c>
    </row>
    <row r="15957" spans="1:6">
      <c r="A15957" t="s">
        <v>12021</v>
      </c>
      <c r="B15957">
        <v>1</v>
      </c>
      <c r="C15957">
        <v>-0.40035050144887502</v>
      </c>
      <c r="D15957">
        <v>1</v>
      </c>
      <c r="E15957">
        <v>0.24908144242947899</v>
      </c>
      <c r="F15957">
        <f t="shared" si="249"/>
        <v>-0.64943194387835401</v>
      </c>
    </row>
    <row r="15958" spans="1:6">
      <c r="A15958" t="s">
        <v>11185</v>
      </c>
      <c r="B15958">
        <v>1</v>
      </c>
      <c r="C15958">
        <v>0.20795609462560599</v>
      </c>
      <c r="D15958">
        <v>1</v>
      </c>
      <c r="E15958">
        <v>5.3755024300912002E-2</v>
      </c>
      <c r="F15958">
        <f t="shared" si="249"/>
        <v>0.15420107032469399</v>
      </c>
    </row>
    <row r="15959" spans="1:6">
      <c r="A15959" t="s">
        <v>16340</v>
      </c>
      <c r="B15959">
        <v>1</v>
      </c>
      <c r="C15959">
        <v>2.25972411295597E-2</v>
      </c>
      <c r="D15959">
        <v>1</v>
      </c>
      <c r="E15959">
        <v>-9.1356842829606294E-2</v>
      </c>
      <c r="F15959">
        <f t="shared" si="249"/>
        <v>0.11395408395916599</v>
      </c>
    </row>
    <row r="15960" spans="1:6">
      <c r="A15960" t="s">
        <v>4479</v>
      </c>
      <c r="B15960">
        <v>1</v>
      </c>
      <c r="C15960">
        <v>-0.25373246278360301</v>
      </c>
      <c r="D15960">
        <v>1</v>
      </c>
      <c r="E15960">
        <v>0.32915041983917098</v>
      </c>
      <c r="F15960">
        <f t="shared" si="249"/>
        <v>-0.58288288262277399</v>
      </c>
    </row>
    <row r="15961" spans="1:6">
      <c r="A15961" t="s">
        <v>14529</v>
      </c>
      <c r="B15961">
        <v>1</v>
      </c>
      <c r="C15961">
        <v>0.33993296387049399</v>
      </c>
      <c r="D15961">
        <v>1</v>
      </c>
      <c r="E15961">
        <v>9.3026054127187799E-2</v>
      </c>
      <c r="F15961">
        <f t="shared" si="249"/>
        <v>0.2469069097433062</v>
      </c>
    </row>
    <row r="15962" spans="1:6">
      <c r="A15962" t="s">
        <v>12257</v>
      </c>
      <c r="B15962">
        <v>1</v>
      </c>
      <c r="C15962">
        <v>0.24811393562822101</v>
      </c>
      <c r="D15962">
        <v>1</v>
      </c>
      <c r="E15962">
        <v>-4.7542054357096297E-2</v>
      </c>
      <c r="F15962">
        <f t="shared" si="249"/>
        <v>0.29565598998531728</v>
      </c>
    </row>
    <row r="15963" spans="1:6">
      <c r="A15963" t="s">
        <v>4742</v>
      </c>
      <c r="B15963">
        <v>1</v>
      </c>
      <c r="C15963">
        <v>0.29857521363752298</v>
      </c>
      <c r="D15963">
        <v>1</v>
      </c>
      <c r="E15963">
        <v>0.36646315671135099</v>
      </c>
      <c r="F15963">
        <f t="shared" si="249"/>
        <v>-6.7887943073828005E-2</v>
      </c>
    </row>
    <row r="15964" spans="1:6">
      <c r="A15964" t="s">
        <v>16071</v>
      </c>
      <c r="B15964">
        <v>1</v>
      </c>
      <c r="C15964">
        <v>-0.81879576873251603</v>
      </c>
      <c r="D15964">
        <v>1</v>
      </c>
      <c r="E15964">
        <v>-0.161871787772079</v>
      </c>
      <c r="F15964">
        <f t="shared" si="249"/>
        <v>-0.65692398096043703</v>
      </c>
    </row>
    <row r="15965" spans="1:6">
      <c r="A15965" t="s">
        <v>15540</v>
      </c>
      <c r="B15965">
        <v>1</v>
      </c>
      <c r="C15965">
        <v>0.165522585493381</v>
      </c>
      <c r="D15965">
        <v>1</v>
      </c>
      <c r="E15965">
        <v>0.12885884993572899</v>
      </c>
      <c r="F15965">
        <f t="shared" si="249"/>
        <v>3.6663735557652011E-2</v>
      </c>
    </row>
    <row r="15966" spans="1:6">
      <c r="A15966" t="s">
        <v>14875</v>
      </c>
      <c r="B15966">
        <v>1</v>
      </c>
      <c r="C15966">
        <v>0.29190425155481098</v>
      </c>
      <c r="D15966">
        <v>1</v>
      </c>
      <c r="E15966">
        <v>0.190574480553522</v>
      </c>
      <c r="F15966">
        <f t="shared" si="249"/>
        <v>0.10132977100128898</v>
      </c>
    </row>
    <row r="15967" spans="1:6">
      <c r="A15967" t="s">
        <v>2640</v>
      </c>
      <c r="B15967">
        <v>1</v>
      </c>
      <c r="C15967">
        <v>0.36919282849284601</v>
      </c>
      <c r="D15967">
        <v>1</v>
      </c>
      <c r="E15967">
        <v>0.141665552617424</v>
      </c>
      <c r="F15967">
        <f t="shared" si="249"/>
        <v>0.22752727587542201</v>
      </c>
    </row>
    <row r="15968" spans="1:6">
      <c r="A15968" t="s">
        <v>6528</v>
      </c>
      <c r="B15968">
        <v>1</v>
      </c>
      <c r="C15968">
        <v>0.33597833128465399</v>
      </c>
      <c r="D15968">
        <v>1</v>
      </c>
      <c r="E15968">
        <v>0.13120119644656</v>
      </c>
      <c r="F15968">
        <f t="shared" si="249"/>
        <v>0.20477713483809398</v>
      </c>
    </row>
    <row r="15969" spans="1:6">
      <c r="A15969" t="s">
        <v>17181</v>
      </c>
      <c r="B15969">
        <v>1</v>
      </c>
      <c r="C15969">
        <v>-0.72032570360639803</v>
      </c>
      <c r="D15969">
        <v>1</v>
      </c>
      <c r="E15969">
        <v>-3.3925709030198897E-2</v>
      </c>
      <c r="F15969">
        <f t="shared" si="249"/>
        <v>-0.68639999457619916</v>
      </c>
    </row>
    <row r="15970" spans="1:6">
      <c r="A15970" t="s">
        <v>17682</v>
      </c>
      <c r="B15970">
        <v>1</v>
      </c>
      <c r="C15970">
        <v>0.31968436003728301</v>
      </c>
      <c r="D15970">
        <v>1</v>
      </c>
      <c r="E15970">
        <v>0.177163571365132</v>
      </c>
      <c r="F15970">
        <f t="shared" si="249"/>
        <v>0.14252078867215101</v>
      </c>
    </row>
    <row r="15971" spans="1:6">
      <c r="A15971" t="s">
        <v>6117</v>
      </c>
      <c r="B15971">
        <v>1</v>
      </c>
      <c r="C15971">
        <v>0.22034011886052501</v>
      </c>
      <c r="D15971">
        <v>1</v>
      </c>
      <c r="E15971">
        <v>-0.209709027232277</v>
      </c>
      <c r="F15971">
        <f t="shared" si="249"/>
        <v>0.43004914609280198</v>
      </c>
    </row>
    <row r="15972" spans="1:6">
      <c r="A15972" t="s">
        <v>3487</v>
      </c>
      <c r="B15972">
        <v>1</v>
      </c>
      <c r="C15972">
        <v>-0.34313314278461798</v>
      </c>
      <c r="D15972">
        <v>1</v>
      </c>
      <c r="E15972">
        <v>-0.122935239848905</v>
      </c>
      <c r="F15972">
        <f t="shared" si="249"/>
        <v>-0.22019790293571298</v>
      </c>
    </row>
    <row r="15973" spans="1:6">
      <c r="A15973" t="s">
        <v>6343</v>
      </c>
      <c r="B15973">
        <v>1</v>
      </c>
      <c r="C15973">
        <v>0.349638241042876</v>
      </c>
      <c r="D15973">
        <v>1</v>
      </c>
      <c r="E15973">
        <v>0.27358494977276299</v>
      </c>
      <c r="F15973">
        <f t="shared" si="249"/>
        <v>7.605329127011301E-2</v>
      </c>
    </row>
    <row r="15974" spans="1:6">
      <c r="A15974" t="s">
        <v>16152</v>
      </c>
      <c r="B15974">
        <v>1</v>
      </c>
      <c r="C15974">
        <v>0.22188095784612399</v>
      </c>
      <c r="D15974">
        <v>1</v>
      </c>
      <c r="E15974">
        <v>3.3459265507180098E-2</v>
      </c>
      <c r="F15974">
        <f t="shared" si="249"/>
        <v>0.1884216923389439</v>
      </c>
    </row>
    <row r="15975" spans="1:6">
      <c r="A15975" t="s">
        <v>12427</v>
      </c>
      <c r="B15975">
        <v>1</v>
      </c>
      <c r="C15975">
        <v>-0.46177308709309201</v>
      </c>
      <c r="D15975">
        <v>1</v>
      </c>
      <c r="E15975">
        <v>0.26220904911360499</v>
      </c>
      <c r="F15975">
        <f t="shared" si="249"/>
        <v>-0.72398213620669694</v>
      </c>
    </row>
    <row r="15976" spans="1:6">
      <c r="A15976" t="s">
        <v>8554</v>
      </c>
      <c r="B15976">
        <v>1</v>
      </c>
      <c r="C15976">
        <v>-0.23415953113273799</v>
      </c>
      <c r="D15976">
        <v>1</v>
      </c>
      <c r="E15976">
        <v>0.300151523567527</v>
      </c>
      <c r="F15976">
        <f t="shared" si="249"/>
        <v>-0.53431105470026496</v>
      </c>
    </row>
    <row r="15977" spans="1:6">
      <c r="A15977" t="s">
        <v>14866</v>
      </c>
      <c r="B15977">
        <v>1</v>
      </c>
      <c r="C15977">
        <v>0.27752557111421</v>
      </c>
      <c r="D15977">
        <v>1</v>
      </c>
      <c r="E15977">
        <v>0.11098360126081799</v>
      </c>
      <c r="F15977">
        <f t="shared" si="249"/>
        <v>0.16654196985339201</v>
      </c>
    </row>
    <row r="15978" spans="1:6">
      <c r="A15978" t="s">
        <v>6687</v>
      </c>
      <c r="B15978">
        <v>1</v>
      </c>
      <c r="C15978">
        <v>-0.464140956367108</v>
      </c>
      <c r="D15978">
        <v>1</v>
      </c>
      <c r="E15978">
        <v>0.247010176160541</v>
      </c>
      <c r="F15978">
        <f t="shared" si="249"/>
        <v>-0.71115113252764894</v>
      </c>
    </row>
    <row r="15979" spans="1:6">
      <c r="A15979" t="s">
        <v>17488</v>
      </c>
      <c r="B15979">
        <v>1</v>
      </c>
      <c r="C15979">
        <v>-0.59071390229273402</v>
      </c>
      <c r="D15979">
        <v>1</v>
      </c>
      <c r="E15979">
        <v>0.22935229617300501</v>
      </c>
      <c r="F15979">
        <f t="shared" si="249"/>
        <v>-0.82006619846573903</v>
      </c>
    </row>
    <row r="15980" spans="1:6">
      <c r="A15980" t="s">
        <v>5163</v>
      </c>
      <c r="B15980">
        <v>1</v>
      </c>
      <c r="C15980">
        <v>-0.82138660633036897</v>
      </c>
      <c r="D15980">
        <v>1</v>
      </c>
      <c r="E15980">
        <v>-0.27988411999963497</v>
      </c>
      <c r="F15980">
        <f t="shared" si="249"/>
        <v>-0.54150248633073406</v>
      </c>
    </row>
    <row r="15981" spans="1:6">
      <c r="A15981" t="s">
        <v>9836</v>
      </c>
      <c r="B15981">
        <v>1</v>
      </c>
      <c r="C15981">
        <v>0.27649004305896102</v>
      </c>
      <c r="D15981">
        <v>1</v>
      </c>
      <c r="E15981">
        <v>0.20227603255684101</v>
      </c>
      <c r="F15981">
        <f t="shared" si="249"/>
        <v>7.4214010502120009E-2</v>
      </c>
    </row>
    <row r="15982" spans="1:6">
      <c r="A15982" t="s">
        <v>3964</v>
      </c>
      <c r="B15982">
        <v>1</v>
      </c>
      <c r="C15982">
        <v>0.28987528101472498</v>
      </c>
      <c r="D15982">
        <v>1</v>
      </c>
      <c r="E15982">
        <v>0.268048884123257</v>
      </c>
      <c r="F15982">
        <f t="shared" si="249"/>
        <v>2.1826396891467981E-2</v>
      </c>
    </row>
    <row r="15983" spans="1:6">
      <c r="A15983" t="s">
        <v>12441</v>
      </c>
      <c r="B15983">
        <v>1</v>
      </c>
      <c r="C15983">
        <v>0.28229337867245202</v>
      </c>
      <c r="D15983">
        <v>1</v>
      </c>
      <c r="E15983">
        <v>0.245432893606914</v>
      </c>
      <c r="F15983">
        <f t="shared" si="249"/>
        <v>3.6860485065538018E-2</v>
      </c>
    </row>
    <row r="15984" spans="1:6">
      <c r="A15984" t="s">
        <v>4561</v>
      </c>
      <c r="B15984">
        <v>1</v>
      </c>
      <c r="C15984">
        <v>0.40893969432194499</v>
      </c>
      <c r="D15984">
        <v>1</v>
      </c>
      <c r="E15984">
        <v>0.30298894535295401</v>
      </c>
      <c r="F15984">
        <f t="shared" si="249"/>
        <v>0.10595074896899098</v>
      </c>
    </row>
    <row r="15985" spans="1:6">
      <c r="A15985" t="s">
        <v>10084</v>
      </c>
      <c r="B15985">
        <v>1</v>
      </c>
      <c r="C15985">
        <v>-0.732217347340822</v>
      </c>
      <c r="D15985">
        <v>1</v>
      </c>
      <c r="E15985">
        <v>4.2405754863685897E-2</v>
      </c>
      <c r="F15985">
        <f t="shared" si="249"/>
        <v>-0.77462310220450792</v>
      </c>
    </row>
    <row r="15986" spans="1:6">
      <c r="A15986" t="s">
        <v>2334</v>
      </c>
      <c r="B15986">
        <v>1</v>
      </c>
      <c r="C15986">
        <v>0.43897458090802799</v>
      </c>
      <c r="D15986">
        <v>1</v>
      </c>
      <c r="E15986">
        <v>0.398517209277023</v>
      </c>
      <c r="F15986">
        <f t="shared" si="249"/>
        <v>4.045737163100499E-2</v>
      </c>
    </row>
    <row r="15987" spans="1:6">
      <c r="A15987" t="s">
        <v>11850</v>
      </c>
      <c r="B15987">
        <v>1</v>
      </c>
      <c r="C15987">
        <v>7.40794687554895E-2</v>
      </c>
      <c r="D15987">
        <v>1</v>
      </c>
      <c r="E15987">
        <v>-0.110674237725974</v>
      </c>
      <c r="F15987">
        <f t="shared" si="249"/>
        <v>0.1847537064814635</v>
      </c>
    </row>
    <row r="15988" spans="1:6">
      <c r="A15988" t="s">
        <v>14623</v>
      </c>
      <c r="B15988">
        <v>1</v>
      </c>
      <c r="C15988">
        <v>0.22825966333630399</v>
      </c>
      <c r="D15988">
        <v>1</v>
      </c>
      <c r="E15988">
        <v>-1.06922327619841E-2</v>
      </c>
      <c r="F15988">
        <f t="shared" si="249"/>
        <v>0.2389518960982881</v>
      </c>
    </row>
    <row r="15989" spans="1:6">
      <c r="A15989" t="s">
        <v>3259</v>
      </c>
      <c r="B15989">
        <v>1</v>
      </c>
      <c r="C15989">
        <v>0.21006964813901699</v>
      </c>
      <c r="D15989">
        <v>1</v>
      </c>
      <c r="E15989">
        <v>6.8726831028825E-2</v>
      </c>
      <c r="F15989">
        <f t="shared" si="249"/>
        <v>0.14134281711019198</v>
      </c>
    </row>
    <row r="15990" spans="1:6">
      <c r="A15990" t="s">
        <v>7015</v>
      </c>
      <c r="B15990">
        <v>1</v>
      </c>
      <c r="C15990">
        <v>0.30772754759350202</v>
      </c>
      <c r="D15990">
        <v>1</v>
      </c>
      <c r="E15990">
        <v>0.202700194447961</v>
      </c>
      <c r="F15990">
        <f t="shared" si="249"/>
        <v>0.10502735314554101</v>
      </c>
    </row>
    <row r="15991" spans="1:6">
      <c r="A15991" t="s">
        <v>16519</v>
      </c>
      <c r="B15991">
        <v>1</v>
      </c>
      <c r="C15991">
        <v>0.259612113810469</v>
      </c>
      <c r="D15991">
        <v>1</v>
      </c>
      <c r="E15991">
        <v>-9.0470404719072695E-3</v>
      </c>
      <c r="F15991">
        <f t="shared" si="249"/>
        <v>0.2686591542823763</v>
      </c>
    </row>
    <row r="15992" spans="1:6">
      <c r="A15992" t="s">
        <v>18018</v>
      </c>
      <c r="B15992">
        <v>1</v>
      </c>
      <c r="C15992">
        <v>0.27157716366425</v>
      </c>
      <c r="D15992">
        <v>1</v>
      </c>
      <c r="E15992">
        <v>1.84198267275467E-2</v>
      </c>
      <c r="F15992">
        <f t="shared" si="249"/>
        <v>0.25315733693670328</v>
      </c>
    </row>
    <row r="15993" spans="1:6">
      <c r="A15993" t="s">
        <v>15684</v>
      </c>
      <c r="B15993">
        <v>1</v>
      </c>
      <c r="C15993">
        <v>0.147939102338145</v>
      </c>
      <c r="D15993">
        <v>1</v>
      </c>
      <c r="E15993">
        <v>-8.3049020295878795E-2</v>
      </c>
      <c r="F15993">
        <f t="shared" si="249"/>
        <v>0.2309881226340238</v>
      </c>
    </row>
    <row r="15994" spans="1:6">
      <c r="A15994" t="s">
        <v>7650</v>
      </c>
      <c r="B15994">
        <v>1</v>
      </c>
      <c r="C15994">
        <v>0.39446684240322499</v>
      </c>
      <c r="D15994">
        <v>1</v>
      </c>
      <c r="E15994">
        <v>0.23516168783609401</v>
      </c>
      <c r="F15994">
        <f t="shared" si="249"/>
        <v>0.15930515456713099</v>
      </c>
    </row>
    <row r="15995" spans="1:6">
      <c r="A15995" t="s">
        <v>7583</v>
      </c>
      <c r="B15995">
        <v>1</v>
      </c>
      <c r="C15995">
        <v>0.38910031266321998</v>
      </c>
      <c r="D15995">
        <v>1</v>
      </c>
      <c r="E15995">
        <v>0.138093599936147</v>
      </c>
      <c r="F15995">
        <f t="shared" si="249"/>
        <v>0.25100671272707298</v>
      </c>
    </row>
    <row r="15996" spans="1:6">
      <c r="A15996" t="s">
        <v>13087</v>
      </c>
      <c r="B15996">
        <v>1</v>
      </c>
      <c r="C15996">
        <v>0.12975819744966199</v>
      </c>
      <c r="D15996">
        <v>1</v>
      </c>
      <c r="E15996">
        <v>6.2437402268382999E-2</v>
      </c>
      <c r="F15996">
        <f t="shared" si="249"/>
        <v>6.7320795181278995E-2</v>
      </c>
    </row>
    <row r="15997" spans="1:6">
      <c r="A15997" t="s">
        <v>17748</v>
      </c>
      <c r="B15997">
        <v>1</v>
      </c>
      <c r="C15997">
        <v>8.6934973904294194E-2</v>
      </c>
      <c r="D15997">
        <v>1</v>
      </c>
      <c r="E15997">
        <v>-5.6653121719936299E-2</v>
      </c>
      <c r="F15997">
        <f t="shared" si="249"/>
        <v>0.1435880956242305</v>
      </c>
    </row>
    <row r="15998" spans="1:6">
      <c r="A15998" t="s">
        <v>2875</v>
      </c>
      <c r="B15998">
        <v>1</v>
      </c>
      <c r="C15998">
        <v>0.122726550868085</v>
      </c>
      <c r="D15998">
        <v>1</v>
      </c>
      <c r="E15998">
        <v>-0.21413291788328401</v>
      </c>
      <c r="F15998">
        <f t="shared" si="249"/>
        <v>0.33685946875136902</v>
      </c>
    </row>
    <row r="15999" spans="1:6">
      <c r="A15999" t="s">
        <v>7787</v>
      </c>
      <c r="B15999">
        <v>1</v>
      </c>
      <c r="C15999">
        <v>0.30982323787275101</v>
      </c>
      <c r="D15999">
        <v>1</v>
      </c>
      <c r="E15999">
        <v>0.172895640496674</v>
      </c>
      <c r="F15999">
        <f t="shared" si="249"/>
        <v>0.13692759737607701</v>
      </c>
    </row>
    <row r="16000" spans="1:6">
      <c r="A16000" t="s">
        <v>16375</v>
      </c>
      <c r="B16000">
        <v>1</v>
      </c>
      <c r="C16000">
        <v>0.12241922172380799</v>
      </c>
      <c r="D16000">
        <v>1</v>
      </c>
      <c r="E16000">
        <v>6.4938988862794603E-2</v>
      </c>
      <c r="F16000">
        <f t="shared" si="249"/>
        <v>5.7480232861013392E-2</v>
      </c>
    </row>
    <row r="16001" spans="1:6">
      <c r="A16001" t="s">
        <v>9514</v>
      </c>
      <c r="B16001">
        <v>1</v>
      </c>
      <c r="C16001">
        <v>0.305994386201279</v>
      </c>
      <c r="D16001">
        <v>1</v>
      </c>
      <c r="E16001">
        <v>0.11683459292564</v>
      </c>
      <c r="F16001">
        <f t="shared" si="249"/>
        <v>0.189159793275639</v>
      </c>
    </row>
    <row r="16002" spans="1:6">
      <c r="A16002" t="s">
        <v>6378</v>
      </c>
      <c r="B16002">
        <v>1</v>
      </c>
      <c r="C16002">
        <v>-0.59355026301472302</v>
      </c>
      <c r="D16002">
        <v>1</v>
      </c>
      <c r="E16002">
        <v>0.19529097766210199</v>
      </c>
      <c r="F16002">
        <f t="shared" si="249"/>
        <v>-0.78884124067682504</v>
      </c>
    </row>
    <row r="16003" spans="1:6">
      <c r="A16003" t="s">
        <v>7600</v>
      </c>
      <c r="B16003">
        <v>1</v>
      </c>
      <c r="C16003">
        <v>0.112667271041215</v>
      </c>
      <c r="D16003">
        <v>1</v>
      </c>
      <c r="E16003">
        <v>0.20638292295256699</v>
      </c>
      <c r="F16003">
        <f t="shared" ref="F16003:F16066" si="250">C16003-E16003</f>
        <v>-9.3715651911351991E-2</v>
      </c>
    </row>
    <row r="16004" spans="1:6">
      <c r="A16004" t="s">
        <v>5115</v>
      </c>
      <c r="B16004">
        <v>1</v>
      </c>
      <c r="C16004">
        <v>0.23671468485485</v>
      </c>
      <c r="D16004">
        <v>1</v>
      </c>
      <c r="E16004">
        <v>0.14257202044581399</v>
      </c>
      <c r="F16004">
        <f t="shared" si="250"/>
        <v>9.4142664409036014E-2</v>
      </c>
    </row>
    <row r="16005" spans="1:6">
      <c r="A16005" t="s">
        <v>15765</v>
      </c>
      <c r="B16005">
        <v>1</v>
      </c>
      <c r="C16005">
        <v>0.16977884384544401</v>
      </c>
      <c r="D16005">
        <v>1</v>
      </c>
      <c r="E16005">
        <v>7.7071499075212602E-2</v>
      </c>
      <c r="F16005">
        <f t="shared" si="250"/>
        <v>9.2707344770231404E-2</v>
      </c>
    </row>
    <row r="16006" spans="1:6">
      <c r="A16006" t="s">
        <v>3947</v>
      </c>
      <c r="B16006">
        <v>1</v>
      </c>
      <c r="C16006">
        <v>0.38574359368140998</v>
      </c>
      <c r="D16006">
        <v>1</v>
      </c>
      <c r="E16006">
        <v>0.31810283729938199</v>
      </c>
      <c r="F16006">
        <f t="shared" si="250"/>
        <v>6.7640756382027989E-2</v>
      </c>
    </row>
    <row r="16007" spans="1:6">
      <c r="A16007" t="s">
        <v>9450</v>
      </c>
      <c r="B16007">
        <v>1</v>
      </c>
      <c r="C16007">
        <v>0.14103003096821001</v>
      </c>
      <c r="D16007">
        <v>1</v>
      </c>
      <c r="E16007">
        <v>-2.9026089477646701E-2</v>
      </c>
      <c r="F16007">
        <f t="shared" si="250"/>
        <v>0.17005612044585672</v>
      </c>
    </row>
    <row r="16008" spans="1:6">
      <c r="A16008" t="s">
        <v>3243</v>
      </c>
      <c r="B16008">
        <v>1</v>
      </c>
      <c r="C16008">
        <v>0.13262062695429999</v>
      </c>
      <c r="D16008">
        <v>1</v>
      </c>
      <c r="E16008">
        <v>-0.30120459866482902</v>
      </c>
      <c r="F16008">
        <f t="shared" si="250"/>
        <v>0.43382522561912901</v>
      </c>
    </row>
    <row r="16009" spans="1:6">
      <c r="A16009" t="s">
        <v>12703</v>
      </c>
      <c r="B16009">
        <v>1</v>
      </c>
      <c r="C16009">
        <v>0.166024574222601</v>
      </c>
      <c r="D16009">
        <v>1</v>
      </c>
      <c r="E16009">
        <v>0.19311904581754899</v>
      </c>
      <c r="F16009">
        <f t="shared" si="250"/>
        <v>-2.7094471594947989E-2</v>
      </c>
    </row>
    <row r="16010" spans="1:6">
      <c r="A16010" t="s">
        <v>9974</v>
      </c>
      <c r="B16010">
        <v>1</v>
      </c>
      <c r="C16010">
        <v>0.274393603201876</v>
      </c>
      <c r="D16010">
        <v>1</v>
      </c>
      <c r="E16010">
        <v>0.122841187292416</v>
      </c>
      <c r="F16010">
        <f t="shared" si="250"/>
        <v>0.15155241590946</v>
      </c>
    </row>
    <row r="16011" spans="1:6">
      <c r="A16011" t="s">
        <v>15221</v>
      </c>
      <c r="B16011">
        <v>1</v>
      </c>
      <c r="C16011">
        <v>-7.4400158714534698E-4</v>
      </c>
      <c r="D16011">
        <v>1</v>
      </c>
      <c r="E16011">
        <v>-7.4336921634319597E-2</v>
      </c>
      <c r="F16011">
        <f t="shared" si="250"/>
        <v>7.3592920047174257E-2</v>
      </c>
    </row>
    <row r="16012" spans="1:6">
      <c r="A16012" t="s">
        <v>9451</v>
      </c>
      <c r="B16012">
        <v>1</v>
      </c>
      <c r="C16012">
        <v>0.235411385654273</v>
      </c>
      <c r="D16012">
        <v>1</v>
      </c>
      <c r="E16012">
        <v>-4.0897704550081702E-2</v>
      </c>
      <c r="F16012">
        <f t="shared" si="250"/>
        <v>0.27630909020435468</v>
      </c>
    </row>
    <row r="16013" spans="1:6">
      <c r="A16013" t="s">
        <v>4257</v>
      </c>
      <c r="B16013">
        <v>1</v>
      </c>
      <c r="C16013">
        <v>0.36092955941608501</v>
      </c>
      <c r="D16013">
        <v>1</v>
      </c>
      <c r="E16013">
        <v>0.36623975866889802</v>
      </c>
      <c r="F16013">
        <f t="shared" si="250"/>
        <v>-5.3101992528130082E-3</v>
      </c>
    </row>
    <row r="16014" spans="1:6">
      <c r="A16014" t="s">
        <v>10922</v>
      </c>
      <c r="B16014">
        <v>1</v>
      </c>
      <c r="C16014">
        <v>0.298393534969014</v>
      </c>
      <c r="D16014">
        <v>1</v>
      </c>
      <c r="E16014">
        <v>0.20132394374170801</v>
      </c>
      <c r="F16014">
        <f t="shared" si="250"/>
        <v>9.706959122730599E-2</v>
      </c>
    </row>
    <row r="16015" spans="1:6">
      <c r="A16015" t="s">
        <v>13044</v>
      </c>
      <c r="B16015">
        <v>1</v>
      </c>
      <c r="C16015">
        <v>0.22464548608587301</v>
      </c>
      <c r="D16015">
        <v>1</v>
      </c>
      <c r="E16015">
        <v>-2.4842848879469402E-3</v>
      </c>
      <c r="F16015">
        <f t="shared" si="250"/>
        <v>0.22712977097381995</v>
      </c>
    </row>
    <row r="16016" spans="1:6">
      <c r="A16016" t="s">
        <v>7644</v>
      </c>
      <c r="B16016">
        <v>1</v>
      </c>
      <c r="C16016">
        <v>0.48848546236636697</v>
      </c>
      <c r="D16016">
        <v>1</v>
      </c>
      <c r="E16016">
        <v>0.231907268395977</v>
      </c>
      <c r="F16016">
        <f t="shared" si="250"/>
        <v>0.25657819397038995</v>
      </c>
    </row>
    <row r="16017" spans="1:6">
      <c r="A16017" t="s">
        <v>11724</v>
      </c>
      <c r="B16017">
        <v>1</v>
      </c>
      <c r="C16017">
        <v>-0.45276555830075799</v>
      </c>
      <c r="D16017">
        <v>1</v>
      </c>
      <c r="E16017">
        <v>0.31820937443348901</v>
      </c>
      <c r="F16017">
        <f t="shared" si="250"/>
        <v>-0.770974932734247</v>
      </c>
    </row>
    <row r="16018" spans="1:6">
      <c r="A16018" t="s">
        <v>13336</v>
      </c>
      <c r="B16018">
        <v>1</v>
      </c>
      <c r="C16018">
        <v>0.25594056116459901</v>
      </c>
      <c r="D16018">
        <v>1</v>
      </c>
      <c r="E16018">
        <v>0.181642206540158</v>
      </c>
      <c r="F16018">
        <f t="shared" si="250"/>
        <v>7.429835462444101E-2</v>
      </c>
    </row>
    <row r="16019" spans="1:6">
      <c r="A16019" t="s">
        <v>1821</v>
      </c>
      <c r="B16019">
        <v>1</v>
      </c>
      <c r="C16019">
        <v>0.153484380105947</v>
      </c>
      <c r="D16019">
        <v>1</v>
      </c>
      <c r="E16019">
        <v>-0.17740150652266401</v>
      </c>
      <c r="F16019">
        <f t="shared" si="250"/>
        <v>0.33088588662861101</v>
      </c>
    </row>
    <row r="16020" spans="1:6">
      <c r="A16020" t="s">
        <v>13894</v>
      </c>
      <c r="B16020">
        <v>1</v>
      </c>
      <c r="C16020">
        <v>-3.9075169573851903E-2</v>
      </c>
      <c r="D16020">
        <v>1</v>
      </c>
      <c r="E16020">
        <v>0.394299890617129</v>
      </c>
      <c r="F16020">
        <f t="shared" si="250"/>
        <v>-0.43337506019098093</v>
      </c>
    </row>
    <row r="16021" spans="1:6">
      <c r="A16021" t="s">
        <v>2266</v>
      </c>
      <c r="B16021">
        <v>1</v>
      </c>
      <c r="C16021">
        <v>0.395002191291495</v>
      </c>
      <c r="D16021">
        <v>1</v>
      </c>
      <c r="E16021">
        <v>0.19669207206523601</v>
      </c>
      <c r="F16021">
        <f t="shared" si="250"/>
        <v>0.19831011922625899</v>
      </c>
    </row>
    <row r="16022" spans="1:6">
      <c r="A16022" t="s">
        <v>17222</v>
      </c>
      <c r="B16022">
        <v>1</v>
      </c>
      <c r="C16022">
        <v>-0.39928694753129201</v>
      </c>
      <c r="D16022">
        <v>1</v>
      </c>
      <c r="E16022">
        <v>8.9923953650523497E-2</v>
      </c>
      <c r="F16022">
        <f t="shared" si="250"/>
        <v>-0.48921090118181554</v>
      </c>
    </row>
    <row r="16023" spans="1:6">
      <c r="A16023" t="s">
        <v>2996</v>
      </c>
      <c r="B16023">
        <v>1</v>
      </c>
      <c r="C16023">
        <v>-0.33515629303609501</v>
      </c>
      <c r="D16023">
        <v>1</v>
      </c>
      <c r="E16023">
        <v>0.29481657324809102</v>
      </c>
      <c r="F16023">
        <f t="shared" si="250"/>
        <v>-0.62997286628418603</v>
      </c>
    </row>
    <row r="16024" spans="1:6">
      <c r="A16024" t="s">
        <v>12303</v>
      </c>
      <c r="B16024">
        <v>1</v>
      </c>
      <c r="C16024">
        <v>-0.32345070681649701</v>
      </c>
      <c r="D16024">
        <v>1</v>
      </c>
      <c r="E16024">
        <v>0.200240920505937</v>
      </c>
      <c r="F16024">
        <f t="shared" si="250"/>
        <v>-0.52369162732243402</v>
      </c>
    </row>
    <row r="16025" spans="1:6">
      <c r="A16025" t="s">
        <v>10108</v>
      </c>
      <c r="B16025">
        <v>1</v>
      </c>
      <c r="C16025">
        <v>0.28801809919426002</v>
      </c>
      <c r="D16025">
        <v>1</v>
      </c>
      <c r="E16025">
        <v>0.26743060096738203</v>
      </c>
      <c r="F16025">
        <f t="shared" si="250"/>
        <v>2.0587498226877998E-2</v>
      </c>
    </row>
    <row r="16026" spans="1:6">
      <c r="A16026" t="s">
        <v>3081</v>
      </c>
      <c r="B16026">
        <v>1</v>
      </c>
      <c r="C16026">
        <v>-0.32384992864427697</v>
      </c>
      <c r="D16026">
        <v>1</v>
      </c>
      <c r="E16026">
        <v>0.28822816282653801</v>
      </c>
      <c r="F16026">
        <f t="shared" si="250"/>
        <v>-0.61207809147081504</v>
      </c>
    </row>
    <row r="16027" spans="1:6">
      <c r="A16027" t="s">
        <v>15885</v>
      </c>
      <c r="B16027">
        <v>1</v>
      </c>
      <c r="C16027">
        <v>0.30787168594134801</v>
      </c>
      <c r="D16027">
        <v>1</v>
      </c>
      <c r="E16027">
        <v>7.0970804204015706E-2</v>
      </c>
      <c r="F16027">
        <f t="shared" si="250"/>
        <v>0.23690088173733231</v>
      </c>
    </row>
    <row r="16028" spans="1:6">
      <c r="A16028" t="s">
        <v>13752</v>
      </c>
      <c r="B16028">
        <v>1</v>
      </c>
      <c r="C16028">
        <v>-0.26977331030489798</v>
      </c>
      <c r="D16028">
        <v>1</v>
      </c>
      <c r="E16028">
        <v>7.4583618286744993E-2</v>
      </c>
      <c r="F16028">
        <f t="shared" si="250"/>
        <v>-0.34435692859164296</v>
      </c>
    </row>
    <row r="16029" spans="1:6">
      <c r="A16029" t="s">
        <v>9413</v>
      </c>
      <c r="B16029">
        <v>1</v>
      </c>
      <c r="C16029">
        <v>-0.29014404356046303</v>
      </c>
      <c r="D16029">
        <v>1</v>
      </c>
      <c r="E16029">
        <v>0.17371436791228601</v>
      </c>
      <c r="F16029">
        <f t="shared" si="250"/>
        <v>-0.46385841147274903</v>
      </c>
    </row>
    <row r="16030" spans="1:6">
      <c r="A16030" t="s">
        <v>8153</v>
      </c>
      <c r="B16030">
        <v>1</v>
      </c>
      <c r="C16030">
        <v>0.16110462483528301</v>
      </c>
      <c r="D16030">
        <v>1</v>
      </c>
      <c r="E16030">
        <v>-6.1765843504331596E-3</v>
      </c>
      <c r="F16030">
        <f t="shared" si="250"/>
        <v>0.16728120918571618</v>
      </c>
    </row>
    <row r="16031" spans="1:6">
      <c r="A16031" t="s">
        <v>3184</v>
      </c>
      <c r="B16031">
        <v>1</v>
      </c>
      <c r="C16031">
        <v>-4.4924563228340403E-2</v>
      </c>
      <c r="D16031">
        <v>1</v>
      </c>
      <c r="E16031">
        <v>0.215214222997482</v>
      </c>
      <c r="F16031">
        <f t="shared" si="250"/>
        <v>-0.26013878622582243</v>
      </c>
    </row>
    <row r="16032" spans="1:6">
      <c r="A16032" t="s">
        <v>9945</v>
      </c>
      <c r="B16032">
        <v>1</v>
      </c>
      <c r="C16032">
        <v>-0.40699498584309002</v>
      </c>
      <c r="D16032">
        <v>1</v>
      </c>
      <c r="E16032">
        <v>0.25088324746888802</v>
      </c>
      <c r="F16032">
        <f t="shared" si="250"/>
        <v>-0.65787823331197803</v>
      </c>
    </row>
    <row r="16033" spans="1:6">
      <c r="A16033" t="s">
        <v>16201</v>
      </c>
      <c r="B16033">
        <v>1</v>
      </c>
      <c r="C16033">
        <v>0.14164176999428901</v>
      </c>
      <c r="D16033">
        <v>1</v>
      </c>
      <c r="E16033">
        <v>6.1914362736355401E-2</v>
      </c>
      <c r="F16033">
        <f t="shared" si="250"/>
        <v>7.9727407257933619E-2</v>
      </c>
    </row>
    <row r="16034" spans="1:6">
      <c r="A16034" t="s">
        <v>14809</v>
      </c>
      <c r="B16034">
        <v>1</v>
      </c>
      <c r="C16034">
        <v>0.207844822298443</v>
      </c>
      <c r="D16034">
        <v>1</v>
      </c>
      <c r="E16034">
        <v>-0.24570555192165799</v>
      </c>
      <c r="F16034">
        <f t="shared" si="250"/>
        <v>0.45355037422010103</v>
      </c>
    </row>
    <row r="16035" spans="1:6">
      <c r="A16035" t="s">
        <v>13124</v>
      </c>
      <c r="B16035">
        <v>1</v>
      </c>
      <c r="C16035">
        <v>-3.6993106674349302E-3</v>
      </c>
      <c r="D16035">
        <v>1</v>
      </c>
      <c r="E16035">
        <v>-0.239966985544038</v>
      </c>
      <c r="F16035">
        <f t="shared" si="250"/>
        <v>0.23626767487660308</v>
      </c>
    </row>
    <row r="16036" spans="1:6">
      <c r="A16036" t="s">
        <v>11875</v>
      </c>
      <c r="B16036">
        <v>1</v>
      </c>
      <c r="C16036">
        <v>0.15434216182379701</v>
      </c>
      <c r="D16036">
        <v>1</v>
      </c>
      <c r="E16036">
        <v>-5.4645231795050998E-3</v>
      </c>
      <c r="F16036">
        <f t="shared" si="250"/>
        <v>0.15980668500330211</v>
      </c>
    </row>
    <row r="16037" spans="1:6">
      <c r="A16037" t="s">
        <v>3506</v>
      </c>
      <c r="B16037">
        <v>1</v>
      </c>
      <c r="C16037">
        <v>0.405893844460956</v>
      </c>
      <c r="D16037">
        <v>1</v>
      </c>
      <c r="E16037">
        <v>0.41295491402434498</v>
      </c>
      <c r="F16037">
        <f t="shared" si="250"/>
        <v>-7.0610695633889775E-3</v>
      </c>
    </row>
    <row r="16038" spans="1:6">
      <c r="A16038" t="s">
        <v>2287</v>
      </c>
      <c r="B16038">
        <v>1</v>
      </c>
      <c r="C16038">
        <v>0.46711680204803302</v>
      </c>
      <c r="D16038">
        <v>1</v>
      </c>
      <c r="E16038">
        <v>0.45757215572110999</v>
      </c>
      <c r="F16038">
        <f t="shared" si="250"/>
        <v>9.5446463269230342E-3</v>
      </c>
    </row>
    <row r="16039" spans="1:6">
      <c r="A16039" t="s">
        <v>5319</v>
      </c>
      <c r="B16039">
        <v>1</v>
      </c>
      <c r="C16039">
        <v>-0.52287709667573701</v>
      </c>
      <c r="D16039">
        <v>1</v>
      </c>
      <c r="E16039">
        <v>8.9312801640206805E-3</v>
      </c>
      <c r="F16039">
        <f t="shared" si="250"/>
        <v>-0.53180837683975768</v>
      </c>
    </row>
    <row r="16040" spans="1:6">
      <c r="A16040" t="s">
        <v>14373</v>
      </c>
      <c r="B16040">
        <v>1</v>
      </c>
      <c r="C16040">
        <v>-0.59334060094628205</v>
      </c>
      <c r="D16040">
        <v>1</v>
      </c>
      <c r="E16040">
        <v>0.152477141961296</v>
      </c>
      <c r="F16040">
        <f t="shared" si="250"/>
        <v>-0.74581774290757807</v>
      </c>
    </row>
    <row r="16041" spans="1:6">
      <c r="A16041" t="s">
        <v>7358</v>
      </c>
      <c r="B16041">
        <v>1</v>
      </c>
      <c r="C16041">
        <v>-0.46604931167916303</v>
      </c>
      <c r="D16041">
        <v>1</v>
      </c>
      <c r="E16041">
        <v>0.26885379985322899</v>
      </c>
      <c r="F16041">
        <f t="shared" si="250"/>
        <v>-0.73490311153239207</v>
      </c>
    </row>
    <row r="16042" spans="1:6">
      <c r="A16042" t="s">
        <v>14819</v>
      </c>
      <c r="B16042">
        <v>1</v>
      </c>
      <c r="C16042">
        <v>-0.45202281418210999</v>
      </c>
      <c r="D16042">
        <v>1</v>
      </c>
      <c r="E16042">
        <v>0.14023625565748299</v>
      </c>
      <c r="F16042">
        <f t="shared" si="250"/>
        <v>-0.59225906983959298</v>
      </c>
    </row>
    <row r="16043" spans="1:6">
      <c r="A16043" t="s">
        <v>14070</v>
      </c>
      <c r="B16043">
        <v>1</v>
      </c>
      <c r="C16043">
        <v>-0.49897219529488401</v>
      </c>
      <c r="D16043">
        <v>1</v>
      </c>
      <c r="E16043">
        <v>0.15962276492491601</v>
      </c>
      <c r="F16043">
        <f t="shared" si="250"/>
        <v>-0.65859496021980002</v>
      </c>
    </row>
    <row r="16044" spans="1:6">
      <c r="A16044" t="s">
        <v>15999</v>
      </c>
      <c r="B16044">
        <v>1</v>
      </c>
      <c r="C16044">
        <v>-0.72975171179046106</v>
      </c>
      <c r="D16044">
        <v>1</v>
      </c>
      <c r="E16044">
        <v>-2.8913674673890999E-2</v>
      </c>
      <c r="F16044">
        <f t="shared" si="250"/>
        <v>-0.70083803711657011</v>
      </c>
    </row>
    <row r="16045" spans="1:6">
      <c r="A16045" t="s">
        <v>8404</v>
      </c>
      <c r="B16045">
        <v>1</v>
      </c>
      <c r="C16045">
        <v>-0.54410595945932805</v>
      </c>
      <c r="D16045">
        <v>1</v>
      </c>
      <c r="E16045">
        <v>0.102915926480245</v>
      </c>
      <c r="F16045">
        <f t="shared" si="250"/>
        <v>-0.6470218859395731</v>
      </c>
    </row>
    <row r="16046" spans="1:6">
      <c r="A16046" t="s">
        <v>6065</v>
      </c>
      <c r="B16046">
        <v>1</v>
      </c>
      <c r="C16046">
        <v>-3.8054560546521503E-2</v>
      </c>
      <c r="D16046">
        <v>1</v>
      </c>
      <c r="E16046">
        <v>-0.280482470055126</v>
      </c>
      <c r="F16046">
        <f t="shared" si="250"/>
        <v>0.24242790950860449</v>
      </c>
    </row>
    <row r="16047" spans="1:6">
      <c r="A16047" t="s">
        <v>14176</v>
      </c>
      <c r="B16047">
        <v>1</v>
      </c>
      <c r="C16047">
        <v>-0.53730524046212103</v>
      </c>
      <c r="D16047">
        <v>1</v>
      </c>
      <c r="E16047">
        <v>0.148889694780379</v>
      </c>
      <c r="F16047">
        <f t="shared" si="250"/>
        <v>-0.68619493524250008</v>
      </c>
    </row>
    <row r="16048" spans="1:6">
      <c r="A16048" t="s">
        <v>16927</v>
      </c>
      <c r="B16048">
        <v>1</v>
      </c>
      <c r="C16048">
        <v>0.33657016936960699</v>
      </c>
      <c r="D16048">
        <v>1</v>
      </c>
      <c r="E16048">
        <v>8.4403520345669697E-2</v>
      </c>
      <c r="F16048">
        <f t="shared" si="250"/>
        <v>0.25216664902393726</v>
      </c>
    </row>
    <row r="16049" spans="1:6">
      <c r="A16049" t="s">
        <v>15592</v>
      </c>
      <c r="B16049">
        <v>1</v>
      </c>
      <c r="C16049">
        <v>0.28083285189083101</v>
      </c>
      <c r="D16049">
        <v>1</v>
      </c>
      <c r="E16049">
        <v>1.4148574426789901E-2</v>
      </c>
      <c r="F16049">
        <f t="shared" si="250"/>
        <v>0.26668427746404111</v>
      </c>
    </row>
    <row r="16050" spans="1:6">
      <c r="A16050" t="s">
        <v>9174</v>
      </c>
      <c r="B16050">
        <v>1</v>
      </c>
      <c r="C16050">
        <v>0.407478630892598</v>
      </c>
      <c r="D16050">
        <v>1</v>
      </c>
      <c r="E16050">
        <v>0.34743706429368698</v>
      </c>
      <c r="F16050">
        <f t="shared" si="250"/>
        <v>6.0041566598911023E-2</v>
      </c>
    </row>
    <row r="16051" spans="1:6">
      <c r="A16051" t="s">
        <v>10450</v>
      </c>
      <c r="B16051">
        <v>1</v>
      </c>
      <c r="C16051">
        <v>0.25288607324236601</v>
      </c>
      <c r="D16051">
        <v>1</v>
      </c>
      <c r="E16051">
        <v>0.22427683650812799</v>
      </c>
      <c r="F16051">
        <f t="shared" si="250"/>
        <v>2.8609236734238014E-2</v>
      </c>
    </row>
    <row r="16052" spans="1:6">
      <c r="A16052" t="s">
        <v>9865</v>
      </c>
      <c r="B16052">
        <v>1</v>
      </c>
      <c r="C16052">
        <v>0.142386527134513</v>
      </c>
      <c r="D16052">
        <v>1</v>
      </c>
      <c r="E16052">
        <v>-0.149449591922687</v>
      </c>
      <c r="F16052">
        <f t="shared" si="250"/>
        <v>0.29183611905719997</v>
      </c>
    </row>
    <row r="16053" spans="1:6">
      <c r="A16053" t="s">
        <v>11292</v>
      </c>
      <c r="B16053">
        <v>1</v>
      </c>
      <c r="C16053">
        <v>0.29662445249874703</v>
      </c>
      <c r="D16053">
        <v>1</v>
      </c>
      <c r="E16053">
        <v>0.293733139410916</v>
      </c>
      <c r="F16053">
        <f t="shared" si="250"/>
        <v>2.8913130878310267E-3</v>
      </c>
    </row>
    <row r="16054" spans="1:6">
      <c r="A16054" t="s">
        <v>9390</v>
      </c>
      <c r="B16054">
        <v>1</v>
      </c>
      <c r="C16054">
        <v>0.17306840532401399</v>
      </c>
      <c r="D16054">
        <v>1</v>
      </c>
      <c r="E16054">
        <v>0.202217347175082</v>
      </c>
      <c r="F16054">
        <f t="shared" si="250"/>
        <v>-2.9148941851068005E-2</v>
      </c>
    </row>
    <row r="16055" spans="1:6">
      <c r="A16055" t="s">
        <v>16291</v>
      </c>
      <c r="B16055">
        <v>1</v>
      </c>
      <c r="C16055">
        <v>0.25299030653937499</v>
      </c>
      <c r="D16055">
        <v>1</v>
      </c>
      <c r="E16055">
        <v>3.3878379406615498E-3</v>
      </c>
      <c r="F16055">
        <f t="shared" si="250"/>
        <v>0.24960246859871343</v>
      </c>
    </row>
    <row r="16056" spans="1:6">
      <c r="A16056" t="s">
        <v>15924</v>
      </c>
      <c r="B16056">
        <v>1</v>
      </c>
      <c r="C16056">
        <v>0.33899037838023999</v>
      </c>
      <c r="D16056">
        <v>1</v>
      </c>
      <c r="E16056">
        <v>3.3121434710837998E-2</v>
      </c>
      <c r="F16056">
        <f t="shared" si="250"/>
        <v>0.30586894366940198</v>
      </c>
    </row>
    <row r="16057" spans="1:6">
      <c r="A16057" t="s">
        <v>2669</v>
      </c>
      <c r="B16057">
        <v>1</v>
      </c>
      <c r="C16057">
        <v>0.31938061363692299</v>
      </c>
      <c r="D16057">
        <v>1</v>
      </c>
      <c r="E16057">
        <v>0.21739152312399099</v>
      </c>
      <c r="F16057">
        <f t="shared" si="250"/>
        <v>0.10198909051293201</v>
      </c>
    </row>
    <row r="16058" spans="1:6">
      <c r="A16058" t="s">
        <v>16604</v>
      </c>
      <c r="B16058">
        <v>1</v>
      </c>
      <c r="C16058">
        <v>-0.71915053291140596</v>
      </c>
      <c r="D16058">
        <v>1</v>
      </c>
      <c r="E16058">
        <v>-5.9220651322801798E-2</v>
      </c>
      <c r="F16058">
        <f t="shared" si="250"/>
        <v>-0.65992988158860411</v>
      </c>
    </row>
    <row r="16059" spans="1:6">
      <c r="A16059" t="s">
        <v>7523</v>
      </c>
      <c r="B16059">
        <v>1</v>
      </c>
      <c r="C16059">
        <v>0.26952431979283098</v>
      </c>
      <c r="D16059">
        <v>1</v>
      </c>
      <c r="E16059">
        <v>0.27297418895109798</v>
      </c>
      <c r="F16059">
        <f t="shared" si="250"/>
        <v>-3.4498691582670049E-3</v>
      </c>
    </row>
    <row r="16060" spans="1:6">
      <c r="A16060" t="s">
        <v>2051</v>
      </c>
      <c r="B16060">
        <v>1</v>
      </c>
      <c r="C16060">
        <v>0.34512427886143598</v>
      </c>
      <c r="D16060">
        <v>1</v>
      </c>
      <c r="E16060">
        <v>0.29390188560591501</v>
      </c>
      <c r="F16060">
        <f t="shared" si="250"/>
        <v>5.122239325552097E-2</v>
      </c>
    </row>
    <row r="16061" spans="1:6">
      <c r="A16061" t="s">
        <v>14769</v>
      </c>
      <c r="B16061">
        <v>1</v>
      </c>
      <c r="C16061">
        <v>9.2629469249547805E-2</v>
      </c>
      <c r="D16061">
        <v>1</v>
      </c>
      <c r="E16061">
        <v>-0.32213606692513103</v>
      </c>
      <c r="F16061">
        <f t="shared" si="250"/>
        <v>0.41476553617467882</v>
      </c>
    </row>
    <row r="16062" spans="1:6">
      <c r="A16062" t="s">
        <v>14635</v>
      </c>
      <c r="B16062">
        <v>1</v>
      </c>
      <c r="C16062">
        <v>0.12013244668483</v>
      </c>
      <c r="D16062">
        <v>1</v>
      </c>
      <c r="E16062">
        <v>-7.31765548495181E-2</v>
      </c>
      <c r="F16062">
        <f t="shared" si="250"/>
        <v>0.1933090015343481</v>
      </c>
    </row>
    <row r="16063" spans="1:6">
      <c r="A16063" t="s">
        <v>6270</v>
      </c>
      <c r="B16063">
        <v>1</v>
      </c>
      <c r="C16063">
        <v>0.329221225797517</v>
      </c>
      <c r="D16063">
        <v>1</v>
      </c>
      <c r="E16063">
        <v>-7.3594266712662003E-3</v>
      </c>
      <c r="F16063">
        <f t="shared" si="250"/>
        <v>0.33658065246878321</v>
      </c>
    </row>
    <row r="16064" spans="1:6">
      <c r="A16064" t="s">
        <v>4412</v>
      </c>
      <c r="B16064">
        <v>1</v>
      </c>
      <c r="C16064">
        <v>0.33198243588207899</v>
      </c>
      <c r="D16064">
        <v>1</v>
      </c>
      <c r="E16064">
        <v>0.25799411593646998</v>
      </c>
      <c r="F16064">
        <f t="shared" si="250"/>
        <v>7.3988319945609005E-2</v>
      </c>
    </row>
    <row r="16065" spans="1:6">
      <c r="A16065" t="s">
        <v>7926</v>
      </c>
      <c r="B16065">
        <v>1</v>
      </c>
      <c r="C16065">
        <v>0.40297218997522499</v>
      </c>
      <c r="D16065">
        <v>1</v>
      </c>
      <c r="E16065">
        <v>7.0057390817212096E-4</v>
      </c>
      <c r="F16065">
        <f t="shared" si="250"/>
        <v>0.40227161606705286</v>
      </c>
    </row>
    <row r="16066" spans="1:6">
      <c r="A16066" t="s">
        <v>8861</v>
      </c>
      <c r="B16066">
        <v>1</v>
      </c>
      <c r="C16066">
        <v>0.26561593519618099</v>
      </c>
      <c r="D16066">
        <v>1</v>
      </c>
      <c r="E16066">
        <v>0.177679311815475</v>
      </c>
      <c r="F16066">
        <f t="shared" si="250"/>
        <v>8.7936623380705986E-2</v>
      </c>
    </row>
    <row r="16067" spans="1:6">
      <c r="A16067" t="s">
        <v>3288</v>
      </c>
      <c r="B16067">
        <v>1</v>
      </c>
      <c r="C16067">
        <v>0.24758518324505999</v>
      </c>
      <c r="D16067">
        <v>1</v>
      </c>
      <c r="E16067">
        <v>0.12213753370042101</v>
      </c>
      <c r="F16067">
        <f t="shared" ref="F16067:F16130" si="251">C16067-E16067</f>
        <v>0.12544764954463899</v>
      </c>
    </row>
    <row r="16068" spans="1:6">
      <c r="A16068" t="s">
        <v>5225</v>
      </c>
      <c r="B16068">
        <v>1</v>
      </c>
      <c r="C16068">
        <v>0.410546688822651</v>
      </c>
      <c r="D16068">
        <v>1</v>
      </c>
      <c r="E16068">
        <v>0.21317288228869499</v>
      </c>
      <c r="F16068">
        <f t="shared" si="251"/>
        <v>0.197373806533956</v>
      </c>
    </row>
    <row r="16069" spans="1:6">
      <c r="A16069" t="s">
        <v>8182</v>
      </c>
      <c r="B16069">
        <v>1</v>
      </c>
      <c r="C16069">
        <v>0.35647117016754298</v>
      </c>
      <c r="D16069">
        <v>1</v>
      </c>
      <c r="E16069">
        <v>0.19732302561884499</v>
      </c>
      <c r="F16069">
        <f t="shared" si="251"/>
        <v>0.159148144548698</v>
      </c>
    </row>
    <row r="16070" spans="1:6">
      <c r="A16070" t="s">
        <v>11435</v>
      </c>
      <c r="B16070">
        <v>1</v>
      </c>
      <c r="C16070">
        <v>-0.34638489527274302</v>
      </c>
      <c r="D16070">
        <v>1</v>
      </c>
      <c r="E16070">
        <v>0.42190317662596299</v>
      </c>
      <c r="F16070">
        <f t="shared" si="251"/>
        <v>-0.76828807189870596</v>
      </c>
    </row>
    <row r="16071" spans="1:6">
      <c r="A16071" t="s">
        <v>15067</v>
      </c>
      <c r="B16071">
        <v>1</v>
      </c>
      <c r="C16071">
        <v>0.18345722580121601</v>
      </c>
      <c r="D16071">
        <v>1</v>
      </c>
      <c r="E16071">
        <v>-0.172637106667205</v>
      </c>
      <c r="F16071">
        <f t="shared" si="251"/>
        <v>0.35609433246842104</v>
      </c>
    </row>
    <row r="16072" spans="1:6">
      <c r="A16072" t="s">
        <v>17551</v>
      </c>
      <c r="B16072">
        <v>1</v>
      </c>
      <c r="C16072">
        <v>-0.74189564661723095</v>
      </c>
      <c r="D16072">
        <v>1</v>
      </c>
      <c r="E16072">
        <v>0.101180016710273</v>
      </c>
      <c r="F16072">
        <f t="shared" si="251"/>
        <v>-0.84307566332750394</v>
      </c>
    </row>
    <row r="16073" spans="1:6">
      <c r="A16073" t="s">
        <v>17144</v>
      </c>
      <c r="B16073">
        <v>1</v>
      </c>
      <c r="C16073">
        <v>0.112569910664277</v>
      </c>
      <c r="D16073">
        <v>1</v>
      </c>
      <c r="E16073">
        <v>0.12634700885870001</v>
      </c>
      <c r="F16073">
        <f t="shared" si="251"/>
        <v>-1.3777098194423007E-2</v>
      </c>
    </row>
    <row r="16074" spans="1:6">
      <c r="A16074" t="s">
        <v>12446</v>
      </c>
      <c r="B16074">
        <v>1</v>
      </c>
      <c r="C16074">
        <v>-0.54513690658300695</v>
      </c>
      <c r="D16074">
        <v>1</v>
      </c>
      <c r="E16074">
        <v>0.101707559308389</v>
      </c>
      <c r="F16074">
        <f t="shared" si="251"/>
        <v>-0.64684446589139599</v>
      </c>
    </row>
    <row r="16075" spans="1:6">
      <c r="A16075" t="s">
        <v>11388</v>
      </c>
      <c r="B16075">
        <v>1</v>
      </c>
      <c r="C16075">
        <v>-0.55529186740400105</v>
      </c>
      <c r="D16075">
        <v>1</v>
      </c>
      <c r="E16075">
        <v>0.17011103693486701</v>
      </c>
      <c r="F16075">
        <f t="shared" si="251"/>
        <v>-0.72540290433886812</v>
      </c>
    </row>
    <row r="16076" spans="1:6">
      <c r="A16076" t="s">
        <v>3986</v>
      </c>
      <c r="B16076">
        <v>1</v>
      </c>
      <c r="C16076">
        <v>-6.8915827060254897E-2</v>
      </c>
      <c r="D16076">
        <v>1</v>
      </c>
      <c r="E16076">
        <v>-0.22818899516789601</v>
      </c>
      <c r="F16076">
        <f t="shared" si="251"/>
        <v>0.15927316810764111</v>
      </c>
    </row>
    <row r="16077" spans="1:6">
      <c r="A16077" t="s">
        <v>7983</v>
      </c>
      <c r="B16077">
        <v>1</v>
      </c>
      <c r="C16077">
        <v>0.316020833496378</v>
      </c>
      <c r="D16077">
        <v>1</v>
      </c>
      <c r="E16077">
        <v>0.21866393946604001</v>
      </c>
      <c r="F16077">
        <f t="shared" si="251"/>
        <v>9.7356894030337982E-2</v>
      </c>
    </row>
    <row r="16078" spans="1:6">
      <c r="A16078" t="s">
        <v>11881</v>
      </c>
      <c r="B16078">
        <v>1</v>
      </c>
      <c r="C16078">
        <v>0.39317440282882099</v>
      </c>
      <c r="D16078">
        <v>1</v>
      </c>
      <c r="E16078">
        <v>0.169558315734955</v>
      </c>
      <c r="F16078">
        <f t="shared" si="251"/>
        <v>0.22361608709386599</v>
      </c>
    </row>
    <row r="16079" spans="1:6">
      <c r="A16079" t="s">
        <v>7785</v>
      </c>
      <c r="B16079">
        <v>1</v>
      </c>
      <c r="C16079">
        <v>0.40790779368947999</v>
      </c>
      <c r="D16079">
        <v>1</v>
      </c>
      <c r="E16079">
        <v>9.6782960423012904E-2</v>
      </c>
      <c r="F16079">
        <f t="shared" si="251"/>
        <v>0.31112483326646712</v>
      </c>
    </row>
    <row r="16080" spans="1:6">
      <c r="A16080" t="s">
        <v>3306</v>
      </c>
      <c r="B16080">
        <v>1</v>
      </c>
      <c r="C16080">
        <v>-0.79199911950775104</v>
      </c>
      <c r="D16080">
        <v>1</v>
      </c>
      <c r="E16080">
        <v>-0.17264974555930801</v>
      </c>
      <c r="F16080">
        <f t="shared" si="251"/>
        <v>-0.61934937394844303</v>
      </c>
    </row>
    <row r="16081" spans="1:6">
      <c r="A16081" t="s">
        <v>3545</v>
      </c>
      <c r="B16081">
        <v>1</v>
      </c>
      <c r="C16081">
        <v>0.29837605806643303</v>
      </c>
      <c r="D16081">
        <v>1</v>
      </c>
      <c r="E16081">
        <v>7.9655773151982995E-2</v>
      </c>
      <c r="F16081">
        <f t="shared" si="251"/>
        <v>0.21872028491445003</v>
      </c>
    </row>
    <row r="16082" spans="1:6">
      <c r="A16082" t="s">
        <v>11303</v>
      </c>
      <c r="B16082">
        <v>1</v>
      </c>
      <c r="C16082">
        <v>-0.39582803947518902</v>
      </c>
      <c r="D16082">
        <v>1</v>
      </c>
      <c r="E16082">
        <v>0.29932956413025802</v>
      </c>
      <c r="F16082">
        <f t="shared" si="251"/>
        <v>-0.69515760360544698</v>
      </c>
    </row>
    <row r="16083" spans="1:6">
      <c r="A16083" t="s">
        <v>6814</v>
      </c>
      <c r="B16083">
        <v>1</v>
      </c>
      <c r="C16083">
        <v>0.39831803787696501</v>
      </c>
      <c r="D16083">
        <v>1</v>
      </c>
      <c r="E16083">
        <v>0.20791797735929601</v>
      </c>
      <c r="F16083">
        <f t="shared" si="251"/>
        <v>0.190400060517669</v>
      </c>
    </row>
    <row r="16084" spans="1:6">
      <c r="A16084" t="s">
        <v>17622</v>
      </c>
      <c r="B16084">
        <v>1</v>
      </c>
      <c r="C16084">
        <v>9.4816933301946599E-2</v>
      </c>
      <c r="D16084">
        <v>1</v>
      </c>
      <c r="E16084">
        <v>-1.0079378666539299E-2</v>
      </c>
      <c r="F16084">
        <f t="shared" si="251"/>
        <v>0.10489631196848589</v>
      </c>
    </row>
    <row r="16085" spans="1:6">
      <c r="A16085" t="s">
        <v>2939</v>
      </c>
      <c r="B16085">
        <v>1</v>
      </c>
      <c r="C16085">
        <v>0.301934674786422</v>
      </c>
      <c r="D16085">
        <v>1</v>
      </c>
      <c r="E16085">
        <v>0.24878618505701799</v>
      </c>
      <c r="F16085">
        <f t="shared" si="251"/>
        <v>5.3148489729404003E-2</v>
      </c>
    </row>
    <row r="16086" spans="1:6">
      <c r="A16086" t="s">
        <v>2383</v>
      </c>
      <c r="B16086">
        <v>1</v>
      </c>
      <c r="C16086">
        <v>0.44895782063564399</v>
      </c>
      <c r="D16086">
        <v>1</v>
      </c>
      <c r="E16086">
        <v>0.22186620999826501</v>
      </c>
      <c r="F16086">
        <f t="shared" si="251"/>
        <v>0.22709161063737898</v>
      </c>
    </row>
    <row r="16087" spans="1:6">
      <c r="A16087" t="s">
        <v>17477</v>
      </c>
      <c r="B16087">
        <v>1</v>
      </c>
      <c r="C16087">
        <v>0.319956271252122</v>
      </c>
      <c r="D16087">
        <v>1</v>
      </c>
      <c r="E16087">
        <v>0.19807571961702899</v>
      </c>
      <c r="F16087">
        <f t="shared" si="251"/>
        <v>0.12188055163509301</v>
      </c>
    </row>
    <row r="16088" spans="1:6">
      <c r="A16088" t="s">
        <v>2968</v>
      </c>
      <c r="B16088">
        <v>1</v>
      </c>
      <c r="C16088">
        <v>0.25551820005090897</v>
      </c>
      <c r="D16088">
        <v>1</v>
      </c>
      <c r="E16088">
        <v>3.62382846971001E-3</v>
      </c>
      <c r="F16088">
        <f t="shared" si="251"/>
        <v>0.25189437158119898</v>
      </c>
    </row>
    <row r="16089" spans="1:6">
      <c r="A16089" t="s">
        <v>13375</v>
      </c>
      <c r="B16089">
        <v>1</v>
      </c>
      <c r="C16089">
        <v>-0.53212489947498398</v>
      </c>
      <c r="D16089">
        <v>1</v>
      </c>
      <c r="E16089">
        <v>1.5939663288484099E-4</v>
      </c>
      <c r="F16089">
        <f t="shared" si="251"/>
        <v>-0.53228429610786887</v>
      </c>
    </row>
    <row r="16090" spans="1:6">
      <c r="A16090" t="s">
        <v>14509</v>
      </c>
      <c r="B16090">
        <v>1</v>
      </c>
      <c r="C16090">
        <v>3.6287416888081798E-2</v>
      </c>
      <c r="D16090">
        <v>1</v>
      </c>
      <c r="E16090">
        <v>-3.4072104990582198E-2</v>
      </c>
      <c r="F16090">
        <f t="shared" si="251"/>
        <v>7.0359521878663997E-2</v>
      </c>
    </row>
    <row r="16091" spans="1:6">
      <c r="A16091" t="s">
        <v>18082</v>
      </c>
      <c r="B16091">
        <v>1</v>
      </c>
      <c r="C16091">
        <v>-0.64413866702523104</v>
      </c>
      <c r="D16091">
        <v>1</v>
      </c>
      <c r="E16091">
        <v>7.8541795074197202E-2</v>
      </c>
      <c r="F16091">
        <f t="shared" si="251"/>
        <v>-0.72268046209942827</v>
      </c>
    </row>
    <row r="16092" spans="1:6">
      <c r="A16092" t="s">
        <v>13699</v>
      </c>
      <c r="B16092">
        <v>1</v>
      </c>
      <c r="C16092">
        <v>0.36442784517283799</v>
      </c>
      <c r="D16092">
        <v>1</v>
      </c>
      <c r="E16092">
        <v>-5.7221686359751799E-2</v>
      </c>
      <c r="F16092">
        <f t="shared" si="251"/>
        <v>0.42164953153258977</v>
      </c>
    </row>
    <row r="16093" spans="1:6">
      <c r="A16093" t="s">
        <v>2347</v>
      </c>
      <c r="B16093">
        <v>1</v>
      </c>
      <c r="C16093">
        <v>-4.0569336860425097E-2</v>
      </c>
      <c r="D16093">
        <v>1</v>
      </c>
      <c r="E16093">
        <v>-0.166809693573268</v>
      </c>
      <c r="F16093">
        <f t="shared" si="251"/>
        <v>0.12624035671284289</v>
      </c>
    </row>
    <row r="16094" spans="1:6">
      <c r="A16094" t="s">
        <v>17797</v>
      </c>
      <c r="B16094">
        <v>1</v>
      </c>
      <c r="C16094">
        <v>0.165956545223997</v>
      </c>
      <c r="D16094">
        <v>1</v>
      </c>
      <c r="E16094">
        <v>-0.135741735204366</v>
      </c>
      <c r="F16094">
        <f t="shared" si="251"/>
        <v>0.301698280428363</v>
      </c>
    </row>
    <row r="16095" spans="1:6">
      <c r="A16095" t="s">
        <v>2329</v>
      </c>
      <c r="B16095">
        <v>1</v>
      </c>
      <c r="C16095">
        <v>0.33300142589570603</v>
      </c>
      <c r="D16095">
        <v>1</v>
      </c>
      <c r="E16095">
        <v>0.31749548174850301</v>
      </c>
      <c r="F16095">
        <f t="shared" si="251"/>
        <v>1.5505944147203021E-2</v>
      </c>
    </row>
    <row r="16096" spans="1:6">
      <c r="A16096" t="s">
        <v>15588</v>
      </c>
      <c r="B16096">
        <v>1</v>
      </c>
      <c r="C16096">
        <v>-0.112262187801192</v>
      </c>
      <c r="D16096">
        <v>1</v>
      </c>
      <c r="E16096">
        <v>-0.204968887526817</v>
      </c>
      <c r="F16096">
        <f t="shared" si="251"/>
        <v>9.2706699725624994E-2</v>
      </c>
    </row>
    <row r="16097" spans="1:6">
      <c r="A16097" t="s">
        <v>12060</v>
      </c>
      <c r="B16097">
        <v>1</v>
      </c>
      <c r="C16097">
        <v>0.25316902699539201</v>
      </c>
      <c r="D16097">
        <v>1</v>
      </c>
      <c r="E16097">
        <v>-0.11829988543820601</v>
      </c>
      <c r="F16097">
        <f t="shared" si="251"/>
        <v>0.37146891243359803</v>
      </c>
    </row>
    <row r="16098" spans="1:6">
      <c r="A16098" t="s">
        <v>17178</v>
      </c>
      <c r="B16098">
        <v>1</v>
      </c>
      <c r="C16098">
        <v>0.11329314882955201</v>
      </c>
      <c r="D16098">
        <v>1</v>
      </c>
      <c r="E16098">
        <v>-0.140832129935034</v>
      </c>
      <c r="F16098">
        <f t="shared" si="251"/>
        <v>0.25412527876458602</v>
      </c>
    </row>
    <row r="16099" spans="1:6">
      <c r="A16099" t="s">
        <v>17325</v>
      </c>
      <c r="B16099">
        <v>1</v>
      </c>
      <c r="C16099">
        <v>0.262340185928782</v>
      </c>
      <c r="D16099">
        <v>1</v>
      </c>
      <c r="E16099">
        <v>-0.18455718075804001</v>
      </c>
      <c r="F16099">
        <f t="shared" si="251"/>
        <v>0.44689736668682201</v>
      </c>
    </row>
    <row r="16100" spans="1:6">
      <c r="A16100" t="s">
        <v>16966</v>
      </c>
      <c r="B16100">
        <v>1</v>
      </c>
      <c r="C16100">
        <v>0.26209258519360201</v>
      </c>
      <c r="D16100">
        <v>1</v>
      </c>
      <c r="E16100">
        <v>2.81131428078168E-2</v>
      </c>
      <c r="F16100">
        <f t="shared" si="251"/>
        <v>0.23397944238578522</v>
      </c>
    </row>
    <row r="16101" spans="1:6">
      <c r="A16101" t="s">
        <v>7688</v>
      </c>
      <c r="B16101">
        <v>1</v>
      </c>
      <c r="C16101">
        <v>0.202185120907829</v>
      </c>
      <c r="D16101">
        <v>1</v>
      </c>
      <c r="E16101">
        <v>0.169703935942456</v>
      </c>
      <c r="F16101">
        <f t="shared" si="251"/>
        <v>3.2481184965373E-2</v>
      </c>
    </row>
    <row r="16102" spans="1:6">
      <c r="A16102" t="s">
        <v>11483</v>
      </c>
      <c r="B16102">
        <v>1</v>
      </c>
      <c r="C16102">
        <v>0.31517834882264101</v>
      </c>
      <c r="D16102">
        <v>1</v>
      </c>
      <c r="E16102">
        <v>5.3115736612145701E-3</v>
      </c>
      <c r="F16102">
        <f t="shared" si="251"/>
        <v>0.30986677516142641</v>
      </c>
    </row>
    <row r="16103" spans="1:6">
      <c r="A16103" t="s">
        <v>4973</v>
      </c>
      <c r="B16103">
        <v>1</v>
      </c>
      <c r="C16103">
        <v>-0.37057674931448997</v>
      </c>
      <c r="D16103">
        <v>1</v>
      </c>
      <c r="E16103">
        <v>0.30900326836535202</v>
      </c>
      <c r="F16103">
        <f t="shared" si="251"/>
        <v>-0.679580017679842</v>
      </c>
    </row>
    <row r="16104" spans="1:6">
      <c r="A16104" t="s">
        <v>3819</v>
      </c>
      <c r="B16104">
        <v>1</v>
      </c>
      <c r="C16104">
        <v>-0.180278102362248</v>
      </c>
      <c r="D16104">
        <v>1</v>
      </c>
      <c r="E16104">
        <v>0.31198830854059401</v>
      </c>
      <c r="F16104">
        <f t="shared" si="251"/>
        <v>-0.49226641090284201</v>
      </c>
    </row>
    <row r="16105" spans="1:6">
      <c r="A16105" t="s">
        <v>5008</v>
      </c>
      <c r="B16105">
        <v>1</v>
      </c>
      <c r="C16105">
        <v>0.32790175604480698</v>
      </c>
      <c r="D16105">
        <v>1</v>
      </c>
      <c r="E16105">
        <v>0.36504209644753499</v>
      </c>
      <c r="F16105">
        <f t="shared" si="251"/>
        <v>-3.7140340402728012E-2</v>
      </c>
    </row>
    <row r="16106" spans="1:6">
      <c r="A16106" t="s">
        <v>2373</v>
      </c>
      <c r="B16106">
        <v>1</v>
      </c>
      <c r="C16106">
        <v>-0.45415319721231101</v>
      </c>
      <c r="D16106">
        <v>1</v>
      </c>
      <c r="E16106">
        <v>-6.0898803436416002E-2</v>
      </c>
      <c r="F16106">
        <f t="shared" si="251"/>
        <v>-0.39325439377589499</v>
      </c>
    </row>
    <row r="16107" spans="1:6">
      <c r="A16107" t="s">
        <v>9543</v>
      </c>
      <c r="B16107">
        <v>1</v>
      </c>
      <c r="C16107">
        <v>-0.40635303614136498</v>
      </c>
      <c r="D16107">
        <v>1</v>
      </c>
      <c r="E16107">
        <v>0.17993278626222101</v>
      </c>
      <c r="F16107">
        <f t="shared" si="251"/>
        <v>-0.58628582240358595</v>
      </c>
    </row>
    <row r="16108" spans="1:6">
      <c r="A16108" t="s">
        <v>5240</v>
      </c>
      <c r="B16108">
        <v>1</v>
      </c>
      <c r="C16108">
        <v>0.138528968561791</v>
      </c>
      <c r="D16108">
        <v>1</v>
      </c>
      <c r="E16108">
        <v>-0.14964993886737901</v>
      </c>
      <c r="F16108">
        <f t="shared" si="251"/>
        <v>0.28817890742917002</v>
      </c>
    </row>
    <row r="16109" spans="1:6">
      <c r="A16109" t="s">
        <v>16274</v>
      </c>
      <c r="B16109">
        <v>1</v>
      </c>
      <c r="C16109">
        <v>0.28620105223333703</v>
      </c>
      <c r="D16109">
        <v>1</v>
      </c>
      <c r="E16109">
        <v>0.16104769194569499</v>
      </c>
      <c r="F16109">
        <f t="shared" si="251"/>
        <v>0.12515336028764204</v>
      </c>
    </row>
    <row r="16110" spans="1:6">
      <c r="A16110" t="s">
        <v>10439</v>
      </c>
      <c r="B16110">
        <v>1</v>
      </c>
      <c r="C16110">
        <v>0.26424578195181497</v>
      </c>
      <c r="D16110">
        <v>1</v>
      </c>
      <c r="E16110">
        <v>0.13196345438714399</v>
      </c>
      <c r="F16110">
        <f t="shared" si="251"/>
        <v>0.13228232756467098</v>
      </c>
    </row>
    <row r="16111" spans="1:6">
      <c r="A16111" t="s">
        <v>16610</v>
      </c>
      <c r="B16111">
        <v>1</v>
      </c>
      <c r="C16111">
        <v>0.269524887923418</v>
      </c>
      <c r="D16111">
        <v>1</v>
      </c>
      <c r="E16111">
        <v>1.4253706146867899E-2</v>
      </c>
      <c r="F16111">
        <f t="shared" si="251"/>
        <v>0.25527118177655012</v>
      </c>
    </row>
    <row r="16112" spans="1:6">
      <c r="A16112" t="s">
        <v>8248</v>
      </c>
      <c r="B16112">
        <v>1</v>
      </c>
      <c r="C16112">
        <v>0.241839444099333</v>
      </c>
      <c r="D16112">
        <v>1</v>
      </c>
      <c r="E16112">
        <v>0.21064427118123299</v>
      </c>
      <c r="F16112">
        <f t="shared" si="251"/>
        <v>3.1195172918100006E-2</v>
      </c>
    </row>
    <row r="16113" spans="1:6">
      <c r="A16113" t="s">
        <v>3061</v>
      </c>
      <c r="B16113">
        <v>1</v>
      </c>
      <c r="C16113">
        <v>0.28975595166867202</v>
      </c>
      <c r="D16113">
        <v>1</v>
      </c>
      <c r="E16113">
        <v>0.30766389716616799</v>
      </c>
      <c r="F16113">
        <f t="shared" si="251"/>
        <v>-1.790794549749597E-2</v>
      </c>
    </row>
    <row r="16114" spans="1:6">
      <c r="A16114" t="s">
        <v>17411</v>
      </c>
      <c r="B16114">
        <v>1</v>
      </c>
      <c r="C16114">
        <v>-0.47265262382669299</v>
      </c>
      <c r="D16114">
        <v>1</v>
      </c>
      <c r="E16114">
        <v>0.25929603663191397</v>
      </c>
      <c r="F16114">
        <f t="shared" si="251"/>
        <v>-0.73194866045860696</v>
      </c>
    </row>
    <row r="16115" spans="1:6">
      <c r="A16115" t="s">
        <v>6313</v>
      </c>
      <c r="B16115">
        <v>1</v>
      </c>
      <c r="C16115">
        <v>-0.20559543209348699</v>
      </c>
      <c r="D16115">
        <v>1</v>
      </c>
      <c r="E16115">
        <v>0.35485880622895399</v>
      </c>
      <c r="F16115">
        <f t="shared" si="251"/>
        <v>-0.56045423832244101</v>
      </c>
    </row>
    <row r="16116" spans="1:6">
      <c r="A16116" t="s">
        <v>4231</v>
      </c>
      <c r="B16116">
        <v>1</v>
      </c>
      <c r="C16116">
        <v>0.171926113873274</v>
      </c>
      <c r="D16116">
        <v>1</v>
      </c>
      <c r="E16116">
        <v>0.15902009583801199</v>
      </c>
      <c r="F16116">
        <f t="shared" si="251"/>
        <v>1.2906018035262007E-2</v>
      </c>
    </row>
    <row r="16117" spans="1:6">
      <c r="A16117" t="s">
        <v>5065</v>
      </c>
      <c r="B16117">
        <v>1</v>
      </c>
      <c r="C16117">
        <v>0.29314455602529699</v>
      </c>
      <c r="D16117">
        <v>1</v>
      </c>
      <c r="E16117">
        <v>9.1864236345501393E-2</v>
      </c>
      <c r="F16117">
        <f t="shared" si="251"/>
        <v>0.20128031967979559</v>
      </c>
    </row>
    <row r="16118" spans="1:6">
      <c r="A16118" t="s">
        <v>5268</v>
      </c>
      <c r="B16118">
        <v>1</v>
      </c>
      <c r="C16118">
        <v>0.28297170027393298</v>
      </c>
      <c r="D16118">
        <v>1</v>
      </c>
      <c r="E16118">
        <v>0.28791910947982302</v>
      </c>
      <c r="F16118">
        <f t="shared" si="251"/>
        <v>-4.947409205890041E-3</v>
      </c>
    </row>
    <row r="16119" spans="1:6">
      <c r="A16119" t="s">
        <v>4484</v>
      </c>
      <c r="B16119">
        <v>1</v>
      </c>
      <c r="C16119">
        <v>-0.52790179696649697</v>
      </c>
      <c r="D16119">
        <v>1</v>
      </c>
      <c r="E16119">
        <v>0.19326390953962</v>
      </c>
      <c r="F16119">
        <f t="shared" si="251"/>
        <v>-0.721165706506117</v>
      </c>
    </row>
    <row r="16120" spans="1:6">
      <c r="A16120" t="s">
        <v>11084</v>
      </c>
      <c r="B16120">
        <v>1</v>
      </c>
      <c r="C16120">
        <v>0.25539831341219199</v>
      </c>
      <c r="D16120">
        <v>1</v>
      </c>
      <c r="E16120">
        <v>9.3659698830488899E-2</v>
      </c>
      <c r="F16120">
        <f t="shared" si="251"/>
        <v>0.16173861458170308</v>
      </c>
    </row>
    <row r="16121" spans="1:6">
      <c r="A16121" t="s">
        <v>14880</v>
      </c>
      <c r="B16121">
        <v>1</v>
      </c>
      <c r="C16121">
        <v>-0.62399202349913097</v>
      </c>
      <c r="D16121">
        <v>1</v>
      </c>
      <c r="E16121">
        <v>8.0553159665015403E-2</v>
      </c>
      <c r="F16121">
        <f t="shared" si="251"/>
        <v>-0.70454518316414638</v>
      </c>
    </row>
    <row r="16122" spans="1:6">
      <c r="A16122" t="s">
        <v>5787</v>
      </c>
      <c r="B16122">
        <v>1</v>
      </c>
      <c r="C16122">
        <v>-0.546405550201017</v>
      </c>
      <c r="D16122">
        <v>1</v>
      </c>
      <c r="E16122">
        <v>0.15325849932221999</v>
      </c>
      <c r="F16122">
        <f t="shared" si="251"/>
        <v>-0.69966404952323702</v>
      </c>
    </row>
    <row r="16123" spans="1:6">
      <c r="A16123" t="s">
        <v>5513</v>
      </c>
      <c r="B16123">
        <v>1</v>
      </c>
      <c r="C16123">
        <v>-0.39800491125099502</v>
      </c>
      <c r="D16123">
        <v>1</v>
      </c>
      <c r="E16123">
        <v>0.388588963742729</v>
      </c>
      <c r="F16123">
        <f t="shared" si="251"/>
        <v>-0.78659387499372402</v>
      </c>
    </row>
    <row r="16124" spans="1:6">
      <c r="A16124" t="s">
        <v>4574</v>
      </c>
      <c r="B16124">
        <v>1</v>
      </c>
      <c r="C16124">
        <v>-0.36339497021730799</v>
      </c>
      <c r="D16124">
        <v>1</v>
      </c>
      <c r="E16124">
        <v>0.122877891046863</v>
      </c>
      <c r="F16124">
        <f t="shared" si="251"/>
        <v>-0.48627286126417102</v>
      </c>
    </row>
    <row r="16125" spans="1:6">
      <c r="A16125" t="s">
        <v>14307</v>
      </c>
      <c r="B16125">
        <v>1</v>
      </c>
      <c r="C16125">
        <v>-1.7805408870611598E-2</v>
      </c>
      <c r="D16125">
        <v>1</v>
      </c>
      <c r="E16125">
        <v>-0.419942475028309</v>
      </c>
      <c r="F16125">
        <f t="shared" si="251"/>
        <v>0.4021370661576974</v>
      </c>
    </row>
    <row r="16126" spans="1:6">
      <c r="A16126" t="s">
        <v>15322</v>
      </c>
      <c r="B16126">
        <v>1</v>
      </c>
      <c r="C16126">
        <v>0.15638261433332701</v>
      </c>
      <c r="D16126">
        <v>1</v>
      </c>
      <c r="E16126">
        <v>1.2582171510030901E-2</v>
      </c>
      <c r="F16126">
        <f t="shared" si="251"/>
        <v>0.1438004428232961</v>
      </c>
    </row>
    <row r="16127" spans="1:6">
      <c r="A16127" t="s">
        <v>10001</v>
      </c>
      <c r="B16127">
        <v>1</v>
      </c>
      <c r="C16127">
        <v>0.12604199267100999</v>
      </c>
      <c r="D16127">
        <v>1</v>
      </c>
      <c r="E16127">
        <v>-1.08832582302383E-2</v>
      </c>
      <c r="F16127">
        <f t="shared" si="251"/>
        <v>0.1369252509012483</v>
      </c>
    </row>
    <row r="16128" spans="1:6">
      <c r="A16128" t="s">
        <v>9331</v>
      </c>
      <c r="B16128">
        <v>1</v>
      </c>
      <c r="C16128">
        <v>0.127480009697442</v>
      </c>
      <c r="D16128">
        <v>1</v>
      </c>
      <c r="E16128">
        <v>-8.06321637576181E-2</v>
      </c>
      <c r="F16128">
        <f t="shared" si="251"/>
        <v>0.20811217345506011</v>
      </c>
    </row>
    <row r="16129" spans="1:6">
      <c r="A16129" t="s">
        <v>8943</v>
      </c>
      <c r="B16129">
        <v>1</v>
      </c>
      <c r="C16129">
        <v>-0.30646468935189403</v>
      </c>
      <c r="D16129">
        <v>1</v>
      </c>
      <c r="E16129">
        <v>0.42055980998657599</v>
      </c>
      <c r="F16129">
        <f t="shared" si="251"/>
        <v>-0.72702449933847002</v>
      </c>
    </row>
    <row r="16130" spans="1:6">
      <c r="A16130" t="s">
        <v>15393</v>
      </c>
      <c r="B16130">
        <v>1</v>
      </c>
      <c r="C16130">
        <v>-0.44646415847505699</v>
      </c>
      <c r="D16130">
        <v>1</v>
      </c>
      <c r="E16130">
        <v>0.17915229895854401</v>
      </c>
      <c r="F16130">
        <f t="shared" si="251"/>
        <v>-0.62561645743360095</v>
      </c>
    </row>
    <row r="16131" spans="1:6">
      <c r="A16131" t="s">
        <v>16159</v>
      </c>
      <c r="B16131">
        <v>1</v>
      </c>
      <c r="C16131">
        <v>-0.594624294010766</v>
      </c>
      <c r="D16131">
        <v>1</v>
      </c>
      <c r="E16131">
        <v>0.43049370728765401</v>
      </c>
      <c r="F16131">
        <f t="shared" ref="F16131:F16194" si="252">C16131-E16131</f>
        <v>-1.02511800129842</v>
      </c>
    </row>
    <row r="16132" spans="1:6">
      <c r="A16132" t="s">
        <v>15713</v>
      </c>
      <c r="B16132">
        <v>1</v>
      </c>
      <c r="C16132">
        <v>-0.59252591548723299</v>
      </c>
      <c r="D16132">
        <v>1</v>
      </c>
      <c r="E16132">
        <v>-6.4402129407631403E-2</v>
      </c>
      <c r="F16132">
        <f t="shared" si="252"/>
        <v>-0.52812378607960153</v>
      </c>
    </row>
    <row r="16133" spans="1:6">
      <c r="A16133" t="s">
        <v>14952</v>
      </c>
      <c r="B16133">
        <v>1</v>
      </c>
      <c r="C16133">
        <v>-0.68359796999758704</v>
      </c>
      <c r="D16133">
        <v>1</v>
      </c>
      <c r="E16133">
        <v>-0.35759378468491598</v>
      </c>
      <c r="F16133">
        <f t="shared" si="252"/>
        <v>-0.32600418531267106</v>
      </c>
    </row>
    <row r="16134" spans="1:6">
      <c r="A16134" t="s">
        <v>4844</v>
      </c>
      <c r="B16134">
        <v>1</v>
      </c>
      <c r="C16134">
        <v>-0.35599030460926601</v>
      </c>
      <c r="D16134">
        <v>1</v>
      </c>
      <c r="E16134">
        <v>0.23223100417222101</v>
      </c>
      <c r="F16134">
        <f t="shared" si="252"/>
        <v>-0.58822130878148704</v>
      </c>
    </row>
    <row r="16135" spans="1:6">
      <c r="A16135" t="s">
        <v>6038</v>
      </c>
      <c r="B16135">
        <v>1</v>
      </c>
      <c r="C16135">
        <v>-0.58896933486551695</v>
      </c>
      <c r="D16135">
        <v>1</v>
      </c>
      <c r="E16135">
        <v>0.20340101291735299</v>
      </c>
      <c r="F16135">
        <f t="shared" si="252"/>
        <v>-0.79237034778286997</v>
      </c>
    </row>
    <row r="16136" spans="1:6">
      <c r="A16136" t="s">
        <v>3293</v>
      </c>
      <c r="B16136">
        <v>1</v>
      </c>
      <c r="C16136">
        <v>-0.283318621251962</v>
      </c>
      <c r="D16136">
        <v>1</v>
      </c>
      <c r="E16136">
        <v>0.34431010840378901</v>
      </c>
      <c r="F16136">
        <f t="shared" si="252"/>
        <v>-0.62762872965575101</v>
      </c>
    </row>
    <row r="16137" spans="1:6">
      <c r="A16137" t="s">
        <v>10798</v>
      </c>
      <c r="B16137">
        <v>1</v>
      </c>
      <c r="C16137">
        <v>-0.14419171126024799</v>
      </c>
      <c r="D16137">
        <v>1</v>
      </c>
      <c r="E16137">
        <v>0.62424416218991796</v>
      </c>
      <c r="F16137">
        <f t="shared" si="252"/>
        <v>-0.76843587345016595</v>
      </c>
    </row>
    <row r="16138" spans="1:6">
      <c r="A16138" t="s">
        <v>3408</v>
      </c>
      <c r="B16138">
        <v>1</v>
      </c>
      <c r="C16138">
        <v>-0.25160181914256202</v>
      </c>
      <c r="D16138">
        <v>1</v>
      </c>
      <c r="E16138">
        <v>0.44888677427652701</v>
      </c>
      <c r="F16138">
        <f t="shared" si="252"/>
        <v>-0.70048859341908898</v>
      </c>
    </row>
    <row r="16139" spans="1:6">
      <c r="A16139" t="s">
        <v>12227</v>
      </c>
      <c r="B16139">
        <v>1</v>
      </c>
      <c r="C16139">
        <v>-0.26557322841770198</v>
      </c>
      <c r="D16139">
        <v>1</v>
      </c>
      <c r="E16139">
        <v>0.52199863463808904</v>
      </c>
      <c r="F16139">
        <f t="shared" si="252"/>
        <v>-0.78757186305579108</v>
      </c>
    </row>
    <row r="16140" spans="1:6">
      <c r="A16140" t="s">
        <v>18034</v>
      </c>
      <c r="B16140">
        <v>1</v>
      </c>
      <c r="C16140">
        <v>-0.49428853715371102</v>
      </c>
      <c r="D16140">
        <v>1</v>
      </c>
      <c r="E16140">
        <v>0.38178925670633002</v>
      </c>
      <c r="F16140">
        <f t="shared" si="252"/>
        <v>-0.87607779386004103</v>
      </c>
    </row>
    <row r="16141" spans="1:6">
      <c r="A16141" t="s">
        <v>6556</v>
      </c>
      <c r="B16141">
        <v>1</v>
      </c>
      <c r="C16141">
        <v>-0.37245406480166399</v>
      </c>
      <c r="D16141">
        <v>1</v>
      </c>
      <c r="E16141">
        <v>0.31261917469226302</v>
      </c>
      <c r="F16141">
        <f t="shared" si="252"/>
        <v>-0.68507323949392696</v>
      </c>
    </row>
    <row r="16142" spans="1:6">
      <c r="A16142" t="s">
        <v>7634</v>
      </c>
      <c r="B16142">
        <v>1</v>
      </c>
      <c r="C16142">
        <v>7.3863189558889403E-2</v>
      </c>
      <c r="D16142">
        <v>1</v>
      </c>
      <c r="E16142">
        <v>0.40623030457345199</v>
      </c>
      <c r="F16142">
        <f t="shared" si="252"/>
        <v>-0.33236711501456262</v>
      </c>
    </row>
    <row r="16143" spans="1:6">
      <c r="A16143" t="s">
        <v>11068</v>
      </c>
      <c r="B16143">
        <v>1</v>
      </c>
      <c r="C16143">
        <v>-0.590312128286551</v>
      </c>
      <c r="D16143">
        <v>1</v>
      </c>
      <c r="E16143">
        <v>0.34423711692083298</v>
      </c>
      <c r="F16143">
        <f t="shared" si="252"/>
        <v>-0.93454924520738403</v>
      </c>
    </row>
    <row r="16144" spans="1:6">
      <c r="A16144" t="s">
        <v>4058</v>
      </c>
      <c r="B16144">
        <v>1</v>
      </c>
      <c r="C16144">
        <v>-0.202093801715824</v>
      </c>
      <c r="D16144">
        <v>1</v>
      </c>
      <c r="E16144">
        <v>0.35828276269283499</v>
      </c>
      <c r="F16144">
        <f t="shared" si="252"/>
        <v>-0.56037656440865902</v>
      </c>
    </row>
    <row r="16145" spans="1:6">
      <c r="A16145" t="s">
        <v>12047</v>
      </c>
      <c r="B16145">
        <v>1</v>
      </c>
      <c r="C16145">
        <v>-0.78335851762083897</v>
      </c>
      <c r="D16145">
        <v>1</v>
      </c>
      <c r="E16145">
        <v>1.88197832768047E-2</v>
      </c>
      <c r="F16145">
        <f t="shared" si="252"/>
        <v>-0.80217830089764364</v>
      </c>
    </row>
    <row r="16146" spans="1:6">
      <c r="A16146" t="s">
        <v>7680</v>
      </c>
      <c r="B16146">
        <v>1</v>
      </c>
      <c r="C16146">
        <v>0.22310760340555</v>
      </c>
      <c r="D16146">
        <v>1</v>
      </c>
      <c r="E16146">
        <v>7.5976508639903406E-2</v>
      </c>
      <c r="F16146">
        <f t="shared" si="252"/>
        <v>0.14713109476564659</v>
      </c>
    </row>
    <row r="16147" spans="1:6">
      <c r="A16147" t="s">
        <v>4928</v>
      </c>
      <c r="B16147">
        <v>1</v>
      </c>
      <c r="C16147">
        <v>-0.57425249078184804</v>
      </c>
      <c r="D16147">
        <v>1</v>
      </c>
      <c r="E16147">
        <v>0.16858684963484299</v>
      </c>
      <c r="F16147">
        <f t="shared" si="252"/>
        <v>-0.74283934041669109</v>
      </c>
    </row>
    <row r="16148" spans="1:6">
      <c r="A16148" t="s">
        <v>3231</v>
      </c>
      <c r="B16148">
        <v>1</v>
      </c>
      <c r="C16148">
        <v>0.32860976834659</v>
      </c>
      <c r="D16148">
        <v>1</v>
      </c>
      <c r="E16148">
        <v>0.37979514392028801</v>
      </c>
      <c r="F16148">
        <f t="shared" si="252"/>
        <v>-5.1185375573698011E-2</v>
      </c>
    </row>
    <row r="16149" spans="1:6">
      <c r="A16149" t="s">
        <v>10061</v>
      </c>
      <c r="B16149">
        <v>1</v>
      </c>
      <c r="C16149">
        <v>0.41023465924374097</v>
      </c>
      <c r="D16149">
        <v>1</v>
      </c>
      <c r="E16149">
        <v>0.30047195538634702</v>
      </c>
      <c r="F16149">
        <f t="shared" si="252"/>
        <v>0.10976270385739395</v>
      </c>
    </row>
    <row r="16150" spans="1:6">
      <c r="A16150" t="s">
        <v>2508</v>
      </c>
      <c r="B16150">
        <v>1</v>
      </c>
      <c r="C16150">
        <v>0.37390022223092301</v>
      </c>
      <c r="D16150">
        <v>1</v>
      </c>
      <c r="E16150">
        <v>0.37066634098107498</v>
      </c>
      <c r="F16150">
        <f t="shared" si="252"/>
        <v>3.2338812498480252E-3</v>
      </c>
    </row>
    <row r="16151" spans="1:6">
      <c r="A16151" t="s">
        <v>3059</v>
      </c>
      <c r="B16151">
        <v>1</v>
      </c>
      <c r="C16151">
        <v>0.27989945172576303</v>
      </c>
      <c r="D16151">
        <v>1</v>
      </c>
      <c r="E16151">
        <v>0.10473000200708101</v>
      </c>
      <c r="F16151">
        <f t="shared" si="252"/>
        <v>0.17516944971868204</v>
      </c>
    </row>
    <row r="16152" spans="1:6">
      <c r="A16152" t="s">
        <v>3327</v>
      </c>
      <c r="B16152">
        <v>1</v>
      </c>
      <c r="C16152">
        <v>0.35109253141684299</v>
      </c>
      <c r="D16152">
        <v>1</v>
      </c>
      <c r="E16152">
        <v>0.313340545293746</v>
      </c>
      <c r="F16152">
        <f t="shared" si="252"/>
        <v>3.7751986123096992E-2</v>
      </c>
    </row>
    <row r="16153" spans="1:6">
      <c r="A16153" t="s">
        <v>16588</v>
      </c>
      <c r="B16153">
        <v>1</v>
      </c>
      <c r="C16153">
        <v>0.29639764553693398</v>
      </c>
      <c r="D16153">
        <v>1</v>
      </c>
      <c r="E16153">
        <v>0.373468333193052</v>
      </c>
      <c r="F16153">
        <f t="shared" si="252"/>
        <v>-7.707068765611802E-2</v>
      </c>
    </row>
    <row r="16154" spans="1:6">
      <c r="A16154" t="s">
        <v>5062</v>
      </c>
      <c r="B16154">
        <v>1</v>
      </c>
      <c r="C16154">
        <v>0.231790467308058</v>
      </c>
      <c r="D16154">
        <v>1</v>
      </c>
      <c r="E16154">
        <v>7.5931317144838195E-2</v>
      </c>
      <c r="F16154">
        <f t="shared" si="252"/>
        <v>0.1558591501632198</v>
      </c>
    </row>
    <row r="16155" spans="1:6">
      <c r="A16155" t="s">
        <v>11796</v>
      </c>
      <c r="B16155">
        <v>1</v>
      </c>
      <c r="C16155">
        <v>0.20284703852209501</v>
      </c>
      <c r="D16155">
        <v>1</v>
      </c>
      <c r="E16155">
        <v>0.31414497215346798</v>
      </c>
      <c r="F16155">
        <f t="shared" si="252"/>
        <v>-0.11129793363137297</v>
      </c>
    </row>
    <row r="16156" spans="1:6">
      <c r="A16156" t="s">
        <v>13421</v>
      </c>
      <c r="B16156">
        <v>1</v>
      </c>
      <c r="C16156">
        <v>0.25102054865164702</v>
      </c>
      <c r="D16156">
        <v>1</v>
      </c>
      <c r="E16156">
        <v>0.117782318623413</v>
      </c>
      <c r="F16156">
        <f t="shared" si="252"/>
        <v>0.13323823002823404</v>
      </c>
    </row>
    <row r="16157" spans="1:6">
      <c r="A16157" t="s">
        <v>10520</v>
      </c>
      <c r="B16157">
        <v>1</v>
      </c>
      <c r="C16157">
        <v>0.40424423660675102</v>
      </c>
      <c r="D16157">
        <v>1</v>
      </c>
      <c r="E16157">
        <v>0.30821718515412599</v>
      </c>
      <c r="F16157">
        <f t="shared" si="252"/>
        <v>9.6027051452625023E-2</v>
      </c>
    </row>
    <row r="16158" spans="1:6">
      <c r="A16158" t="s">
        <v>9555</v>
      </c>
      <c r="B16158">
        <v>1</v>
      </c>
      <c r="C16158">
        <v>3.0013310812640401E-2</v>
      </c>
      <c r="D16158">
        <v>1</v>
      </c>
      <c r="E16158">
        <v>-0.13042378828374199</v>
      </c>
      <c r="F16158">
        <f t="shared" si="252"/>
        <v>0.16043709909638237</v>
      </c>
    </row>
    <row r="16159" spans="1:6">
      <c r="A16159" t="s">
        <v>15190</v>
      </c>
      <c r="B16159">
        <v>1</v>
      </c>
      <c r="C16159">
        <v>-0.797737002234298</v>
      </c>
      <c r="D16159">
        <v>1</v>
      </c>
      <c r="E16159">
        <v>-3.2414486771073101E-2</v>
      </c>
      <c r="F16159">
        <f t="shared" si="252"/>
        <v>-0.76532251546322494</v>
      </c>
    </row>
    <row r="16160" spans="1:6">
      <c r="A16160" t="s">
        <v>15616</v>
      </c>
      <c r="B16160">
        <v>1</v>
      </c>
      <c r="C16160">
        <v>0.25544492549766701</v>
      </c>
      <c r="D16160">
        <v>1</v>
      </c>
      <c r="E16160">
        <v>0.27709053112606702</v>
      </c>
      <c r="F16160">
        <f t="shared" si="252"/>
        <v>-2.1645605628400011E-2</v>
      </c>
    </row>
    <row r="16161" spans="1:6">
      <c r="A16161" t="s">
        <v>10594</v>
      </c>
      <c r="B16161">
        <v>1</v>
      </c>
      <c r="C16161">
        <v>-0.70274855750460297</v>
      </c>
      <c r="D16161">
        <v>1</v>
      </c>
      <c r="E16161">
        <v>2.8712947493793099E-2</v>
      </c>
      <c r="F16161">
        <f t="shared" si="252"/>
        <v>-0.73146150499839602</v>
      </c>
    </row>
    <row r="16162" spans="1:6">
      <c r="A16162" t="s">
        <v>17875</v>
      </c>
      <c r="B16162">
        <v>1</v>
      </c>
      <c r="C16162">
        <v>-0.63259358507444896</v>
      </c>
      <c r="D16162">
        <v>1</v>
      </c>
      <c r="E16162">
        <v>-0.27486880461165097</v>
      </c>
      <c r="F16162">
        <f t="shared" si="252"/>
        <v>-0.35772478046279799</v>
      </c>
    </row>
    <row r="16163" spans="1:6">
      <c r="A16163" t="s">
        <v>15957</v>
      </c>
      <c r="B16163">
        <v>1</v>
      </c>
      <c r="C16163">
        <v>-0.50891664646143697</v>
      </c>
      <c r="D16163">
        <v>1</v>
      </c>
      <c r="E16163">
        <v>0.27770736855066502</v>
      </c>
      <c r="F16163">
        <f t="shared" si="252"/>
        <v>-0.786624015012102</v>
      </c>
    </row>
    <row r="16164" spans="1:6">
      <c r="A16164" t="s">
        <v>17499</v>
      </c>
      <c r="B16164">
        <v>1</v>
      </c>
      <c r="C16164">
        <v>-0.70871167624541198</v>
      </c>
      <c r="D16164">
        <v>1</v>
      </c>
      <c r="E16164">
        <v>0.19212212031197801</v>
      </c>
      <c r="F16164">
        <f t="shared" si="252"/>
        <v>-0.90083379655739004</v>
      </c>
    </row>
    <row r="16165" spans="1:6">
      <c r="A16165" t="s">
        <v>5796</v>
      </c>
      <c r="B16165">
        <v>1</v>
      </c>
      <c r="C16165">
        <v>0.153072572343883</v>
      </c>
      <c r="D16165">
        <v>1</v>
      </c>
      <c r="E16165">
        <v>-9.3831011624387894E-2</v>
      </c>
      <c r="F16165">
        <f t="shared" si="252"/>
        <v>0.24690358396827089</v>
      </c>
    </row>
    <row r="16166" spans="1:6">
      <c r="A16166" t="s">
        <v>12937</v>
      </c>
      <c r="B16166">
        <v>1</v>
      </c>
      <c r="C16166">
        <v>-0.16217909815277001</v>
      </c>
      <c r="D16166">
        <v>1</v>
      </c>
      <c r="E16166">
        <v>-0.191948486814705</v>
      </c>
      <c r="F16166">
        <f t="shared" si="252"/>
        <v>2.9769388661934987E-2</v>
      </c>
    </row>
    <row r="16167" spans="1:6">
      <c r="A16167" t="s">
        <v>4902</v>
      </c>
      <c r="B16167">
        <v>1</v>
      </c>
      <c r="C16167">
        <v>0.34802118469510002</v>
      </c>
      <c r="D16167">
        <v>1</v>
      </c>
      <c r="E16167">
        <v>0.16760354268511399</v>
      </c>
      <c r="F16167">
        <f t="shared" si="252"/>
        <v>0.18041764200998603</v>
      </c>
    </row>
    <row r="16168" spans="1:6">
      <c r="A16168" t="s">
        <v>3368</v>
      </c>
      <c r="B16168">
        <v>1</v>
      </c>
      <c r="C16168">
        <v>0.22106999223349699</v>
      </c>
      <c r="D16168">
        <v>1</v>
      </c>
      <c r="E16168">
        <v>-7.7011654819367906E-2</v>
      </c>
      <c r="F16168">
        <f t="shared" si="252"/>
        <v>0.29808164705286488</v>
      </c>
    </row>
    <row r="16169" spans="1:6">
      <c r="A16169" t="s">
        <v>4304</v>
      </c>
      <c r="B16169">
        <v>1</v>
      </c>
      <c r="C16169">
        <v>0.27748883277863201</v>
      </c>
      <c r="D16169">
        <v>1</v>
      </c>
      <c r="E16169">
        <v>3.0957562823909698E-2</v>
      </c>
      <c r="F16169">
        <f t="shared" si="252"/>
        <v>0.2465312699547223</v>
      </c>
    </row>
    <row r="16170" spans="1:6">
      <c r="A16170" t="s">
        <v>11195</v>
      </c>
      <c r="B16170">
        <v>1</v>
      </c>
      <c r="C16170">
        <v>0.36091193900148399</v>
      </c>
      <c r="D16170">
        <v>1</v>
      </c>
      <c r="E16170">
        <v>0.13367091623768501</v>
      </c>
      <c r="F16170">
        <f t="shared" si="252"/>
        <v>0.22724102276379898</v>
      </c>
    </row>
    <row r="16171" spans="1:6">
      <c r="A16171" t="s">
        <v>17485</v>
      </c>
      <c r="B16171">
        <v>1</v>
      </c>
      <c r="C16171">
        <v>0.23010059275354799</v>
      </c>
      <c r="D16171">
        <v>1</v>
      </c>
      <c r="E16171">
        <v>0.17571014405361299</v>
      </c>
      <c r="F16171">
        <f t="shared" si="252"/>
        <v>5.4390448699935007E-2</v>
      </c>
    </row>
    <row r="16172" spans="1:6">
      <c r="A16172" t="s">
        <v>9584</v>
      </c>
      <c r="B16172">
        <v>1</v>
      </c>
      <c r="C16172">
        <v>0.39993154930304797</v>
      </c>
      <c r="D16172">
        <v>1</v>
      </c>
      <c r="E16172">
        <v>0.43795845312048098</v>
      </c>
      <c r="F16172">
        <f t="shared" si="252"/>
        <v>-3.8026903817433011E-2</v>
      </c>
    </row>
    <row r="16173" spans="1:6">
      <c r="A16173" t="s">
        <v>11614</v>
      </c>
      <c r="B16173">
        <v>1</v>
      </c>
      <c r="C16173">
        <v>0.264837117757032</v>
      </c>
      <c r="D16173">
        <v>1</v>
      </c>
      <c r="E16173">
        <v>3.6841204604597E-2</v>
      </c>
      <c r="F16173">
        <f t="shared" si="252"/>
        <v>0.227995913152435</v>
      </c>
    </row>
    <row r="16174" spans="1:6">
      <c r="A16174" t="s">
        <v>14072</v>
      </c>
      <c r="B16174">
        <v>1</v>
      </c>
      <c r="C16174">
        <v>0.181978446531395</v>
      </c>
      <c r="D16174">
        <v>1</v>
      </c>
      <c r="E16174">
        <v>-0.28620374491034201</v>
      </c>
      <c r="F16174">
        <f t="shared" si="252"/>
        <v>0.46818219144173701</v>
      </c>
    </row>
    <row r="16175" spans="1:6">
      <c r="A16175" t="s">
        <v>9191</v>
      </c>
      <c r="B16175">
        <v>1</v>
      </c>
      <c r="C16175">
        <v>-0.55175888295212205</v>
      </c>
      <c r="D16175">
        <v>1</v>
      </c>
      <c r="E16175">
        <v>6.5557041095975793E-2</v>
      </c>
      <c r="F16175">
        <f t="shared" si="252"/>
        <v>-0.61731592404809787</v>
      </c>
    </row>
    <row r="16176" spans="1:6">
      <c r="A16176" t="s">
        <v>10374</v>
      </c>
      <c r="B16176">
        <v>1</v>
      </c>
      <c r="C16176">
        <v>1.6257407436177099E-2</v>
      </c>
      <c r="D16176">
        <v>1</v>
      </c>
      <c r="E16176">
        <v>-2.75510255669443E-2</v>
      </c>
      <c r="F16176">
        <f t="shared" si="252"/>
        <v>4.38084330031214E-2</v>
      </c>
    </row>
    <row r="16177" spans="1:6">
      <c r="A16177" t="s">
        <v>15435</v>
      </c>
      <c r="B16177">
        <v>1</v>
      </c>
      <c r="C16177">
        <v>0.17592086351435801</v>
      </c>
      <c r="D16177">
        <v>1</v>
      </c>
      <c r="E16177">
        <v>3.3452000678216602E-4</v>
      </c>
      <c r="F16177">
        <f t="shared" si="252"/>
        <v>0.17558634350757585</v>
      </c>
    </row>
    <row r="16178" spans="1:6">
      <c r="A16178" t="s">
        <v>11481</v>
      </c>
      <c r="B16178">
        <v>1</v>
      </c>
      <c r="C16178">
        <v>0.21530549530933701</v>
      </c>
      <c r="D16178">
        <v>1</v>
      </c>
      <c r="E16178">
        <v>3.4843226639689598E-2</v>
      </c>
      <c r="F16178">
        <f t="shared" si="252"/>
        <v>0.18046226866964743</v>
      </c>
    </row>
    <row r="16179" spans="1:6">
      <c r="A16179" t="s">
        <v>12172</v>
      </c>
      <c r="B16179">
        <v>1</v>
      </c>
      <c r="C16179">
        <v>0.16329034222616401</v>
      </c>
      <c r="D16179">
        <v>1</v>
      </c>
      <c r="E16179">
        <v>1.9987634492274201E-2</v>
      </c>
      <c r="F16179">
        <f t="shared" si="252"/>
        <v>0.14330270773388981</v>
      </c>
    </row>
    <row r="16180" spans="1:6">
      <c r="A16180" t="s">
        <v>6648</v>
      </c>
      <c r="B16180">
        <v>1</v>
      </c>
      <c r="C16180">
        <v>0.295193727247482</v>
      </c>
      <c r="D16180">
        <v>1</v>
      </c>
      <c r="E16180">
        <v>0.152074482638062</v>
      </c>
      <c r="F16180">
        <f t="shared" si="252"/>
        <v>0.14311924460941999</v>
      </c>
    </row>
    <row r="16181" spans="1:6">
      <c r="A16181" t="s">
        <v>13692</v>
      </c>
      <c r="B16181">
        <v>1</v>
      </c>
      <c r="C16181">
        <v>0.205788251648443</v>
      </c>
      <c r="D16181">
        <v>1</v>
      </c>
      <c r="E16181">
        <v>-0.13232851568497001</v>
      </c>
      <c r="F16181">
        <f t="shared" si="252"/>
        <v>0.338116767333413</v>
      </c>
    </row>
    <row r="16182" spans="1:6">
      <c r="A16182" t="s">
        <v>6501</v>
      </c>
      <c r="B16182">
        <v>1</v>
      </c>
      <c r="C16182">
        <v>0.24817679499685799</v>
      </c>
      <c r="D16182">
        <v>1</v>
      </c>
      <c r="E16182">
        <v>0.25410240167551201</v>
      </c>
      <c r="F16182">
        <f t="shared" si="252"/>
        <v>-5.9256066786540218E-3</v>
      </c>
    </row>
    <row r="16183" spans="1:6">
      <c r="A16183" t="s">
        <v>17254</v>
      </c>
      <c r="B16183">
        <v>1</v>
      </c>
      <c r="C16183">
        <v>-0.79267298330104397</v>
      </c>
      <c r="D16183">
        <v>1</v>
      </c>
      <c r="E16183">
        <v>-7.1778145819745504E-3</v>
      </c>
      <c r="F16183">
        <f t="shared" si="252"/>
        <v>-0.78549516871906944</v>
      </c>
    </row>
    <row r="16184" spans="1:6">
      <c r="A16184" t="s">
        <v>17964</v>
      </c>
      <c r="B16184">
        <v>1</v>
      </c>
      <c r="C16184">
        <v>0.20305395375787899</v>
      </c>
      <c r="D16184">
        <v>1</v>
      </c>
      <c r="E16184">
        <v>-6.9622736177476496E-3</v>
      </c>
      <c r="F16184">
        <f t="shared" si="252"/>
        <v>0.21001622737562664</v>
      </c>
    </row>
    <row r="16185" spans="1:6">
      <c r="A16185" t="s">
        <v>9804</v>
      </c>
      <c r="B16185">
        <v>1</v>
      </c>
      <c r="C16185">
        <v>0.27706342388664401</v>
      </c>
      <c r="D16185">
        <v>1</v>
      </c>
      <c r="E16185">
        <v>6.1386446942382503E-2</v>
      </c>
      <c r="F16185">
        <f t="shared" si="252"/>
        <v>0.21567697694426152</v>
      </c>
    </row>
    <row r="16186" spans="1:6">
      <c r="A16186" t="s">
        <v>7454</v>
      </c>
      <c r="B16186">
        <v>1</v>
      </c>
      <c r="C16186">
        <v>0.28278941866927598</v>
      </c>
      <c r="D16186">
        <v>1</v>
      </c>
      <c r="E16186">
        <v>-0.29178614008238701</v>
      </c>
      <c r="F16186">
        <f t="shared" si="252"/>
        <v>0.574575558751663</v>
      </c>
    </row>
    <row r="16187" spans="1:6">
      <c r="A16187" t="s">
        <v>13633</v>
      </c>
      <c r="B16187">
        <v>1</v>
      </c>
      <c r="C16187">
        <v>-0.91563550917756398</v>
      </c>
      <c r="D16187">
        <v>1</v>
      </c>
      <c r="E16187">
        <v>-0.22309424185735</v>
      </c>
      <c r="F16187">
        <f t="shared" si="252"/>
        <v>-0.69254126732021404</v>
      </c>
    </row>
    <row r="16188" spans="1:6">
      <c r="A16188" t="s">
        <v>7997</v>
      </c>
      <c r="B16188">
        <v>1</v>
      </c>
      <c r="C16188">
        <v>-0.42366382640978001</v>
      </c>
      <c r="D16188">
        <v>1</v>
      </c>
      <c r="E16188">
        <v>0.23466454709547099</v>
      </c>
      <c r="F16188">
        <f t="shared" si="252"/>
        <v>-0.65832837350525097</v>
      </c>
    </row>
    <row r="16189" spans="1:6">
      <c r="A16189" t="s">
        <v>3738</v>
      </c>
      <c r="B16189">
        <v>1</v>
      </c>
      <c r="C16189">
        <v>-0.41537656095910303</v>
      </c>
      <c r="D16189">
        <v>1</v>
      </c>
      <c r="E16189">
        <v>0.15876792223752301</v>
      </c>
      <c r="F16189">
        <f t="shared" si="252"/>
        <v>-0.57414448319662603</v>
      </c>
    </row>
    <row r="16190" spans="1:6">
      <c r="A16190" t="s">
        <v>5694</v>
      </c>
      <c r="B16190">
        <v>1</v>
      </c>
      <c r="C16190">
        <v>0.26398253254731002</v>
      </c>
      <c r="D16190">
        <v>1</v>
      </c>
      <c r="E16190">
        <v>8.1503814393764598E-2</v>
      </c>
      <c r="F16190">
        <f t="shared" si="252"/>
        <v>0.18247871815354544</v>
      </c>
    </row>
    <row r="16191" spans="1:6">
      <c r="A16191" t="s">
        <v>6806</v>
      </c>
      <c r="B16191">
        <v>1</v>
      </c>
      <c r="C16191">
        <v>0.163253865070912</v>
      </c>
      <c r="D16191">
        <v>1</v>
      </c>
      <c r="E16191">
        <v>6.0933124321791203E-2</v>
      </c>
      <c r="F16191">
        <f t="shared" si="252"/>
        <v>0.10232074074912079</v>
      </c>
    </row>
    <row r="16192" spans="1:6">
      <c r="A16192" t="s">
        <v>10761</v>
      </c>
      <c r="B16192">
        <v>1</v>
      </c>
      <c r="C16192">
        <v>-0.302822239060132</v>
      </c>
      <c r="D16192">
        <v>1</v>
      </c>
      <c r="E16192">
        <v>5.0462036157579E-2</v>
      </c>
      <c r="F16192">
        <f t="shared" si="252"/>
        <v>-0.353284275217711</v>
      </c>
    </row>
    <row r="16193" spans="1:6">
      <c r="A16193" t="s">
        <v>13579</v>
      </c>
      <c r="B16193">
        <v>1</v>
      </c>
      <c r="C16193">
        <v>0.29929546469168999</v>
      </c>
      <c r="D16193">
        <v>1</v>
      </c>
      <c r="E16193">
        <v>2.7157955233927701E-2</v>
      </c>
      <c r="F16193">
        <f t="shared" si="252"/>
        <v>0.27213750945776227</v>
      </c>
    </row>
    <row r="16194" spans="1:6">
      <c r="A16194" t="s">
        <v>17922</v>
      </c>
      <c r="B16194">
        <v>1</v>
      </c>
      <c r="C16194">
        <v>-5.4945226563459897E-2</v>
      </c>
      <c r="D16194">
        <v>1</v>
      </c>
      <c r="E16194">
        <v>-0.18307159112205201</v>
      </c>
      <c r="F16194">
        <f t="shared" si="252"/>
        <v>0.12812636455859211</v>
      </c>
    </row>
    <row r="16195" spans="1:6">
      <c r="A16195" t="s">
        <v>16792</v>
      </c>
      <c r="B16195">
        <v>1</v>
      </c>
      <c r="C16195">
        <v>-0.57205077161166795</v>
      </c>
      <c r="D16195">
        <v>1</v>
      </c>
      <c r="E16195">
        <v>-7.7991911487275602E-3</v>
      </c>
      <c r="F16195">
        <f t="shared" ref="F16195:F16258" si="253">C16195-E16195</f>
        <v>-0.56425158046294044</v>
      </c>
    </row>
    <row r="16196" spans="1:6">
      <c r="A16196" t="s">
        <v>12459</v>
      </c>
      <c r="B16196">
        <v>1</v>
      </c>
      <c r="C16196">
        <v>0.36769444549047903</v>
      </c>
      <c r="D16196">
        <v>1</v>
      </c>
      <c r="E16196">
        <v>0.121813715259748</v>
      </c>
      <c r="F16196">
        <f t="shared" si="253"/>
        <v>0.24588073023073104</v>
      </c>
    </row>
    <row r="16197" spans="1:6">
      <c r="A16197" t="s">
        <v>4920</v>
      </c>
      <c r="B16197">
        <v>1</v>
      </c>
      <c r="C16197">
        <v>0.23488658356549699</v>
      </c>
      <c r="D16197">
        <v>1</v>
      </c>
      <c r="E16197">
        <v>7.2314937502586094E-2</v>
      </c>
      <c r="F16197">
        <f t="shared" si="253"/>
        <v>0.16257164606291091</v>
      </c>
    </row>
    <row r="16198" spans="1:6">
      <c r="A16198" t="s">
        <v>7971</v>
      </c>
      <c r="B16198">
        <v>1</v>
      </c>
      <c r="C16198">
        <v>0.14911583518074301</v>
      </c>
      <c r="D16198">
        <v>1</v>
      </c>
      <c r="E16198">
        <v>-0.105071008219141</v>
      </c>
      <c r="F16198">
        <f t="shared" si="253"/>
        <v>0.25418684339988401</v>
      </c>
    </row>
    <row r="16199" spans="1:6">
      <c r="A16199" t="s">
        <v>18007</v>
      </c>
      <c r="B16199">
        <v>1</v>
      </c>
      <c r="C16199">
        <v>0.15987229555115201</v>
      </c>
      <c r="D16199">
        <v>1</v>
      </c>
      <c r="E16199">
        <v>-0.123808293056497</v>
      </c>
      <c r="F16199">
        <f t="shared" si="253"/>
        <v>0.283680588607649</v>
      </c>
    </row>
    <row r="16200" spans="1:6">
      <c r="A16200" t="s">
        <v>9297</v>
      </c>
      <c r="B16200">
        <v>1</v>
      </c>
      <c r="C16200">
        <v>-0.491838416109459</v>
      </c>
      <c r="D16200">
        <v>1</v>
      </c>
      <c r="E16200">
        <v>0.160865923142582</v>
      </c>
      <c r="F16200">
        <f t="shared" si="253"/>
        <v>-0.65270433925204097</v>
      </c>
    </row>
    <row r="16201" spans="1:6">
      <c r="A16201" t="s">
        <v>9418</v>
      </c>
      <c r="B16201">
        <v>1</v>
      </c>
      <c r="C16201">
        <v>0.12625547969944501</v>
      </c>
      <c r="D16201">
        <v>1</v>
      </c>
      <c r="E16201">
        <v>1.69166621904369E-3</v>
      </c>
      <c r="F16201">
        <f t="shared" si="253"/>
        <v>0.12456381348040131</v>
      </c>
    </row>
    <row r="16202" spans="1:6">
      <c r="A16202" t="s">
        <v>16454</v>
      </c>
      <c r="B16202">
        <v>1</v>
      </c>
      <c r="C16202">
        <v>9.0156685082762006E-2</v>
      </c>
      <c r="D16202">
        <v>1</v>
      </c>
      <c r="E16202">
        <v>-7.5813918886700193E-2</v>
      </c>
      <c r="F16202">
        <f t="shared" si="253"/>
        <v>0.1659706039694622</v>
      </c>
    </row>
    <row r="16203" spans="1:6">
      <c r="A16203" t="s">
        <v>12512</v>
      </c>
      <c r="B16203">
        <v>1</v>
      </c>
      <c r="C16203">
        <v>0.29437841861151898</v>
      </c>
      <c r="D16203">
        <v>1</v>
      </c>
      <c r="E16203">
        <v>1.0824019468346701E-2</v>
      </c>
      <c r="F16203">
        <f t="shared" si="253"/>
        <v>0.28355439914317226</v>
      </c>
    </row>
    <row r="16204" spans="1:6">
      <c r="A16204" t="s">
        <v>7618</v>
      </c>
      <c r="B16204">
        <v>1</v>
      </c>
      <c r="C16204">
        <v>-0.13316568416328101</v>
      </c>
      <c r="D16204">
        <v>1</v>
      </c>
      <c r="E16204">
        <v>-0.300316536830044</v>
      </c>
      <c r="F16204">
        <f t="shared" si="253"/>
        <v>0.16715085266676299</v>
      </c>
    </row>
    <row r="16205" spans="1:6">
      <c r="A16205" t="s">
        <v>15021</v>
      </c>
      <c r="B16205">
        <v>1</v>
      </c>
      <c r="C16205">
        <v>8.7372707378799194E-2</v>
      </c>
      <c r="D16205">
        <v>1</v>
      </c>
      <c r="E16205">
        <v>-9.5848589156297306E-2</v>
      </c>
      <c r="F16205">
        <f t="shared" si="253"/>
        <v>0.1832212965350965</v>
      </c>
    </row>
    <row r="16206" spans="1:6">
      <c r="A16206" t="s">
        <v>6605</v>
      </c>
      <c r="B16206">
        <v>1</v>
      </c>
      <c r="C16206">
        <v>0.27700264337352698</v>
      </c>
      <c r="D16206">
        <v>1</v>
      </c>
      <c r="E16206">
        <v>0.14370346322326399</v>
      </c>
      <c r="F16206">
        <f t="shared" si="253"/>
        <v>0.13329918015026299</v>
      </c>
    </row>
    <row r="16207" spans="1:6">
      <c r="A16207" t="s">
        <v>8068</v>
      </c>
      <c r="B16207">
        <v>1</v>
      </c>
      <c r="C16207">
        <v>0.37434421812033902</v>
      </c>
      <c r="D16207">
        <v>1</v>
      </c>
      <c r="E16207">
        <v>0.14009947337961501</v>
      </c>
      <c r="F16207">
        <f t="shared" si="253"/>
        <v>0.23424474474072401</v>
      </c>
    </row>
    <row r="16208" spans="1:6">
      <c r="A16208" t="s">
        <v>2377</v>
      </c>
      <c r="B16208">
        <v>1</v>
      </c>
      <c r="C16208">
        <v>0.26373396558752199</v>
      </c>
      <c r="D16208">
        <v>1</v>
      </c>
      <c r="E16208">
        <v>8.2972156562858002E-2</v>
      </c>
      <c r="F16208">
        <f t="shared" si="253"/>
        <v>0.18076180902466399</v>
      </c>
    </row>
    <row r="16209" spans="1:6">
      <c r="A16209" t="s">
        <v>5468</v>
      </c>
      <c r="B16209">
        <v>1</v>
      </c>
      <c r="C16209">
        <v>0.22261276297070601</v>
      </c>
      <c r="D16209">
        <v>1</v>
      </c>
      <c r="E16209">
        <v>1.9049418375302302E-2</v>
      </c>
      <c r="F16209">
        <f t="shared" si="253"/>
        <v>0.20356334459540371</v>
      </c>
    </row>
    <row r="16210" spans="1:6">
      <c r="A16210" t="s">
        <v>6955</v>
      </c>
      <c r="B16210">
        <v>1</v>
      </c>
      <c r="C16210">
        <v>0.20081193900927499</v>
      </c>
      <c r="D16210">
        <v>1</v>
      </c>
      <c r="E16210">
        <v>-0.12459657245069999</v>
      </c>
      <c r="F16210">
        <f t="shared" si="253"/>
        <v>0.32540851145997496</v>
      </c>
    </row>
    <row r="16211" spans="1:6">
      <c r="A16211" t="s">
        <v>6940</v>
      </c>
      <c r="B16211">
        <v>1</v>
      </c>
      <c r="C16211">
        <v>0.366728827647056</v>
      </c>
      <c r="D16211">
        <v>1</v>
      </c>
      <c r="E16211">
        <v>0.160263868401575</v>
      </c>
      <c r="F16211">
        <f t="shared" si="253"/>
        <v>0.206464959245481</v>
      </c>
    </row>
    <row r="16212" spans="1:6">
      <c r="A16212" t="s">
        <v>15952</v>
      </c>
      <c r="B16212">
        <v>1</v>
      </c>
      <c r="C16212">
        <v>0.37821980840514802</v>
      </c>
      <c r="D16212">
        <v>1</v>
      </c>
      <c r="E16212">
        <v>0.39237426116262702</v>
      </c>
      <c r="F16212">
        <f t="shared" si="253"/>
        <v>-1.4154452757479008E-2</v>
      </c>
    </row>
    <row r="16213" spans="1:6">
      <c r="A16213" t="s">
        <v>1914</v>
      </c>
      <c r="B16213">
        <v>1</v>
      </c>
      <c r="C16213">
        <v>-0.27466683348238302</v>
      </c>
      <c r="D16213">
        <v>1</v>
      </c>
      <c r="E16213">
        <v>-0.31684211736995599</v>
      </c>
      <c r="F16213">
        <f t="shared" si="253"/>
        <v>4.2175283887572967E-2</v>
      </c>
    </row>
    <row r="16214" spans="1:6">
      <c r="A16214" t="s">
        <v>17755</v>
      </c>
      <c r="B16214">
        <v>0.68956200000000001</v>
      </c>
      <c r="C16214">
        <v>0.211064891048309</v>
      </c>
      <c r="D16214">
        <v>1</v>
      </c>
      <c r="E16214">
        <v>4.1081659633986998E-3</v>
      </c>
      <c r="F16214">
        <f t="shared" si="253"/>
        <v>0.20695672508491031</v>
      </c>
    </row>
    <row r="16215" spans="1:6">
      <c r="A16215" t="s">
        <v>4135</v>
      </c>
      <c r="B16215">
        <v>1</v>
      </c>
      <c r="C16215">
        <v>0.25466541024599298</v>
      </c>
      <c r="D16215">
        <v>1</v>
      </c>
      <c r="E16215">
        <v>0.216806254689933</v>
      </c>
      <c r="F16215">
        <f t="shared" si="253"/>
        <v>3.7859155556059981E-2</v>
      </c>
    </row>
    <row r="16216" spans="1:6">
      <c r="A16216" t="s">
        <v>6586</v>
      </c>
      <c r="B16216">
        <v>1</v>
      </c>
      <c r="C16216">
        <v>0.26299225714077701</v>
      </c>
      <c r="D16216">
        <v>1</v>
      </c>
      <c r="E16216">
        <v>0.22764170931591901</v>
      </c>
      <c r="F16216">
        <f t="shared" si="253"/>
        <v>3.5350547824857997E-2</v>
      </c>
    </row>
    <row r="16217" spans="1:6">
      <c r="A16217" t="s">
        <v>3951</v>
      </c>
      <c r="B16217">
        <v>1</v>
      </c>
      <c r="C16217">
        <v>0.39862318040809203</v>
      </c>
      <c r="D16217">
        <v>1</v>
      </c>
      <c r="E16217">
        <v>0.21864135965585699</v>
      </c>
      <c r="F16217">
        <f t="shared" si="253"/>
        <v>0.17998182075223504</v>
      </c>
    </row>
    <row r="16218" spans="1:6">
      <c r="A16218" t="s">
        <v>17021</v>
      </c>
      <c r="B16218">
        <v>1</v>
      </c>
      <c r="C16218">
        <v>0.167247043504647</v>
      </c>
      <c r="D16218">
        <v>1</v>
      </c>
      <c r="E16218">
        <v>0.38484161718106902</v>
      </c>
      <c r="F16218">
        <f t="shared" si="253"/>
        <v>-0.21759457367642202</v>
      </c>
    </row>
    <row r="16219" spans="1:6">
      <c r="A16219" t="s">
        <v>7847</v>
      </c>
      <c r="B16219">
        <v>1</v>
      </c>
      <c r="C16219">
        <v>0.310880802634668</v>
      </c>
      <c r="D16219">
        <v>1</v>
      </c>
      <c r="E16219">
        <v>0.15422843724692301</v>
      </c>
      <c r="F16219">
        <f t="shared" si="253"/>
        <v>0.15665236538774499</v>
      </c>
    </row>
    <row r="16220" spans="1:6">
      <c r="A16220" t="s">
        <v>11867</v>
      </c>
      <c r="B16220">
        <v>1</v>
      </c>
      <c r="C16220">
        <v>8.3359071171774601E-2</v>
      </c>
      <c r="D16220">
        <v>1</v>
      </c>
      <c r="E16220">
        <v>0.13726859986927101</v>
      </c>
      <c r="F16220">
        <f t="shared" si="253"/>
        <v>-5.3909528697496406E-2</v>
      </c>
    </row>
    <row r="16221" spans="1:6">
      <c r="A16221" t="s">
        <v>17595</v>
      </c>
      <c r="B16221">
        <v>1</v>
      </c>
      <c r="C16221">
        <v>0.31565863882141698</v>
      </c>
      <c r="D16221">
        <v>1</v>
      </c>
      <c r="E16221">
        <v>6.1448566521187603E-2</v>
      </c>
      <c r="F16221">
        <f t="shared" si="253"/>
        <v>0.25421007230022941</v>
      </c>
    </row>
    <row r="16222" spans="1:6">
      <c r="A16222" t="s">
        <v>13844</v>
      </c>
      <c r="B16222">
        <v>1</v>
      </c>
      <c r="C16222">
        <v>0.24946853690683299</v>
      </c>
      <c r="D16222">
        <v>1</v>
      </c>
      <c r="E16222">
        <v>9.6145893639452598E-2</v>
      </c>
      <c r="F16222">
        <f t="shared" si="253"/>
        <v>0.15332264326738038</v>
      </c>
    </row>
    <row r="16223" spans="1:6">
      <c r="A16223" t="s">
        <v>7418</v>
      </c>
      <c r="B16223">
        <v>1</v>
      </c>
      <c r="C16223">
        <v>6.4929263522003303E-2</v>
      </c>
      <c r="D16223">
        <v>1</v>
      </c>
      <c r="E16223">
        <v>-1.7176072390886699E-2</v>
      </c>
      <c r="F16223">
        <f t="shared" si="253"/>
        <v>8.2105335912890001E-2</v>
      </c>
    </row>
    <row r="16224" spans="1:6">
      <c r="A16224" t="s">
        <v>16512</v>
      </c>
      <c r="B16224">
        <v>1</v>
      </c>
      <c r="C16224">
        <v>0.25811702834362499</v>
      </c>
      <c r="D16224">
        <v>1</v>
      </c>
      <c r="E16224">
        <v>-4.66068228708778E-3</v>
      </c>
      <c r="F16224">
        <f t="shared" si="253"/>
        <v>0.26277771063071276</v>
      </c>
    </row>
    <row r="16225" spans="1:6">
      <c r="A16225" t="s">
        <v>14004</v>
      </c>
      <c r="B16225">
        <v>1</v>
      </c>
      <c r="C16225">
        <v>0.19801810100213799</v>
      </c>
      <c r="D16225">
        <v>1</v>
      </c>
      <c r="E16225">
        <v>0.188720951114906</v>
      </c>
      <c r="F16225">
        <f t="shared" si="253"/>
        <v>9.2971498872319869E-3</v>
      </c>
    </row>
    <row r="16226" spans="1:6">
      <c r="A16226" t="s">
        <v>2981</v>
      </c>
      <c r="B16226">
        <v>1</v>
      </c>
      <c r="C16226">
        <v>0.36096906840570803</v>
      </c>
      <c r="D16226">
        <v>1</v>
      </c>
      <c r="E16226">
        <v>0.23507756562896301</v>
      </c>
      <c r="F16226">
        <f t="shared" si="253"/>
        <v>0.12589150277674502</v>
      </c>
    </row>
    <row r="16227" spans="1:6">
      <c r="A16227" t="s">
        <v>4599</v>
      </c>
      <c r="B16227">
        <v>1</v>
      </c>
      <c r="C16227">
        <v>0.44579378902181899</v>
      </c>
      <c r="D16227">
        <v>1</v>
      </c>
      <c r="E16227">
        <v>0.239188894068741</v>
      </c>
      <c r="F16227">
        <f t="shared" si="253"/>
        <v>0.20660489495307799</v>
      </c>
    </row>
    <row r="16228" spans="1:6">
      <c r="A16228" t="s">
        <v>16051</v>
      </c>
      <c r="B16228">
        <v>1</v>
      </c>
      <c r="C16228">
        <v>-0.46842314017623299</v>
      </c>
      <c r="D16228">
        <v>1</v>
      </c>
      <c r="E16228">
        <v>0.21659972713436901</v>
      </c>
      <c r="F16228">
        <f t="shared" si="253"/>
        <v>-0.68502286731060202</v>
      </c>
    </row>
    <row r="16229" spans="1:6">
      <c r="A16229" t="s">
        <v>10852</v>
      </c>
      <c r="B16229">
        <v>1</v>
      </c>
      <c r="C16229">
        <v>0.38206825214196999</v>
      </c>
      <c r="D16229">
        <v>1</v>
      </c>
      <c r="E16229">
        <v>0.23439350558497701</v>
      </c>
      <c r="F16229">
        <f t="shared" si="253"/>
        <v>0.14767474655699298</v>
      </c>
    </row>
    <row r="16230" spans="1:6">
      <c r="A16230" t="s">
        <v>5443</v>
      </c>
      <c r="B16230">
        <v>1</v>
      </c>
      <c r="C16230">
        <v>0.25467475423582903</v>
      </c>
      <c r="D16230">
        <v>1</v>
      </c>
      <c r="E16230">
        <v>0.39711537907102801</v>
      </c>
      <c r="F16230">
        <f t="shared" si="253"/>
        <v>-0.14244062483519898</v>
      </c>
    </row>
    <row r="16231" spans="1:6">
      <c r="A16231" t="s">
        <v>16239</v>
      </c>
      <c r="B16231">
        <v>1</v>
      </c>
      <c r="C16231">
        <v>0.18177537645441999</v>
      </c>
      <c r="D16231">
        <v>1</v>
      </c>
      <c r="E16231">
        <v>-0.16937670537031399</v>
      </c>
      <c r="F16231">
        <f t="shared" si="253"/>
        <v>0.35115208182473401</v>
      </c>
    </row>
    <row r="16232" spans="1:6">
      <c r="A16232" t="s">
        <v>15140</v>
      </c>
      <c r="B16232">
        <v>1</v>
      </c>
      <c r="C16232">
        <v>0.30447746185713198</v>
      </c>
      <c r="D16232">
        <v>1</v>
      </c>
      <c r="E16232">
        <v>0.21287251329470799</v>
      </c>
      <c r="F16232">
        <f t="shared" si="253"/>
        <v>9.1604948562423988E-2</v>
      </c>
    </row>
    <row r="16233" spans="1:6">
      <c r="A16233" t="s">
        <v>6701</v>
      </c>
      <c r="B16233">
        <v>1</v>
      </c>
      <c r="C16233">
        <v>0.37946036942354699</v>
      </c>
      <c r="D16233">
        <v>1</v>
      </c>
      <c r="E16233">
        <v>0.28533073177152901</v>
      </c>
      <c r="F16233">
        <f t="shared" si="253"/>
        <v>9.4129637652017983E-2</v>
      </c>
    </row>
    <row r="16234" spans="1:6">
      <c r="A16234" t="s">
        <v>3289</v>
      </c>
      <c r="B16234">
        <v>1</v>
      </c>
      <c r="C16234">
        <v>0.27546088274693198</v>
      </c>
      <c r="D16234">
        <v>1</v>
      </c>
      <c r="E16234">
        <v>4.5456370393522599E-2</v>
      </c>
      <c r="F16234">
        <f t="shared" si="253"/>
        <v>0.23000451235340938</v>
      </c>
    </row>
    <row r="16235" spans="1:6">
      <c r="A16235" t="s">
        <v>12099</v>
      </c>
      <c r="B16235">
        <v>1</v>
      </c>
      <c r="C16235">
        <v>0.16358131991608099</v>
      </c>
      <c r="D16235">
        <v>1</v>
      </c>
      <c r="E16235">
        <v>-0.13111426623337</v>
      </c>
      <c r="F16235">
        <f t="shared" si="253"/>
        <v>0.29469558614945102</v>
      </c>
    </row>
    <row r="16236" spans="1:6">
      <c r="A16236" t="s">
        <v>8477</v>
      </c>
      <c r="B16236">
        <v>1</v>
      </c>
      <c r="C16236">
        <v>0.433244124325535</v>
      </c>
      <c r="D16236">
        <v>1</v>
      </c>
      <c r="E16236">
        <v>-0.127165199758594</v>
      </c>
      <c r="F16236">
        <f t="shared" si="253"/>
        <v>0.56040932408412902</v>
      </c>
    </row>
    <row r="16237" spans="1:6">
      <c r="A16237" t="s">
        <v>5396</v>
      </c>
      <c r="B16237">
        <v>1</v>
      </c>
      <c r="C16237">
        <v>0.26337452873964501</v>
      </c>
      <c r="D16237">
        <v>1</v>
      </c>
      <c r="E16237">
        <v>0.121851512710801</v>
      </c>
      <c r="F16237">
        <f t="shared" si="253"/>
        <v>0.14152301602884401</v>
      </c>
    </row>
    <row r="16238" spans="1:6">
      <c r="A16238" t="s">
        <v>14595</v>
      </c>
      <c r="B16238">
        <v>1</v>
      </c>
      <c r="C16238">
        <v>6.0241142773593902E-2</v>
      </c>
      <c r="D16238">
        <v>1</v>
      </c>
      <c r="E16238">
        <v>-0.33838850945990201</v>
      </c>
      <c r="F16238">
        <f t="shared" si="253"/>
        <v>0.39862965223349589</v>
      </c>
    </row>
    <row r="16239" spans="1:6">
      <c r="A16239" t="s">
        <v>7282</v>
      </c>
      <c r="B16239">
        <v>1</v>
      </c>
      <c r="C16239">
        <v>0.24969382220293401</v>
      </c>
      <c r="D16239">
        <v>1</v>
      </c>
      <c r="E16239">
        <v>0.15583463682649501</v>
      </c>
      <c r="F16239">
        <f t="shared" si="253"/>
        <v>9.3859185376439003E-2</v>
      </c>
    </row>
    <row r="16240" spans="1:6">
      <c r="A16240" t="s">
        <v>10459</v>
      </c>
      <c r="B16240">
        <v>1</v>
      </c>
      <c r="C16240">
        <v>0.34095842617932098</v>
      </c>
      <c r="D16240">
        <v>1</v>
      </c>
      <c r="E16240">
        <v>0.121872048500863</v>
      </c>
      <c r="F16240">
        <f t="shared" si="253"/>
        <v>0.21908637767845798</v>
      </c>
    </row>
    <row r="16241" spans="1:6">
      <c r="A16241" t="s">
        <v>11128</v>
      </c>
      <c r="B16241">
        <v>1</v>
      </c>
      <c r="C16241">
        <v>0.22666121550006399</v>
      </c>
      <c r="D16241">
        <v>1</v>
      </c>
      <c r="E16241">
        <v>0.24371875272570201</v>
      </c>
      <c r="F16241">
        <f t="shared" si="253"/>
        <v>-1.705753722563802E-2</v>
      </c>
    </row>
    <row r="16242" spans="1:6">
      <c r="A16242" t="s">
        <v>3610</v>
      </c>
      <c r="B16242">
        <v>1</v>
      </c>
      <c r="C16242">
        <v>0.28114362075472399</v>
      </c>
      <c r="D16242">
        <v>1</v>
      </c>
      <c r="E16242">
        <v>0.33563996064281199</v>
      </c>
      <c r="F16242">
        <f t="shared" si="253"/>
        <v>-5.4496339888087997E-2</v>
      </c>
    </row>
    <row r="16243" spans="1:6">
      <c r="A16243" t="s">
        <v>10224</v>
      </c>
      <c r="B16243">
        <v>1</v>
      </c>
      <c r="C16243">
        <v>4.32793153797617E-2</v>
      </c>
      <c r="D16243">
        <v>1</v>
      </c>
      <c r="E16243">
        <v>-0.21141125343095499</v>
      </c>
      <c r="F16243">
        <f t="shared" si="253"/>
        <v>0.25469056881071667</v>
      </c>
    </row>
    <row r="16244" spans="1:6">
      <c r="A16244" t="s">
        <v>15887</v>
      </c>
      <c r="B16244">
        <v>1</v>
      </c>
      <c r="C16244">
        <v>0.28096345661752098</v>
      </c>
      <c r="D16244">
        <v>1</v>
      </c>
      <c r="E16244">
        <v>7.6034053305279195E-2</v>
      </c>
      <c r="F16244">
        <f t="shared" si="253"/>
        <v>0.2049294033122418</v>
      </c>
    </row>
    <row r="16245" spans="1:6">
      <c r="A16245" t="s">
        <v>4099</v>
      </c>
      <c r="B16245">
        <v>1</v>
      </c>
      <c r="C16245">
        <v>0.47320261302380001</v>
      </c>
      <c r="D16245">
        <v>1</v>
      </c>
      <c r="E16245">
        <v>0.26392954414568798</v>
      </c>
      <c r="F16245">
        <f t="shared" si="253"/>
        <v>0.20927306887811203</v>
      </c>
    </row>
    <row r="16246" spans="1:6">
      <c r="A16246" t="s">
        <v>16529</v>
      </c>
      <c r="B16246">
        <v>1</v>
      </c>
      <c r="C16246">
        <v>0.17197698309557199</v>
      </c>
      <c r="D16246">
        <v>1</v>
      </c>
      <c r="E16246">
        <v>6.5857644400866399E-3</v>
      </c>
      <c r="F16246">
        <f t="shared" si="253"/>
        <v>0.16539121865548537</v>
      </c>
    </row>
    <row r="16247" spans="1:6">
      <c r="A16247" t="s">
        <v>8860</v>
      </c>
      <c r="B16247">
        <v>1</v>
      </c>
      <c r="C16247">
        <v>0.26476347777153098</v>
      </c>
      <c r="D16247">
        <v>1</v>
      </c>
      <c r="E16247">
        <v>3.9944607474046601E-2</v>
      </c>
      <c r="F16247">
        <f t="shared" si="253"/>
        <v>0.22481887029748437</v>
      </c>
    </row>
    <row r="16248" spans="1:6">
      <c r="A16248" t="s">
        <v>6515</v>
      </c>
      <c r="B16248">
        <v>1</v>
      </c>
      <c r="C16248">
        <v>0.31013937914692702</v>
      </c>
      <c r="D16248">
        <v>1</v>
      </c>
      <c r="E16248">
        <v>0.14068295754989299</v>
      </c>
      <c r="F16248">
        <f t="shared" si="253"/>
        <v>0.16945642159703403</v>
      </c>
    </row>
    <row r="16249" spans="1:6">
      <c r="A16249" t="s">
        <v>5029</v>
      </c>
      <c r="B16249">
        <v>1</v>
      </c>
      <c r="C16249">
        <v>0.52837459933494901</v>
      </c>
      <c r="D16249">
        <v>1</v>
      </c>
      <c r="E16249">
        <v>0.326742996710783</v>
      </c>
      <c r="F16249">
        <f t="shared" si="253"/>
        <v>0.20163160262416602</v>
      </c>
    </row>
    <row r="16250" spans="1:6">
      <c r="A16250" t="s">
        <v>2701</v>
      </c>
      <c r="B16250">
        <v>1</v>
      </c>
      <c r="C16250">
        <v>0.48331879230505798</v>
      </c>
      <c r="D16250">
        <v>1</v>
      </c>
      <c r="E16250">
        <v>0.29887456078095997</v>
      </c>
      <c r="F16250">
        <f t="shared" si="253"/>
        <v>0.184444231524098</v>
      </c>
    </row>
    <row r="16251" spans="1:6">
      <c r="A16251" t="s">
        <v>3907</v>
      </c>
      <c r="B16251">
        <v>1</v>
      </c>
      <c r="C16251">
        <v>0.28770469976663599</v>
      </c>
      <c r="D16251">
        <v>1</v>
      </c>
      <c r="E16251">
        <v>0.20411020057659199</v>
      </c>
      <c r="F16251">
        <f t="shared" si="253"/>
        <v>8.3594499190043997E-2</v>
      </c>
    </row>
    <row r="16252" spans="1:6">
      <c r="A16252" t="s">
        <v>10758</v>
      </c>
      <c r="B16252">
        <v>1</v>
      </c>
      <c r="C16252">
        <v>0.23053664514034999</v>
      </c>
      <c r="D16252">
        <v>1</v>
      </c>
      <c r="E16252">
        <v>-5.7041529634727597E-2</v>
      </c>
      <c r="F16252">
        <f t="shared" si="253"/>
        <v>0.28757817477507758</v>
      </c>
    </row>
    <row r="16253" spans="1:6">
      <c r="A16253" t="s">
        <v>15371</v>
      </c>
      <c r="B16253">
        <v>1</v>
      </c>
      <c r="C16253">
        <v>0.34963022259365201</v>
      </c>
      <c r="D16253">
        <v>1</v>
      </c>
      <c r="E16253">
        <v>0.19467358601981</v>
      </c>
      <c r="F16253">
        <f t="shared" si="253"/>
        <v>0.15495663657384201</v>
      </c>
    </row>
    <row r="16254" spans="1:6">
      <c r="A16254" t="s">
        <v>10990</v>
      </c>
      <c r="B16254">
        <v>1</v>
      </c>
      <c r="C16254">
        <v>0.33616492550782601</v>
      </c>
      <c r="D16254">
        <v>1</v>
      </c>
      <c r="E16254">
        <v>5.6914276635535103E-2</v>
      </c>
      <c r="F16254">
        <f t="shared" si="253"/>
        <v>0.2792506488722909</v>
      </c>
    </row>
    <row r="16255" spans="1:6">
      <c r="A16255" t="s">
        <v>6520</v>
      </c>
      <c r="B16255">
        <v>1</v>
      </c>
      <c r="C16255">
        <v>0.31634996931474701</v>
      </c>
      <c r="D16255">
        <v>1</v>
      </c>
      <c r="E16255">
        <v>0.15279262218679299</v>
      </c>
      <c r="F16255">
        <f t="shared" si="253"/>
        <v>0.16355734712795403</v>
      </c>
    </row>
    <row r="16256" spans="1:6">
      <c r="A16256" t="s">
        <v>2476</v>
      </c>
      <c r="B16256">
        <v>1</v>
      </c>
      <c r="C16256">
        <v>0.37662748583615602</v>
      </c>
      <c r="D16256">
        <v>1</v>
      </c>
      <c r="E16256">
        <v>0.28517300845889898</v>
      </c>
      <c r="F16256">
        <f t="shared" si="253"/>
        <v>9.1454477377257037E-2</v>
      </c>
    </row>
    <row r="16257" spans="1:6">
      <c r="A16257" t="s">
        <v>15165</v>
      </c>
      <c r="B16257">
        <v>1</v>
      </c>
      <c r="C16257">
        <v>0.119140992234118</v>
      </c>
      <c r="D16257">
        <v>1</v>
      </c>
      <c r="E16257">
        <v>7.1415881031091505E-2</v>
      </c>
      <c r="F16257">
        <f t="shared" si="253"/>
        <v>4.7725111203026499E-2</v>
      </c>
    </row>
    <row r="16258" spans="1:6">
      <c r="A16258" t="s">
        <v>8247</v>
      </c>
      <c r="B16258">
        <v>1</v>
      </c>
      <c r="C16258">
        <v>7.7522783750259394E-2</v>
      </c>
      <c r="D16258">
        <v>1</v>
      </c>
      <c r="E16258">
        <v>-0.12726324105950901</v>
      </c>
      <c r="F16258">
        <f t="shared" si="253"/>
        <v>0.2047860248097684</v>
      </c>
    </row>
    <row r="16259" spans="1:6">
      <c r="A16259" t="s">
        <v>5132</v>
      </c>
      <c r="B16259">
        <v>1</v>
      </c>
      <c r="C16259">
        <v>0.29518187180903199</v>
      </c>
      <c r="D16259">
        <v>1</v>
      </c>
      <c r="E16259">
        <v>8.7310586979702301E-2</v>
      </c>
      <c r="F16259">
        <f t="shared" ref="F16259:F16322" si="254">C16259-E16259</f>
        <v>0.20787128482932971</v>
      </c>
    </row>
    <row r="16260" spans="1:6">
      <c r="A16260" t="s">
        <v>13193</v>
      </c>
      <c r="B16260">
        <v>1</v>
      </c>
      <c r="C16260">
        <v>0.31973678513647902</v>
      </c>
      <c r="D16260">
        <v>1</v>
      </c>
      <c r="E16260">
        <v>-1.48827435564603E-2</v>
      </c>
      <c r="F16260">
        <f t="shared" si="254"/>
        <v>0.33461952869293932</v>
      </c>
    </row>
    <row r="16261" spans="1:6">
      <c r="A16261" t="s">
        <v>12439</v>
      </c>
      <c r="B16261">
        <v>1</v>
      </c>
      <c r="C16261">
        <v>0.28107445814899301</v>
      </c>
      <c r="D16261">
        <v>1</v>
      </c>
      <c r="E16261">
        <v>0.35926558022625099</v>
      </c>
      <c r="F16261">
        <f t="shared" si="254"/>
        <v>-7.819112207725798E-2</v>
      </c>
    </row>
    <row r="16262" spans="1:6">
      <c r="A16262" t="s">
        <v>9478</v>
      </c>
      <c r="B16262">
        <v>1</v>
      </c>
      <c r="C16262">
        <v>0.34224156652161403</v>
      </c>
      <c r="D16262">
        <v>1</v>
      </c>
      <c r="E16262">
        <v>0.29654014097493597</v>
      </c>
      <c r="F16262">
        <f t="shared" si="254"/>
        <v>4.5701425546678054E-2</v>
      </c>
    </row>
    <row r="16263" spans="1:6">
      <c r="A16263" t="s">
        <v>3004</v>
      </c>
      <c r="B16263">
        <v>1</v>
      </c>
      <c r="C16263">
        <v>6.2750114446901401E-2</v>
      </c>
      <c r="D16263">
        <v>1</v>
      </c>
      <c r="E16263">
        <v>-0.100353859547456</v>
      </c>
      <c r="F16263">
        <f t="shared" si="254"/>
        <v>0.16310397399435739</v>
      </c>
    </row>
    <row r="16264" spans="1:6">
      <c r="A16264" t="s">
        <v>5574</v>
      </c>
      <c r="B16264">
        <v>1</v>
      </c>
      <c r="C16264">
        <v>0.36726621820482702</v>
      </c>
      <c r="D16264">
        <v>1</v>
      </c>
      <c r="E16264">
        <v>0.308922940994312</v>
      </c>
      <c r="F16264">
        <f t="shared" si="254"/>
        <v>5.8343277210515021E-2</v>
      </c>
    </row>
    <row r="16265" spans="1:6">
      <c r="A16265" t="s">
        <v>15728</v>
      </c>
      <c r="B16265">
        <v>1</v>
      </c>
      <c r="C16265">
        <v>0.11068017536661701</v>
      </c>
      <c r="D16265">
        <v>1</v>
      </c>
      <c r="E16265">
        <v>1.4570435438014199E-2</v>
      </c>
      <c r="F16265">
        <f t="shared" si="254"/>
        <v>9.6109739928602805E-2</v>
      </c>
    </row>
    <row r="16266" spans="1:6">
      <c r="A16266" t="s">
        <v>4878</v>
      </c>
      <c r="B16266">
        <v>1</v>
      </c>
      <c r="C16266">
        <v>-0.311799268420408</v>
      </c>
      <c r="D16266">
        <v>1</v>
      </c>
      <c r="E16266">
        <v>-0.18971029714342</v>
      </c>
      <c r="F16266">
        <f t="shared" si="254"/>
        <v>-0.12208897127698801</v>
      </c>
    </row>
    <row r="16267" spans="1:6">
      <c r="A16267" t="s">
        <v>6607</v>
      </c>
      <c r="B16267">
        <v>1</v>
      </c>
      <c r="C16267">
        <v>0.18321693366807601</v>
      </c>
      <c r="D16267">
        <v>1</v>
      </c>
      <c r="E16267">
        <v>2.21828742128173E-2</v>
      </c>
      <c r="F16267">
        <f t="shared" si="254"/>
        <v>0.1610340594552587</v>
      </c>
    </row>
    <row r="16268" spans="1:6">
      <c r="A16268" t="s">
        <v>6665</v>
      </c>
      <c r="B16268">
        <v>1</v>
      </c>
      <c r="C16268">
        <v>0.25717873147551801</v>
      </c>
      <c r="D16268">
        <v>1</v>
      </c>
      <c r="E16268">
        <v>6.4919604695816494E-2</v>
      </c>
      <c r="F16268">
        <f t="shared" si="254"/>
        <v>0.19225912677970153</v>
      </c>
    </row>
    <row r="16269" spans="1:6">
      <c r="A16269" t="s">
        <v>5525</v>
      </c>
      <c r="B16269">
        <v>1</v>
      </c>
      <c r="C16269">
        <v>0.35147160139045203</v>
      </c>
      <c r="D16269">
        <v>1</v>
      </c>
      <c r="E16269">
        <v>0.31747011265530201</v>
      </c>
      <c r="F16269">
        <f t="shared" si="254"/>
        <v>3.4001488735150021E-2</v>
      </c>
    </row>
    <row r="16270" spans="1:6">
      <c r="A16270" t="s">
        <v>12889</v>
      </c>
      <c r="B16270">
        <v>1</v>
      </c>
      <c r="C16270">
        <v>0.222887958139632</v>
      </c>
      <c r="D16270">
        <v>1</v>
      </c>
      <c r="E16270">
        <v>-8.14896407097815E-2</v>
      </c>
      <c r="F16270">
        <f t="shared" si="254"/>
        <v>0.30437759884941351</v>
      </c>
    </row>
    <row r="16271" spans="1:6">
      <c r="A16271" t="s">
        <v>3830</v>
      </c>
      <c r="B16271">
        <v>1</v>
      </c>
      <c r="C16271">
        <v>0.34586763403634702</v>
      </c>
      <c r="D16271">
        <v>1</v>
      </c>
      <c r="E16271">
        <v>0.30643423920500201</v>
      </c>
      <c r="F16271">
        <f t="shared" si="254"/>
        <v>3.9433394831345003E-2</v>
      </c>
    </row>
    <row r="16272" spans="1:6">
      <c r="A16272" t="s">
        <v>2335</v>
      </c>
      <c r="B16272">
        <v>1</v>
      </c>
      <c r="C16272">
        <v>0.372075594637366</v>
      </c>
      <c r="D16272">
        <v>1</v>
      </c>
      <c r="E16272">
        <v>0.22860569903747599</v>
      </c>
      <c r="F16272">
        <f t="shared" si="254"/>
        <v>0.14346989559989001</v>
      </c>
    </row>
    <row r="16273" spans="1:6">
      <c r="A16273" t="s">
        <v>8597</v>
      </c>
      <c r="B16273">
        <v>1</v>
      </c>
      <c r="C16273">
        <v>0.19468182497192199</v>
      </c>
      <c r="D16273">
        <v>1</v>
      </c>
      <c r="E16273">
        <v>9.5634261367922399E-2</v>
      </c>
      <c r="F16273">
        <f t="shared" si="254"/>
        <v>9.9047563603999592E-2</v>
      </c>
    </row>
    <row r="16274" spans="1:6">
      <c r="A16274" t="s">
        <v>14681</v>
      </c>
      <c r="B16274">
        <v>1</v>
      </c>
      <c r="C16274">
        <v>8.3064814270820395E-2</v>
      </c>
      <c r="D16274">
        <v>1</v>
      </c>
      <c r="E16274">
        <v>-0.22336680863611599</v>
      </c>
      <c r="F16274">
        <f t="shared" si="254"/>
        <v>0.30643162290693637</v>
      </c>
    </row>
    <row r="16275" spans="1:6">
      <c r="A16275" t="s">
        <v>6222</v>
      </c>
      <c r="B16275">
        <v>1</v>
      </c>
      <c r="C16275">
        <v>0.26027865602781097</v>
      </c>
      <c r="D16275">
        <v>1</v>
      </c>
      <c r="E16275">
        <v>0.16043735126938999</v>
      </c>
      <c r="F16275">
        <f t="shared" si="254"/>
        <v>9.9841304758420985E-2</v>
      </c>
    </row>
    <row r="16276" spans="1:6">
      <c r="A16276" t="s">
        <v>15348</v>
      </c>
      <c r="B16276">
        <v>1</v>
      </c>
      <c r="C16276">
        <v>7.2984284272743005E-2</v>
      </c>
      <c r="D16276">
        <v>1</v>
      </c>
      <c r="E16276">
        <v>-0.16391947899133499</v>
      </c>
      <c r="F16276">
        <f t="shared" si="254"/>
        <v>0.236903763264078</v>
      </c>
    </row>
    <row r="16277" spans="1:6">
      <c r="A16277" t="s">
        <v>1748</v>
      </c>
      <c r="B16277">
        <v>1</v>
      </c>
      <c r="C16277">
        <v>0.37638556248906002</v>
      </c>
      <c r="D16277">
        <v>1</v>
      </c>
      <c r="E16277">
        <v>0.24548880539799001</v>
      </c>
      <c r="F16277">
        <f t="shared" si="254"/>
        <v>0.13089675709107002</v>
      </c>
    </row>
    <row r="16278" spans="1:6">
      <c r="A16278" t="s">
        <v>2977</v>
      </c>
      <c r="B16278">
        <v>1</v>
      </c>
      <c r="C16278">
        <v>0.34224671422387498</v>
      </c>
      <c r="D16278">
        <v>1</v>
      </c>
      <c r="E16278">
        <v>0.25861463558793601</v>
      </c>
      <c r="F16278">
        <f t="shared" si="254"/>
        <v>8.3632078635938967E-2</v>
      </c>
    </row>
    <row r="16279" spans="1:6">
      <c r="A16279" t="s">
        <v>15166</v>
      </c>
      <c r="B16279">
        <v>1</v>
      </c>
      <c r="C16279">
        <v>6.3703749746208294E-2</v>
      </c>
      <c r="D16279">
        <v>1</v>
      </c>
      <c r="E16279">
        <v>-0.347003790384389</v>
      </c>
      <c r="F16279">
        <f t="shared" si="254"/>
        <v>0.41070754013059729</v>
      </c>
    </row>
    <row r="16280" spans="1:6">
      <c r="A16280" t="s">
        <v>17761</v>
      </c>
      <c r="B16280">
        <v>1</v>
      </c>
      <c r="C16280">
        <v>5.25762217506619E-2</v>
      </c>
      <c r="D16280">
        <v>1</v>
      </c>
      <c r="E16280">
        <v>-7.8138567185009097E-2</v>
      </c>
      <c r="F16280">
        <f t="shared" si="254"/>
        <v>0.13071478893567101</v>
      </c>
    </row>
    <row r="16281" spans="1:6">
      <c r="A16281" t="s">
        <v>15192</v>
      </c>
      <c r="B16281">
        <v>1</v>
      </c>
      <c r="C16281">
        <v>0.27196727727926501</v>
      </c>
      <c r="D16281">
        <v>1</v>
      </c>
      <c r="E16281">
        <v>7.8457781362127305E-2</v>
      </c>
      <c r="F16281">
        <f t="shared" si="254"/>
        <v>0.1935094959171377</v>
      </c>
    </row>
    <row r="16282" spans="1:6">
      <c r="A16282" t="s">
        <v>8337</v>
      </c>
      <c r="B16282">
        <v>1</v>
      </c>
      <c r="C16282">
        <v>0.40811905705247897</v>
      </c>
      <c r="D16282">
        <v>1</v>
      </c>
      <c r="E16282">
        <v>0.11348670078725701</v>
      </c>
      <c r="F16282">
        <f t="shared" si="254"/>
        <v>0.294632356265222</v>
      </c>
    </row>
    <row r="16283" spans="1:6">
      <c r="A16283" t="s">
        <v>3172</v>
      </c>
      <c r="B16283">
        <v>1</v>
      </c>
      <c r="C16283">
        <v>0.33994250052144298</v>
      </c>
      <c r="D16283">
        <v>1</v>
      </c>
      <c r="E16283">
        <v>0.24138709137853701</v>
      </c>
      <c r="F16283">
        <f t="shared" si="254"/>
        <v>9.8555409142905975E-2</v>
      </c>
    </row>
    <row r="16284" spans="1:6">
      <c r="A16284" t="s">
        <v>12667</v>
      </c>
      <c r="B16284">
        <v>1</v>
      </c>
      <c r="C16284">
        <v>0.116589229848413</v>
      </c>
      <c r="D16284">
        <v>1</v>
      </c>
      <c r="E16284">
        <v>-0.132397361277271</v>
      </c>
      <c r="F16284">
        <f t="shared" si="254"/>
        <v>0.248986591125684</v>
      </c>
    </row>
    <row r="16285" spans="1:6">
      <c r="A16285" t="s">
        <v>15139</v>
      </c>
      <c r="B16285">
        <v>1</v>
      </c>
      <c r="C16285">
        <v>0.27662684829463402</v>
      </c>
      <c r="D16285">
        <v>1</v>
      </c>
      <c r="E16285">
        <v>4.7145780634793397E-2</v>
      </c>
      <c r="F16285">
        <f t="shared" si="254"/>
        <v>0.22948106765984061</v>
      </c>
    </row>
    <row r="16286" spans="1:6">
      <c r="A16286" t="s">
        <v>15830</v>
      </c>
      <c r="B16286">
        <v>1</v>
      </c>
      <c r="C16286">
        <v>0.34688557411861498</v>
      </c>
      <c r="D16286">
        <v>1</v>
      </c>
      <c r="E16286">
        <v>0.31480268064425998</v>
      </c>
      <c r="F16286">
        <f t="shared" si="254"/>
        <v>3.2082893474355001E-2</v>
      </c>
    </row>
    <row r="16287" spans="1:6">
      <c r="A16287" t="s">
        <v>14047</v>
      </c>
      <c r="B16287">
        <v>1</v>
      </c>
      <c r="C16287">
        <v>0.20568101795556201</v>
      </c>
      <c r="D16287">
        <v>1</v>
      </c>
      <c r="E16287">
        <v>3.0528372531683199E-2</v>
      </c>
      <c r="F16287">
        <f t="shared" si="254"/>
        <v>0.17515264542387882</v>
      </c>
    </row>
    <row r="16288" spans="1:6">
      <c r="A16288" t="s">
        <v>17621</v>
      </c>
      <c r="B16288">
        <v>1</v>
      </c>
      <c r="C16288">
        <v>0.216807997466507</v>
      </c>
      <c r="D16288">
        <v>1</v>
      </c>
      <c r="E16288">
        <v>0.13289860003319601</v>
      </c>
      <c r="F16288">
        <f t="shared" si="254"/>
        <v>8.3909397433310995E-2</v>
      </c>
    </row>
    <row r="16289" spans="1:6">
      <c r="A16289" t="s">
        <v>12444</v>
      </c>
      <c r="B16289">
        <v>1</v>
      </c>
      <c r="C16289">
        <v>0.25749385184076901</v>
      </c>
      <c r="D16289">
        <v>1</v>
      </c>
      <c r="E16289">
        <v>0.29244368701109302</v>
      </c>
      <c r="F16289">
        <f t="shared" si="254"/>
        <v>-3.4949835170324017E-2</v>
      </c>
    </row>
    <row r="16290" spans="1:6">
      <c r="A16290" t="s">
        <v>3635</v>
      </c>
      <c r="B16290">
        <v>1</v>
      </c>
      <c r="C16290">
        <v>0.33214486904368901</v>
      </c>
      <c r="D16290">
        <v>1</v>
      </c>
      <c r="E16290">
        <v>2.15872714964877E-2</v>
      </c>
      <c r="F16290">
        <f t="shared" si="254"/>
        <v>0.3105575975472013</v>
      </c>
    </row>
    <row r="16291" spans="1:6">
      <c r="A16291" t="s">
        <v>3638</v>
      </c>
      <c r="B16291">
        <v>1</v>
      </c>
      <c r="C16291">
        <v>0.26704585588449198</v>
      </c>
      <c r="D16291">
        <v>1</v>
      </c>
      <c r="E16291">
        <v>4.7103178286532703E-2</v>
      </c>
      <c r="F16291">
        <f t="shared" si="254"/>
        <v>0.21994267759795927</v>
      </c>
    </row>
    <row r="16292" spans="1:6">
      <c r="A16292" t="s">
        <v>16747</v>
      </c>
      <c r="B16292">
        <v>1</v>
      </c>
      <c r="C16292">
        <v>0.11341227201828601</v>
      </c>
      <c r="D16292">
        <v>1</v>
      </c>
      <c r="E16292">
        <v>-0.114305520982703</v>
      </c>
      <c r="F16292">
        <f t="shared" si="254"/>
        <v>0.22771779300098899</v>
      </c>
    </row>
    <row r="16293" spans="1:6">
      <c r="A16293" t="s">
        <v>7870</v>
      </c>
      <c r="B16293">
        <v>1</v>
      </c>
      <c r="C16293">
        <v>4.59440677886397E-2</v>
      </c>
      <c r="D16293">
        <v>1</v>
      </c>
      <c r="E16293">
        <v>1.20277996317505E-2</v>
      </c>
      <c r="F16293">
        <f t="shared" si="254"/>
        <v>3.3916268156889202E-2</v>
      </c>
    </row>
    <row r="16294" spans="1:6">
      <c r="A16294" t="s">
        <v>6789</v>
      </c>
      <c r="B16294">
        <v>1</v>
      </c>
      <c r="C16294">
        <v>0.29535582097263002</v>
      </c>
      <c r="D16294">
        <v>1</v>
      </c>
      <c r="E16294">
        <v>0.30397055508530901</v>
      </c>
      <c r="F16294">
        <f t="shared" si="254"/>
        <v>-8.61473411267899E-3</v>
      </c>
    </row>
    <row r="16295" spans="1:6">
      <c r="A16295" t="s">
        <v>13187</v>
      </c>
      <c r="B16295">
        <v>1</v>
      </c>
      <c r="C16295">
        <v>8.09275275944637E-2</v>
      </c>
      <c r="D16295">
        <v>1</v>
      </c>
      <c r="E16295">
        <v>3.4408674960937698E-2</v>
      </c>
      <c r="F16295">
        <f t="shared" si="254"/>
        <v>4.6518852633526002E-2</v>
      </c>
    </row>
    <row r="16296" spans="1:6">
      <c r="A16296" t="s">
        <v>15852</v>
      </c>
      <c r="B16296">
        <v>1</v>
      </c>
      <c r="C16296">
        <v>0.145683122058371</v>
      </c>
      <c r="D16296">
        <v>1</v>
      </c>
      <c r="E16296">
        <v>-8.2895677514177396E-2</v>
      </c>
      <c r="F16296">
        <f t="shared" si="254"/>
        <v>0.2285787995725484</v>
      </c>
    </row>
    <row r="16297" spans="1:6">
      <c r="A16297" t="s">
        <v>5593</v>
      </c>
      <c r="B16297">
        <v>1</v>
      </c>
      <c r="C16297">
        <v>0.31585959418063198</v>
      </c>
      <c r="D16297">
        <v>1</v>
      </c>
      <c r="E16297">
        <v>0.28760119706296899</v>
      </c>
      <c r="F16297">
        <f t="shared" si="254"/>
        <v>2.8258397117662981E-2</v>
      </c>
    </row>
    <row r="16298" spans="1:6">
      <c r="A16298" t="s">
        <v>3213</v>
      </c>
      <c r="B16298">
        <v>1</v>
      </c>
      <c r="C16298">
        <v>-3.0761301345059002E-3</v>
      </c>
      <c r="D16298">
        <v>1</v>
      </c>
      <c r="E16298">
        <v>-4.7577942434774298E-2</v>
      </c>
      <c r="F16298">
        <f t="shared" si="254"/>
        <v>4.4501812300268395E-2</v>
      </c>
    </row>
    <row r="16299" spans="1:6">
      <c r="A16299" t="s">
        <v>7632</v>
      </c>
      <c r="B16299">
        <v>1</v>
      </c>
      <c r="C16299">
        <v>0.301527299530921</v>
      </c>
      <c r="D16299">
        <v>1</v>
      </c>
      <c r="E16299">
        <v>0.295531364099961</v>
      </c>
      <c r="F16299">
        <f t="shared" si="254"/>
        <v>5.9959354309599977E-3</v>
      </c>
    </row>
    <row r="16300" spans="1:6">
      <c r="A16300" t="s">
        <v>12012</v>
      </c>
      <c r="B16300">
        <v>1</v>
      </c>
      <c r="C16300">
        <v>0.23739754004136401</v>
      </c>
      <c r="D16300">
        <v>1</v>
      </c>
      <c r="E16300">
        <v>-0.14799546613662201</v>
      </c>
      <c r="F16300">
        <f t="shared" si="254"/>
        <v>0.385393006177986</v>
      </c>
    </row>
    <row r="16301" spans="1:6">
      <c r="A16301" t="s">
        <v>10645</v>
      </c>
      <c r="B16301">
        <v>1</v>
      </c>
      <c r="C16301">
        <v>0.29695395716877798</v>
      </c>
      <c r="D16301">
        <v>1</v>
      </c>
      <c r="E16301">
        <v>0.28233055846777499</v>
      </c>
      <c r="F16301">
        <f t="shared" si="254"/>
        <v>1.4623398701002988E-2</v>
      </c>
    </row>
    <row r="16302" spans="1:6">
      <c r="A16302" t="s">
        <v>6282</v>
      </c>
      <c r="B16302">
        <v>1</v>
      </c>
      <c r="C16302">
        <v>0.20734411445774301</v>
      </c>
      <c r="D16302">
        <v>1</v>
      </c>
      <c r="E16302">
        <v>-9.4544070441370896E-3</v>
      </c>
      <c r="F16302">
        <f t="shared" si="254"/>
        <v>0.21679852150188009</v>
      </c>
    </row>
    <row r="16303" spans="1:6">
      <c r="A16303" t="s">
        <v>6460</v>
      </c>
      <c r="B16303">
        <v>1</v>
      </c>
      <c r="C16303">
        <v>0.115750202711975</v>
      </c>
      <c r="D16303">
        <v>1</v>
      </c>
      <c r="E16303">
        <v>6.1124224546923404E-3</v>
      </c>
      <c r="F16303">
        <f t="shared" si="254"/>
        <v>0.10963778025728266</v>
      </c>
    </row>
    <row r="16304" spans="1:6">
      <c r="A16304" t="s">
        <v>13304</v>
      </c>
      <c r="B16304">
        <v>1</v>
      </c>
      <c r="C16304">
        <v>0.240514176575611</v>
      </c>
      <c r="D16304">
        <v>1</v>
      </c>
      <c r="E16304">
        <v>0.12937160631122299</v>
      </c>
      <c r="F16304">
        <f t="shared" si="254"/>
        <v>0.11114257026438801</v>
      </c>
    </row>
    <row r="16305" spans="1:6">
      <c r="A16305" t="s">
        <v>5557</v>
      </c>
      <c r="B16305">
        <v>1</v>
      </c>
      <c r="C16305">
        <v>-2.2032700120879298E-2</v>
      </c>
      <c r="D16305">
        <v>1</v>
      </c>
      <c r="E16305">
        <v>-0.24952193063464001</v>
      </c>
      <c r="F16305">
        <f t="shared" si="254"/>
        <v>0.22748923051376072</v>
      </c>
    </row>
    <row r="16306" spans="1:6">
      <c r="A16306" t="s">
        <v>12800</v>
      </c>
      <c r="B16306">
        <v>1</v>
      </c>
      <c r="C16306">
        <v>0.29307764361695898</v>
      </c>
      <c r="D16306">
        <v>1</v>
      </c>
      <c r="E16306">
        <v>-4.1729621290850498E-2</v>
      </c>
      <c r="F16306">
        <f t="shared" si="254"/>
        <v>0.33480726490780949</v>
      </c>
    </row>
    <row r="16307" spans="1:6">
      <c r="A16307" t="s">
        <v>8570</v>
      </c>
      <c r="B16307">
        <v>1</v>
      </c>
      <c r="C16307">
        <v>0.35414345970788702</v>
      </c>
      <c r="D16307">
        <v>1</v>
      </c>
      <c r="E16307">
        <v>0.15364612884616199</v>
      </c>
      <c r="F16307">
        <f t="shared" si="254"/>
        <v>0.20049733086172503</v>
      </c>
    </row>
    <row r="16308" spans="1:6">
      <c r="A16308" t="s">
        <v>8007</v>
      </c>
      <c r="B16308">
        <v>1</v>
      </c>
      <c r="C16308">
        <v>-7.2322110769815595E-2</v>
      </c>
      <c r="D16308">
        <v>1</v>
      </c>
      <c r="E16308">
        <v>-6.9897888717240106E-2</v>
      </c>
      <c r="F16308">
        <f t="shared" si="254"/>
        <v>-2.4242220525754893E-3</v>
      </c>
    </row>
    <row r="16309" spans="1:6">
      <c r="A16309" t="s">
        <v>11173</v>
      </c>
      <c r="B16309">
        <v>1</v>
      </c>
      <c r="C16309">
        <v>0.46985719965670197</v>
      </c>
      <c r="D16309">
        <v>1</v>
      </c>
      <c r="E16309">
        <v>5.9250240379269799E-2</v>
      </c>
      <c r="F16309">
        <f t="shared" si="254"/>
        <v>0.41060695927743218</v>
      </c>
    </row>
    <row r="16310" spans="1:6">
      <c r="A16310" t="s">
        <v>6219</v>
      </c>
      <c r="B16310">
        <v>1</v>
      </c>
      <c r="C16310">
        <v>0.116073123651457</v>
      </c>
      <c r="D16310">
        <v>1</v>
      </c>
      <c r="E16310">
        <v>-3.9720117014857802E-2</v>
      </c>
      <c r="F16310">
        <f t="shared" si="254"/>
        <v>0.15579324066631481</v>
      </c>
    </row>
    <row r="16311" spans="1:6">
      <c r="A16311" t="s">
        <v>8542</v>
      </c>
      <c r="B16311">
        <v>1</v>
      </c>
      <c r="C16311">
        <v>0.25068477081614299</v>
      </c>
      <c r="D16311">
        <v>1</v>
      </c>
      <c r="E16311">
        <v>0.25573607262273401</v>
      </c>
      <c r="F16311">
        <f t="shared" si="254"/>
        <v>-5.0513018065910242E-3</v>
      </c>
    </row>
    <row r="16312" spans="1:6">
      <c r="A16312" t="s">
        <v>8006</v>
      </c>
      <c r="B16312">
        <v>1</v>
      </c>
      <c r="C16312">
        <v>0.323225772038083</v>
      </c>
      <c r="D16312">
        <v>1</v>
      </c>
      <c r="E16312">
        <v>5.3406913687862101E-2</v>
      </c>
      <c r="F16312">
        <f t="shared" si="254"/>
        <v>0.2698188583502209</v>
      </c>
    </row>
    <row r="16313" spans="1:6">
      <c r="A16313" t="s">
        <v>7710</v>
      </c>
      <c r="B16313">
        <v>1</v>
      </c>
      <c r="C16313">
        <v>0.31138404967862998</v>
      </c>
      <c r="D16313">
        <v>1</v>
      </c>
      <c r="E16313">
        <v>0.132483537730091</v>
      </c>
      <c r="F16313">
        <f t="shared" si="254"/>
        <v>0.17890051194853898</v>
      </c>
    </row>
    <row r="16314" spans="1:6">
      <c r="A16314" t="s">
        <v>9097</v>
      </c>
      <c r="B16314">
        <v>1</v>
      </c>
      <c r="C16314">
        <v>0.27208780511502501</v>
      </c>
      <c r="D16314">
        <v>1</v>
      </c>
      <c r="E16314">
        <v>1.5504253691446699E-3</v>
      </c>
      <c r="F16314">
        <f t="shared" si="254"/>
        <v>0.27053737974588032</v>
      </c>
    </row>
    <row r="16315" spans="1:6">
      <c r="A16315" t="s">
        <v>14755</v>
      </c>
      <c r="B16315">
        <v>1</v>
      </c>
      <c r="C16315">
        <v>0.35421512527618898</v>
      </c>
      <c r="D16315">
        <v>1</v>
      </c>
      <c r="E16315">
        <v>0.21360434566441999</v>
      </c>
      <c r="F16315">
        <f t="shared" si="254"/>
        <v>0.14061077961176899</v>
      </c>
    </row>
    <row r="16316" spans="1:6">
      <c r="A16316" t="s">
        <v>5077</v>
      </c>
      <c r="B16316">
        <v>1</v>
      </c>
      <c r="C16316">
        <v>0.240485763221194</v>
      </c>
      <c r="D16316">
        <v>1</v>
      </c>
      <c r="E16316">
        <v>0.107570418161997</v>
      </c>
      <c r="F16316">
        <f t="shared" si="254"/>
        <v>0.132915345059197</v>
      </c>
    </row>
    <row r="16317" spans="1:6">
      <c r="A16317" t="s">
        <v>6241</v>
      </c>
      <c r="B16317">
        <v>1</v>
      </c>
      <c r="C16317">
        <v>0.30996840150716898</v>
      </c>
      <c r="D16317">
        <v>1</v>
      </c>
      <c r="E16317">
        <v>7.5455105112973306E-2</v>
      </c>
      <c r="F16317">
        <f t="shared" si="254"/>
        <v>0.23451329639419566</v>
      </c>
    </row>
    <row r="16318" spans="1:6">
      <c r="A16318" t="s">
        <v>6383</v>
      </c>
      <c r="B16318">
        <v>1</v>
      </c>
      <c r="C16318">
        <v>0.331460005811961</v>
      </c>
      <c r="D16318">
        <v>1</v>
      </c>
      <c r="E16318">
        <v>0.13227671811262601</v>
      </c>
      <c r="F16318">
        <f t="shared" si="254"/>
        <v>0.19918328769933499</v>
      </c>
    </row>
    <row r="16319" spans="1:6">
      <c r="A16319" t="s">
        <v>6957</v>
      </c>
      <c r="B16319">
        <v>1</v>
      </c>
      <c r="C16319">
        <v>0.213294517695054</v>
      </c>
      <c r="D16319">
        <v>1</v>
      </c>
      <c r="E16319">
        <v>0.14979770551090801</v>
      </c>
      <c r="F16319">
        <f t="shared" si="254"/>
        <v>6.349681218414599E-2</v>
      </c>
    </row>
    <row r="16320" spans="1:6">
      <c r="A16320" t="s">
        <v>4677</v>
      </c>
      <c r="B16320">
        <v>1</v>
      </c>
      <c r="C16320">
        <v>0.38944429086763299</v>
      </c>
      <c r="D16320">
        <v>1</v>
      </c>
      <c r="E16320">
        <v>0.28709668437762598</v>
      </c>
      <c r="F16320">
        <f t="shared" si="254"/>
        <v>0.10234760649000701</v>
      </c>
    </row>
    <row r="16321" spans="1:6">
      <c r="A16321" t="s">
        <v>10123</v>
      </c>
      <c r="B16321">
        <v>1</v>
      </c>
      <c r="C16321">
        <v>0.26177272533079399</v>
      </c>
      <c r="D16321">
        <v>1</v>
      </c>
      <c r="E16321">
        <v>0.18821371433897999</v>
      </c>
      <c r="F16321">
        <f t="shared" si="254"/>
        <v>7.3559010991814E-2</v>
      </c>
    </row>
    <row r="16322" spans="1:6">
      <c r="A16322" t="s">
        <v>8747</v>
      </c>
      <c r="B16322">
        <v>1</v>
      </c>
      <c r="C16322">
        <v>0.19932047912506801</v>
      </c>
      <c r="D16322">
        <v>1</v>
      </c>
      <c r="E16322">
        <v>0.11569743345255599</v>
      </c>
      <c r="F16322">
        <f t="shared" si="254"/>
        <v>8.3623045672512011E-2</v>
      </c>
    </row>
    <row r="16323" spans="1:6">
      <c r="A16323" t="s">
        <v>17378</v>
      </c>
      <c r="B16323">
        <v>1</v>
      </c>
      <c r="C16323">
        <v>0.279879886606272</v>
      </c>
      <c r="D16323">
        <v>1</v>
      </c>
      <c r="E16323">
        <v>1.42681091728112E-2</v>
      </c>
      <c r="F16323">
        <f t="shared" ref="F16323:F16386" si="255">C16323-E16323</f>
        <v>0.26561177743346082</v>
      </c>
    </row>
    <row r="16324" spans="1:6">
      <c r="A16324" t="s">
        <v>13513</v>
      </c>
      <c r="B16324">
        <v>1</v>
      </c>
      <c r="C16324">
        <v>0.19120489825824699</v>
      </c>
      <c r="D16324">
        <v>1</v>
      </c>
      <c r="E16324">
        <v>7.4080927417548806E-2</v>
      </c>
      <c r="F16324">
        <f t="shared" si="255"/>
        <v>0.11712397084069819</v>
      </c>
    </row>
    <row r="16325" spans="1:6">
      <c r="A16325" t="s">
        <v>5332</v>
      </c>
      <c r="B16325">
        <v>1</v>
      </c>
      <c r="C16325">
        <v>0.29816255759722499</v>
      </c>
      <c r="D16325">
        <v>1</v>
      </c>
      <c r="E16325">
        <v>0.26679373229232001</v>
      </c>
      <c r="F16325">
        <f t="shared" si="255"/>
        <v>3.1368825304904979E-2</v>
      </c>
    </row>
    <row r="16326" spans="1:6">
      <c r="A16326" t="s">
        <v>9226</v>
      </c>
      <c r="B16326">
        <v>1</v>
      </c>
      <c r="C16326">
        <v>0.32048004869310698</v>
      </c>
      <c r="D16326">
        <v>1</v>
      </c>
      <c r="E16326">
        <v>6.6918012028773302E-2</v>
      </c>
      <c r="F16326">
        <f t="shared" si="255"/>
        <v>0.25356203666433369</v>
      </c>
    </row>
    <row r="16327" spans="1:6">
      <c r="A16327" t="s">
        <v>16729</v>
      </c>
      <c r="B16327">
        <v>1</v>
      </c>
      <c r="C16327">
        <v>9.6283190144082195E-2</v>
      </c>
      <c r="D16327">
        <v>1</v>
      </c>
      <c r="E16327">
        <v>-0.10182399217737099</v>
      </c>
      <c r="F16327">
        <f t="shared" si="255"/>
        <v>0.19810718232145319</v>
      </c>
    </row>
    <row r="16328" spans="1:6">
      <c r="A16328" t="s">
        <v>14045</v>
      </c>
      <c r="B16328">
        <v>1</v>
      </c>
      <c r="C16328">
        <v>0.29651539355409601</v>
      </c>
      <c r="D16328">
        <v>1</v>
      </c>
      <c r="E16328">
        <v>0.13887875537236899</v>
      </c>
      <c r="F16328">
        <f t="shared" si="255"/>
        <v>0.15763663818172702</v>
      </c>
    </row>
    <row r="16329" spans="1:6">
      <c r="A16329" t="s">
        <v>2302</v>
      </c>
      <c r="B16329">
        <v>1</v>
      </c>
      <c r="C16329">
        <v>0.24513402444329699</v>
      </c>
      <c r="D16329">
        <v>1</v>
      </c>
      <c r="E16329">
        <v>-0.13470196150215899</v>
      </c>
      <c r="F16329">
        <f t="shared" si="255"/>
        <v>0.37983598594545598</v>
      </c>
    </row>
    <row r="16330" spans="1:6">
      <c r="A16330" t="s">
        <v>3995</v>
      </c>
      <c r="B16330">
        <v>1</v>
      </c>
      <c r="C16330">
        <v>0.167270491998571</v>
      </c>
      <c r="D16330">
        <v>1</v>
      </c>
      <c r="E16330">
        <v>9.6686828302740294E-2</v>
      </c>
      <c r="F16330">
        <f t="shared" si="255"/>
        <v>7.0583663695830703E-2</v>
      </c>
    </row>
    <row r="16331" spans="1:6">
      <c r="A16331" t="s">
        <v>11509</v>
      </c>
      <c r="B16331">
        <v>1</v>
      </c>
      <c r="C16331">
        <v>0.26972321782618403</v>
      </c>
      <c r="D16331">
        <v>1</v>
      </c>
      <c r="E16331">
        <v>2.1518935544321299E-2</v>
      </c>
      <c r="F16331">
        <f t="shared" si="255"/>
        <v>0.24820428228186273</v>
      </c>
    </row>
    <row r="16332" spans="1:6">
      <c r="A16332" t="s">
        <v>3843</v>
      </c>
      <c r="B16332">
        <v>1</v>
      </c>
      <c r="C16332">
        <v>5.2169888793192502E-2</v>
      </c>
      <c r="D16332">
        <v>1</v>
      </c>
      <c r="E16332">
        <v>-5.30170887777777E-2</v>
      </c>
      <c r="F16332">
        <f t="shared" si="255"/>
        <v>0.1051869775709702</v>
      </c>
    </row>
    <row r="16333" spans="1:6">
      <c r="A16333" t="s">
        <v>9661</v>
      </c>
      <c r="B16333">
        <v>1</v>
      </c>
      <c r="C16333">
        <v>0.22631523070985299</v>
      </c>
      <c r="D16333">
        <v>1</v>
      </c>
      <c r="E16333">
        <v>0.13263656409622601</v>
      </c>
      <c r="F16333">
        <f t="shared" si="255"/>
        <v>9.3678666613626976E-2</v>
      </c>
    </row>
    <row r="16334" spans="1:6">
      <c r="A16334" t="s">
        <v>15834</v>
      </c>
      <c r="B16334">
        <v>1</v>
      </c>
      <c r="C16334">
        <v>0.14859088244486399</v>
      </c>
      <c r="D16334">
        <v>1</v>
      </c>
      <c r="E16334">
        <v>9.01795051048567E-2</v>
      </c>
      <c r="F16334">
        <f t="shared" si="255"/>
        <v>5.8411377340007287E-2</v>
      </c>
    </row>
    <row r="16335" spans="1:6">
      <c r="A16335" t="s">
        <v>4853</v>
      </c>
      <c r="B16335">
        <v>1</v>
      </c>
      <c r="C16335">
        <v>0.22987966590542799</v>
      </c>
      <c r="D16335">
        <v>1</v>
      </c>
      <c r="E16335">
        <v>0.13334515273618999</v>
      </c>
      <c r="F16335">
        <f t="shared" si="255"/>
        <v>9.6534513169238001E-2</v>
      </c>
    </row>
    <row r="16336" spans="1:6">
      <c r="A16336" t="s">
        <v>4429</v>
      </c>
      <c r="B16336">
        <v>1</v>
      </c>
      <c r="C16336">
        <v>0.317401036532097</v>
      </c>
      <c r="D16336">
        <v>1</v>
      </c>
      <c r="E16336">
        <v>9.2446536424764497E-2</v>
      </c>
      <c r="F16336">
        <f t="shared" si="255"/>
        <v>0.22495450010733251</v>
      </c>
    </row>
    <row r="16337" spans="1:6">
      <c r="A16337" t="s">
        <v>5639</v>
      </c>
      <c r="B16337">
        <v>1</v>
      </c>
      <c r="C16337">
        <v>0.37883254466334598</v>
      </c>
      <c r="D16337">
        <v>1</v>
      </c>
      <c r="E16337">
        <v>9.7082288458966298E-2</v>
      </c>
      <c r="F16337">
        <f t="shared" si="255"/>
        <v>0.28175025620437966</v>
      </c>
    </row>
    <row r="16338" spans="1:6">
      <c r="A16338" t="s">
        <v>5587</v>
      </c>
      <c r="B16338">
        <v>1</v>
      </c>
      <c r="C16338">
        <v>0.17514925257817601</v>
      </c>
      <c r="D16338">
        <v>1</v>
      </c>
      <c r="E16338">
        <v>0.178358180047993</v>
      </c>
      <c r="F16338">
        <f t="shared" si="255"/>
        <v>-3.2089274698169912E-3</v>
      </c>
    </row>
    <row r="16339" spans="1:6">
      <c r="A16339" t="s">
        <v>5213</v>
      </c>
      <c r="B16339">
        <v>1</v>
      </c>
      <c r="C16339">
        <v>0.25383521600558401</v>
      </c>
      <c r="D16339">
        <v>1</v>
      </c>
      <c r="E16339">
        <v>4.6428947186202399E-2</v>
      </c>
      <c r="F16339">
        <f t="shared" si="255"/>
        <v>0.20740626881938162</v>
      </c>
    </row>
    <row r="16340" spans="1:6">
      <c r="A16340" t="s">
        <v>8288</v>
      </c>
      <c r="B16340">
        <v>1</v>
      </c>
      <c r="C16340">
        <v>0.37543017813809398</v>
      </c>
      <c r="D16340">
        <v>1</v>
      </c>
      <c r="E16340">
        <v>0.26274657452551597</v>
      </c>
      <c r="F16340">
        <f t="shared" si="255"/>
        <v>0.11268360361257801</v>
      </c>
    </row>
    <row r="16341" spans="1:6">
      <c r="A16341" t="s">
        <v>17661</v>
      </c>
      <c r="B16341">
        <v>1</v>
      </c>
      <c r="C16341">
        <v>0.182671315304541</v>
      </c>
      <c r="D16341">
        <v>1</v>
      </c>
      <c r="E16341">
        <v>-1.1113973204684701E-2</v>
      </c>
      <c r="F16341">
        <f t="shared" si="255"/>
        <v>0.19378528850922572</v>
      </c>
    </row>
    <row r="16342" spans="1:6">
      <c r="A16342" t="s">
        <v>6363</v>
      </c>
      <c r="B16342">
        <v>1</v>
      </c>
      <c r="C16342">
        <v>0.237489373833286</v>
      </c>
      <c r="D16342">
        <v>1</v>
      </c>
      <c r="E16342">
        <v>0.18406671108050601</v>
      </c>
      <c r="F16342">
        <f t="shared" si="255"/>
        <v>5.3422662752779987E-2</v>
      </c>
    </row>
    <row r="16343" spans="1:6">
      <c r="A16343" t="s">
        <v>17219</v>
      </c>
      <c r="B16343">
        <v>1</v>
      </c>
      <c r="C16343">
        <v>0.149002052238938</v>
      </c>
      <c r="D16343">
        <v>1</v>
      </c>
      <c r="E16343">
        <v>-0.314980345430042</v>
      </c>
      <c r="F16343">
        <f t="shared" si="255"/>
        <v>0.46398239766897997</v>
      </c>
    </row>
    <row r="16344" spans="1:6">
      <c r="A16344" t="s">
        <v>10464</v>
      </c>
      <c r="B16344">
        <v>1</v>
      </c>
      <c r="C16344">
        <v>0.477563117987644</v>
      </c>
      <c r="D16344">
        <v>1</v>
      </c>
      <c r="E16344">
        <v>0.36829380736754003</v>
      </c>
      <c r="F16344">
        <f t="shared" si="255"/>
        <v>0.10926931062010398</v>
      </c>
    </row>
    <row r="16345" spans="1:6">
      <c r="A16345" t="s">
        <v>17129</v>
      </c>
      <c r="B16345">
        <v>1</v>
      </c>
      <c r="C16345">
        <v>0.281302215218104</v>
      </c>
      <c r="D16345">
        <v>1</v>
      </c>
      <c r="E16345">
        <v>0.19890453979057901</v>
      </c>
      <c r="F16345">
        <f t="shared" si="255"/>
        <v>8.2397675427524991E-2</v>
      </c>
    </row>
    <row r="16346" spans="1:6">
      <c r="A16346" t="s">
        <v>7532</v>
      </c>
      <c r="B16346">
        <v>1</v>
      </c>
      <c r="C16346">
        <v>0.41600263903751</v>
      </c>
      <c r="D16346">
        <v>1</v>
      </c>
      <c r="E16346">
        <v>0.28166347322421798</v>
      </c>
      <c r="F16346">
        <f t="shared" si="255"/>
        <v>0.13433916581329203</v>
      </c>
    </row>
    <row r="16347" spans="1:6">
      <c r="A16347" t="s">
        <v>6016</v>
      </c>
      <c r="B16347">
        <v>1</v>
      </c>
      <c r="C16347">
        <v>-0.32395408414596399</v>
      </c>
      <c r="D16347">
        <v>1</v>
      </c>
      <c r="E16347">
        <v>0.30786112817132799</v>
      </c>
      <c r="F16347">
        <f t="shared" si="255"/>
        <v>-0.63181521231729199</v>
      </c>
    </row>
    <row r="16348" spans="1:6">
      <c r="A16348" t="s">
        <v>4081</v>
      </c>
      <c r="B16348">
        <v>1</v>
      </c>
      <c r="C16348">
        <v>0.23608359001661999</v>
      </c>
      <c r="D16348">
        <v>1</v>
      </c>
      <c r="E16348">
        <v>0.14872867139722701</v>
      </c>
      <c r="F16348">
        <f t="shared" si="255"/>
        <v>8.7354918619392985E-2</v>
      </c>
    </row>
    <row r="16349" spans="1:6">
      <c r="A16349" t="s">
        <v>5825</v>
      </c>
      <c r="B16349">
        <v>1</v>
      </c>
      <c r="C16349">
        <v>0.25995252318003398</v>
      </c>
      <c r="D16349">
        <v>1</v>
      </c>
      <c r="E16349">
        <v>-2.60731459369869E-2</v>
      </c>
      <c r="F16349">
        <f t="shared" si="255"/>
        <v>0.28602566911702088</v>
      </c>
    </row>
    <row r="16350" spans="1:6">
      <c r="A16350" t="s">
        <v>11676</v>
      </c>
      <c r="B16350">
        <v>1</v>
      </c>
      <c r="C16350">
        <v>0.44700403335574601</v>
      </c>
      <c r="D16350">
        <v>1</v>
      </c>
      <c r="E16350">
        <v>0.59960877464375795</v>
      </c>
      <c r="F16350">
        <f t="shared" si="255"/>
        <v>-0.15260474128801194</v>
      </c>
    </row>
    <row r="16351" spans="1:6">
      <c r="A16351" t="s">
        <v>12857</v>
      </c>
      <c r="B16351">
        <v>0.61411800000000005</v>
      </c>
      <c r="C16351">
        <v>0.101632264058272</v>
      </c>
      <c r="D16351">
        <v>1</v>
      </c>
      <c r="E16351">
        <v>-0.422114690929555</v>
      </c>
      <c r="F16351">
        <f t="shared" si="255"/>
        <v>0.52374695498782697</v>
      </c>
    </row>
    <row r="16352" spans="1:6">
      <c r="A16352" t="s">
        <v>2217</v>
      </c>
      <c r="B16352">
        <v>1</v>
      </c>
      <c r="C16352">
        <v>0.33658866359794998</v>
      </c>
      <c r="D16352">
        <v>1</v>
      </c>
      <c r="E16352">
        <v>0.29091716271315998</v>
      </c>
      <c r="F16352">
        <f t="shared" si="255"/>
        <v>4.5671500884789995E-2</v>
      </c>
    </row>
    <row r="16353" spans="1:6">
      <c r="A16353" t="s">
        <v>2105</v>
      </c>
      <c r="B16353">
        <v>1</v>
      </c>
      <c r="C16353">
        <v>0.41813314149770697</v>
      </c>
      <c r="D16353">
        <v>1</v>
      </c>
      <c r="E16353">
        <v>0.30024767494696702</v>
      </c>
      <c r="F16353">
        <f t="shared" si="255"/>
        <v>0.11788546655073995</v>
      </c>
    </row>
    <row r="16354" spans="1:6">
      <c r="A16354" t="s">
        <v>7980</v>
      </c>
      <c r="B16354">
        <v>1</v>
      </c>
      <c r="C16354">
        <v>4.2739349637491097E-2</v>
      </c>
      <c r="D16354">
        <v>1</v>
      </c>
      <c r="E16354">
        <v>-0.23875108995553401</v>
      </c>
      <c r="F16354">
        <f t="shared" si="255"/>
        <v>0.28149043959302511</v>
      </c>
    </row>
    <row r="16355" spans="1:6">
      <c r="A16355" t="s">
        <v>7177</v>
      </c>
      <c r="B16355">
        <v>1</v>
      </c>
      <c r="C16355">
        <v>0.45801483971541701</v>
      </c>
      <c r="D16355">
        <v>1</v>
      </c>
      <c r="E16355">
        <v>0.432122243285258</v>
      </c>
      <c r="F16355">
        <f t="shared" si="255"/>
        <v>2.5892596430159009E-2</v>
      </c>
    </row>
    <row r="16356" spans="1:6">
      <c r="A16356" t="s">
        <v>13326</v>
      </c>
      <c r="B16356">
        <v>1</v>
      </c>
      <c r="C16356">
        <v>0.134824567152418</v>
      </c>
      <c r="D16356">
        <v>1</v>
      </c>
      <c r="E16356">
        <v>4.0563370388529703E-2</v>
      </c>
      <c r="F16356">
        <f t="shared" si="255"/>
        <v>9.4261196763888305E-2</v>
      </c>
    </row>
    <row r="16357" spans="1:6">
      <c r="A16357" t="s">
        <v>2683</v>
      </c>
      <c r="B16357">
        <v>1</v>
      </c>
      <c r="C16357">
        <v>0.33038667228026902</v>
      </c>
      <c r="D16357">
        <v>1</v>
      </c>
      <c r="E16357">
        <v>0.31237552656362499</v>
      </c>
      <c r="F16357">
        <f t="shared" si="255"/>
        <v>1.8011145716644028E-2</v>
      </c>
    </row>
    <row r="16358" spans="1:6">
      <c r="A16358" t="s">
        <v>15804</v>
      </c>
      <c r="B16358">
        <v>1</v>
      </c>
      <c r="C16358">
        <v>7.1974841399185405E-2</v>
      </c>
      <c r="D16358">
        <v>1</v>
      </c>
      <c r="E16358">
        <v>-0.15308630975172599</v>
      </c>
      <c r="F16358">
        <f t="shared" si="255"/>
        <v>0.22506115115091141</v>
      </c>
    </row>
    <row r="16359" spans="1:6">
      <c r="A16359" t="s">
        <v>10194</v>
      </c>
      <c r="B16359">
        <v>1</v>
      </c>
      <c r="C16359">
        <v>0.32428887016569402</v>
      </c>
      <c r="D16359">
        <v>1</v>
      </c>
      <c r="E16359">
        <v>9.0209310812603694E-2</v>
      </c>
      <c r="F16359">
        <f t="shared" si="255"/>
        <v>0.23407955935309033</v>
      </c>
    </row>
    <row r="16360" spans="1:6">
      <c r="A16360" t="s">
        <v>3737</v>
      </c>
      <c r="B16360">
        <v>1</v>
      </c>
      <c r="C16360">
        <v>0.30954467336737401</v>
      </c>
      <c r="D16360">
        <v>1</v>
      </c>
      <c r="E16360">
        <v>0.25783367414820602</v>
      </c>
      <c r="F16360">
        <f t="shared" si="255"/>
        <v>5.1710999219167997E-2</v>
      </c>
    </row>
    <row r="16361" spans="1:6">
      <c r="A16361" t="s">
        <v>12882</v>
      </c>
      <c r="B16361">
        <v>1</v>
      </c>
      <c r="C16361">
        <v>-0.53646184297523003</v>
      </c>
      <c r="D16361">
        <v>1</v>
      </c>
      <c r="E16361">
        <v>0.16196890805193401</v>
      </c>
      <c r="F16361">
        <f t="shared" si="255"/>
        <v>-0.69843075102716401</v>
      </c>
    </row>
    <row r="16362" spans="1:6">
      <c r="A16362" t="s">
        <v>16402</v>
      </c>
      <c r="B16362">
        <v>1</v>
      </c>
      <c r="C16362">
        <v>-0.580531817874822</v>
      </c>
      <c r="D16362">
        <v>1</v>
      </c>
      <c r="E16362">
        <v>0.172391826671458</v>
      </c>
      <c r="F16362">
        <f t="shared" si="255"/>
        <v>-0.75292364454628002</v>
      </c>
    </row>
    <row r="16363" spans="1:6">
      <c r="A16363" t="s">
        <v>6493</v>
      </c>
      <c r="B16363">
        <v>1</v>
      </c>
      <c r="C16363">
        <v>-0.15593209029937</v>
      </c>
      <c r="D16363">
        <v>1</v>
      </c>
      <c r="E16363">
        <v>0.350420466835074</v>
      </c>
      <c r="F16363">
        <f t="shared" si="255"/>
        <v>-0.50635255713444405</v>
      </c>
    </row>
    <row r="16364" spans="1:6">
      <c r="A16364" t="s">
        <v>12514</v>
      </c>
      <c r="B16364">
        <v>1</v>
      </c>
      <c r="C16364">
        <v>0.27327323940527398</v>
      </c>
      <c r="D16364">
        <v>1</v>
      </c>
      <c r="E16364">
        <v>0.29733592054315799</v>
      </c>
      <c r="F16364">
        <f t="shared" si="255"/>
        <v>-2.4062681137884012E-2</v>
      </c>
    </row>
    <row r="16365" spans="1:6">
      <c r="A16365" t="s">
        <v>9805</v>
      </c>
      <c r="B16365">
        <v>1</v>
      </c>
      <c r="C16365">
        <v>0.18527891968344801</v>
      </c>
      <c r="D16365">
        <v>1</v>
      </c>
      <c r="E16365">
        <v>-7.2502388207213104E-3</v>
      </c>
      <c r="F16365">
        <f t="shared" si="255"/>
        <v>0.19252915850416932</v>
      </c>
    </row>
    <row r="16366" spans="1:6">
      <c r="A16366" t="s">
        <v>13363</v>
      </c>
      <c r="B16366">
        <v>1</v>
      </c>
      <c r="C16366">
        <v>0.24883515707204301</v>
      </c>
      <c r="D16366">
        <v>1</v>
      </c>
      <c r="E16366">
        <v>6.8432562847050103E-3</v>
      </c>
      <c r="F16366">
        <f t="shared" si="255"/>
        <v>0.24199190078733801</v>
      </c>
    </row>
    <row r="16367" spans="1:6">
      <c r="A16367" t="s">
        <v>7539</v>
      </c>
      <c r="B16367">
        <v>1</v>
      </c>
      <c r="C16367">
        <v>8.8140401534632498E-2</v>
      </c>
      <c r="D16367">
        <v>1</v>
      </c>
      <c r="E16367">
        <v>-5.6041886483916899E-2</v>
      </c>
      <c r="F16367">
        <f t="shared" si="255"/>
        <v>0.1441822880185494</v>
      </c>
    </row>
    <row r="16368" spans="1:6">
      <c r="A16368" t="s">
        <v>11859</v>
      </c>
      <c r="B16368">
        <v>1</v>
      </c>
      <c r="C16368">
        <v>0.218815879890323</v>
      </c>
      <c r="D16368">
        <v>1</v>
      </c>
      <c r="E16368">
        <v>-0.14638187367880001</v>
      </c>
      <c r="F16368">
        <f t="shared" si="255"/>
        <v>0.36519775356912298</v>
      </c>
    </row>
    <row r="16369" spans="1:6">
      <c r="A16369" t="s">
        <v>2243</v>
      </c>
      <c r="B16369">
        <v>1</v>
      </c>
      <c r="C16369">
        <v>0.30423105129364603</v>
      </c>
      <c r="D16369">
        <v>1</v>
      </c>
      <c r="E16369">
        <v>0.21710698771040601</v>
      </c>
      <c r="F16369">
        <f t="shared" si="255"/>
        <v>8.7124063583240013E-2</v>
      </c>
    </row>
    <row r="16370" spans="1:6">
      <c r="A16370" t="s">
        <v>5988</v>
      </c>
      <c r="B16370">
        <v>1</v>
      </c>
      <c r="C16370">
        <v>0.46798425880043798</v>
      </c>
      <c r="D16370">
        <v>1</v>
      </c>
      <c r="E16370">
        <v>0.22287337743882199</v>
      </c>
      <c r="F16370">
        <f t="shared" si="255"/>
        <v>0.24511088136161599</v>
      </c>
    </row>
    <row r="16371" spans="1:6">
      <c r="A16371" t="s">
        <v>13754</v>
      </c>
      <c r="B16371">
        <v>1</v>
      </c>
      <c r="C16371">
        <v>8.4190217406694204E-2</v>
      </c>
      <c r="D16371">
        <v>1</v>
      </c>
      <c r="E16371">
        <v>-4.3243086702955499E-2</v>
      </c>
      <c r="F16371">
        <f t="shared" si="255"/>
        <v>0.1274333041096497</v>
      </c>
    </row>
    <row r="16372" spans="1:6">
      <c r="A16372" t="s">
        <v>4497</v>
      </c>
      <c r="B16372">
        <v>1</v>
      </c>
      <c r="C16372">
        <v>0.42529486918556397</v>
      </c>
      <c r="D16372">
        <v>1</v>
      </c>
      <c r="E16372">
        <v>0.162393822074968</v>
      </c>
      <c r="F16372">
        <f t="shared" si="255"/>
        <v>0.26290104711059598</v>
      </c>
    </row>
    <row r="16373" spans="1:6">
      <c r="A16373" t="s">
        <v>4285</v>
      </c>
      <c r="B16373">
        <v>1</v>
      </c>
      <c r="C16373">
        <v>0.287890683034634</v>
      </c>
      <c r="D16373">
        <v>1</v>
      </c>
      <c r="E16373">
        <v>0.13063556042973701</v>
      </c>
      <c r="F16373">
        <f t="shared" si="255"/>
        <v>0.15725512260489699</v>
      </c>
    </row>
    <row r="16374" spans="1:6">
      <c r="A16374" t="s">
        <v>1901</v>
      </c>
      <c r="B16374">
        <v>1</v>
      </c>
      <c r="C16374">
        <v>0.41809336097391298</v>
      </c>
      <c r="D16374">
        <v>1</v>
      </c>
      <c r="E16374">
        <v>0.28445466627263499</v>
      </c>
      <c r="F16374">
        <f t="shared" si="255"/>
        <v>0.13363869470127798</v>
      </c>
    </row>
    <row r="16375" spans="1:6">
      <c r="A16375" t="s">
        <v>6568</v>
      </c>
      <c r="B16375">
        <v>1</v>
      </c>
      <c r="C16375">
        <v>0.24849779602585101</v>
      </c>
      <c r="D16375">
        <v>1</v>
      </c>
      <c r="E16375">
        <v>0.13043610285604301</v>
      </c>
      <c r="F16375">
        <f t="shared" si="255"/>
        <v>0.118061693169808</v>
      </c>
    </row>
    <row r="16376" spans="1:6">
      <c r="A16376" t="s">
        <v>3029</v>
      </c>
      <c r="B16376">
        <v>1</v>
      </c>
      <c r="C16376">
        <v>0.37569783776222998</v>
      </c>
      <c r="D16376">
        <v>1</v>
      </c>
      <c r="E16376">
        <v>0.21394227560774301</v>
      </c>
      <c r="F16376">
        <f t="shared" si="255"/>
        <v>0.16175556215448697</v>
      </c>
    </row>
    <row r="16377" spans="1:6">
      <c r="A16377" t="s">
        <v>12660</v>
      </c>
      <c r="B16377">
        <v>1</v>
      </c>
      <c r="C16377">
        <v>0.33105201466490802</v>
      </c>
      <c r="D16377">
        <v>1</v>
      </c>
      <c r="E16377">
        <v>0.30869483467880099</v>
      </c>
      <c r="F16377">
        <f t="shared" si="255"/>
        <v>2.2357179986107034E-2</v>
      </c>
    </row>
    <row r="16378" spans="1:6">
      <c r="A16378" t="s">
        <v>12094</v>
      </c>
      <c r="B16378">
        <v>1</v>
      </c>
      <c r="C16378">
        <v>0.37350371420217199</v>
      </c>
      <c r="D16378">
        <v>1</v>
      </c>
      <c r="E16378">
        <v>0.369276895640965</v>
      </c>
      <c r="F16378">
        <f t="shared" si="255"/>
        <v>4.2268185612069908E-3</v>
      </c>
    </row>
    <row r="16379" spans="1:6">
      <c r="A16379" t="s">
        <v>18111</v>
      </c>
      <c r="B16379">
        <v>1</v>
      </c>
      <c r="C16379">
        <v>0.18601213436331701</v>
      </c>
      <c r="D16379">
        <v>1</v>
      </c>
      <c r="E16379">
        <v>-4.2587463718834501E-3</v>
      </c>
      <c r="F16379">
        <f t="shared" si="255"/>
        <v>0.19027088073520046</v>
      </c>
    </row>
    <row r="16380" spans="1:6">
      <c r="A16380" t="s">
        <v>5019</v>
      </c>
      <c r="B16380">
        <v>1</v>
      </c>
      <c r="C16380">
        <v>0.37426956126418498</v>
      </c>
      <c r="D16380">
        <v>1</v>
      </c>
      <c r="E16380">
        <v>0.197570966459757</v>
      </c>
      <c r="F16380">
        <f t="shared" si="255"/>
        <v>0.17669859480442798</v>
      </c>
    </row>
    <row r="16381" spans="1:6">
      <c r="A16381" t="s">
        <v>11926</v>
      </c>
      <c r="B16381">
        <v>1</v>
      </c>
      <c r="C16381">
        <v>0.115830694806301</v>
      </c>
      <c r="D16381">
        <v>1</v>
      </c>
      <c r="E16381">
        <v>5.1005550115456703E-2</v>
      </c>
      <c r="F16381">
        <f t="shared" si="255"/>
        <v>6.48251446908443E-2</v>
      </c>
    </row>
    <row r="16382" spans="1:6">
      <c r="A16382" t="s">
        <v>9619</v>
      </c>
      <c r="B16382">
        <v>1</v>
      </c>
      <c r="C16382">
        <v>-0.34892690744504701</v>
      </c>
      <c r="D16382">
        <v>1</v>
      </c>
      <c r="E16382">
        <v>8.7287871668243894E-2</v>
      </c>
      <c r="F16382">
        <f t="shared" si="255"/>
        <v>-0.43621477911329087</v>
      </c>
    </row>
    <row r="16383" spans="1:6">
      <c r="A16383" t="s">
        <v>10585</v>
      </c>
      <c r="B16383">
        <v>1</v>
      </c>
      <c r="C16383">
        <v>-0.24220985691163899</v>
      </c>
      <c r="D16383">
        <v>1</v>
      </c>
      <c r="E16383">
        <v>0.33991074054724502</v>
      </c>
      <c r="F16383">
        <f t="shared" si="255"/>
        <v>-0.582120597458884</v>
      </c>
    </row>
    <row r="16384" spans="1:6">
      <c r="A16384" t="s">
        <v>5725</v>
      </c>
      <c r="B16384">
        <v>1</v>
      </c>
      <c r="C16384">
        <v>-0.25944287835030999</v>
      </c>
      <c r="D16384">
        <v>1</v>
      </c>
      <c r="E16384">
        <v>0.24775822782292201</v>
      </c>
      <c r="F16384">
        <f t="shared" si="255"/>
        <v>-0.507201106173232</v>
      </c>
    </row>
    <row r="16385" spans="1:6">
      <c r="A16385" t="s">
        <v>2529</v>
      </c>
      <c r="B16385">
        <v>1</v>
      </c>
      <c r="C16385">
        <v>0.28952531597150599</v>
      </c>
      <c r="D16385">
        <v>1</v>
      </c>
      <c r="E16385">
        <v>0.50020930098985505</v>
      </c>
      <c r="F16385">
        <f t="shared" si="255"/>
        <v>-0.21068398501834906</v>
      </c>
    </row>
    <row r="16386" spans="1:6">
      <c r="A16386" t="s">
        <v>6444</v>
      </c>
      <c r="B16386">
        <v>1</v>
      </c>
      <c r="C16386">
        <v>-0.21612009889898301</v>
      </c>
      <c r="D16386">
        <v>1</v>
      </c>
      <c r="E16386">
        <v>-0.534336028664121</v>
      </c>
      <c r="F16386">
        <f t="shared" si="255"/>
        <v>0.31821592976513802</v>
      </c>
    </row>
    <row r="16387" spans="1:6">
      <c r="A16387" t="s">
        <v>5785</v>
      </c>
      <c r="B16387">
        <v>1</v>
      </c>
      <c r="C16387">
        <v>0.31264030001636101</v>
      </c>
      <c r="D16387">
        <v>1</v>
      </c>
      <c r="E16387">
        <v>0.14533085372089699</v>
      </c>
      <c r="F16387">
        <f t="shared" ref="F16387:F16450" si="256">C16387-E16387</f>
        <v>0.16730944629546401</v>
      </c>
    </row>
    <row r="16388" spans="1:6">
      <c r="A16388" t="s">
        <v>8692</v>
      </c>
      <c r="B16388">
        <v>1</v>
      </c>
      <c r="C16388">
        <v>0.19937702079574801</v>
      </c>
      <c r="D16388">
        <v>1</v>
      </c>
      <c r="E16388">
        <v>0.14671315753352801</v>
      </c>
      <c r="F16388">
        <f t="shared" si="256"/>
        <v>5.2663863262220001E-2</v>
      </c>
    </row>
    <row r="16389" spans="1:6">
      <c r="A16389" t="s">
        <v>13384</v>
      </c>
      <c r="B16389">
        <v>1</v>
      </c>
      <c r="C16389">
        <v>0.36240585451586399</v>
      </c>
      <c r="D16389">
        <v>1</v>
      </c>
      <c r="E16389">
        <v>0.27568768004219002</v>
      </c>
      <c r="F16389">
        <f t="shared" si="256"/>
        <v>8.671817447367397E-2</v>
      </c>
    </row>
    <row r="16390" spans="1:6">
      <c r="A16390" t="s">
        <v>6539</v>
      </c>
      <c r="B16390">
        <v>1</v>
      </c>
      <c r="C16390">
        <v>0.21256894841354501</v>
      </c>
      <c r="D16390">
        <v>1</v>
      </c>
      <c r="E16390">
        <v>-1.0844665922438599E-3</v>
      </c>
      <c r="F16390">
        <f t="shared" si="256"/>
        <v>0.21365341500578888</v>
      </c>
    </row>
    <row r="16391" spans="1:6">
      <c r="A16391" t="s">
        <v>12731</v>
      </c>
      <c r="B16391">
        <v>1</v>
      </c>
      <c r="C16391">
        <v>-0.46123206044888998</v>
      </c>
      <c r="D16391">
        <v>1</v>
      </c>
      <c r="E16391">
        <v>0.16388429126892601</v>
      </c>
      <c r="F16391">
        <f t="shared" si="256"/>
        <v>-0.62511635171781599</v>
      </c>
    </row>
    <row r="16392" spans="1:6">
      <c r="A16392" t="s">
        <v>10472</v>
      </c>
      <c r="B16392">
        <v>1</v>
      </c>
      <c r="C16392">
        <v>0.347235619561723</v>
      </c>
      <c r="D16392">
        <v>1</v>
      </c>
      <c r="E16392">
        <v>0.22513102212899799</v>
      </c>
      <c r="F16392">
        <f t="shared" si="256"/>
        <v>0.122104597432725</v>
      </c>
    </row>
    <row r="16393" spans="1:6">
      <c r="A16393" t="s">
        <v>11846</v>
      </c>
      <c r="B16393">
        <v>0.74091099999999999</v>
      </c>
      <c r="C16393">
        <v>0.14395358015981699</v>
      </c>
      <c r="D16393">
        <v>1</v>
      </c>
      <c r="E16393">
        <v>-5.29412004144569E-2</v>
      </c>
      <c r="F16393">
        <f t="shared" si="256"/>
        <v>0.1968947805742739</v>
      </c>
    </row>
    <row r="16394" spans="1:6">
      <c r="A16394" t="s">
        <v>8723</v>
      </c>
      <c r="B16394">
        <v>1</v>
      </c>
      <c r="C16394">
        <v>0.24522505423275601</v>
      </c>
      <c r="D16394">
        <v>1</v>
      </c>
      <c r="E16394">
        <v>7.6845082100367904E-2</v>
      </c>
      <c r="F16394">
        <f t="shared" si="256"/>
        <v>0.16837997213238809</v>
      </c>
    </row>
    <row r="16395" spans="1:6">
      <c r="A16395" t="s">
        <v>16482</v>
      </c>
      <c r="B16395">
        <v>1</v>
      </c>
      <c r="C16395">
        <v>0.217151869156154</v>
      </c>
      <c r="D16395">
        <v>1</v>
      </c>
      <c r="E16395">
        <v>-4.9332085808527597E-2</v>
      </c>
      <c r="F16395">
        <f t="shared" si="256"/>
        <v>0.26648395496468158</v>
      </c>
    </row>
    <row r="16396" spans="1:6">
      <c r="A16396" t="s">
        <v>6506</v>
      </c>
      <c r="B16396">
        <v>1</v>
      </c>
      <c r="C16396">
        <v>0.25469142931157202</v>
      </c>
      <c r="D16396">
        <v>1</v>
      </c>
      <c r="E16396">
        <v>0.21220096339143199</v>
      </c>
      <c r="F16396">
        <f t="shared" si="256"/>
        <v>4.2490465920140025E-2</v>
      </c>
    </row>
    <row r="16397" spans="1:6">
      <c r="A16397" t="s">
        <v>5068</v>
      </c>
      <c r="B16397">
        <v>1</v>
      </c>
      <c r="C16397">
        <v>0.21856594476303701</v>
      </c>
      <c r="D16397">
        <v>1</v>
      </c>
      <c r="E16397">
        <v>0.101312282348023</v>
      </c>
      <c r="F16397">
        <f t="shared" si="256"/>
        <v>0.117253662415014</v>
      </c>
    </row>
    <row r="16398" spans="1:6">
      <c r="A16398" t="s">
        <v>5874</v>
      </c>
      <c r="B16398">
        <v>1</v>
      </c>
      <c r="C16398">
        <v>0.32385037437130998</v>
      </c>
      <c r="D16398">
        <v>1</v>
      </c>
      <c r="E16398">
        <v>0.17009184179141801</v>
      </c>
      <c r="F16398">
        <f t="shared" si="256"/>
        <v>0.15375853257989197</v>
      </c>
    </row>
    <row r="16399" spans="1:6">
      <c r="A16399" t="s">
        <v>9533</v>
      </c>
      <c r="B16399">
        <v>1</v>
      </c>
      <c r="C16399">
        <v>0.27548818135208603</v>
      </c>
      <c r="D16399">
        <v>1</v>
      </c>
      <c r="E16399">
        <v>0.13979685185773</v>
      </c>
      <c r="F16399">
        <f t="shared" si="256"/>
        <v>0.13569132949435603</v>
      </c>
    </row>
    <row r="16400" spans="1:6">
      <c r="A16400" t="s">
        <v>16195</v>
      </c>
      <c r="B16400">
        <v>1</v>
      </c>
      <c r="C16400">
        <v>0.36747755173616498</v>
      </c>
      <c r="D16400">
        <v>1</v>
      </c>
      <c r="E16400">
        <v>-0.11028326644997</v>
      </c>
      <c r="F16400">
        <f t="shared" si="256"/>
        <v>0.47776081818613497</v>
      </c>
    </row>
    <row r="16401" spans="1:6">
      <c r="A16401" t="s">
        <v>17742</v>
      </c>
      <c r="B16401">
        <v>1</v>
      </c>
      <c r="C16401">
        <v>0.19437860579802901</v>
      </c>
      <c r="D16401">
        <v>1</v>
      </c>
      <c r="E16401">
        <v>0.13015910814290299</v>
      </c>
      <c r="F16401">
        <f t="shared" si="256"/>
        <v>6.4219497655126023E-2</v>
      </c>
    </row>
    <row r="16402" spans="1:6">
      <c r="A16402" t="s">
        <v>10880</v>
      </c>
      <c r="B16402">
        <v>1</v>
      </c>
      <c r="C16402">
        <v>0.33581087072589699</v>
      </c>
      <c r="D16402">
        <v>1</v>
      </c>
      <c r="E16402">
        <v>0.32578742070641797</v>
      </c>
      <c r="F16402">
        <f t="shared" si="256"/>
        <v>1.0023450019479019E-2</v>
      </c>
    </row>
    <row r="16403" spans="1:6">
      <c r="A16403" t="s">
        <v>4620</v>
      </c>
      <c r="B16403">
        <v>1</v>
      </c>
      <c r="C16403">
        <v>0.16466847986293001</v>
      </c>
      <c r="D16403">
        <v>1</v>
      </c>
      <c r="E16403">
        <v>-3.7063997062088999E-3</v>
      </c>
      <c r="F16403">
        <f t="shared" si="256"/>
        <v>0.16837487956913891</v>
      </c>
    </row>
    <row r="16404" spans="1:6">
      <c r="A16404" t="s">
        <v>2745</v>
      </c>
      <c r="B16404">
        <v>1</v>
      </c>
      <c r="C16404">
        <v>0.43188850207431101</v>
      </c>
      <c r="D16404">
        <v>1</v>
      </c>
      <c r="E16404">
        <v>0.234211080769751</v>
      </c>
      <c r="F16404">
        <f t="shared" si="256"/>
        <v>0.19767742130456001</v>
      </c>
    </row>
    <row r="16405" spans="1:6">
      <c r="A16405" t="s">
        <v>14216</v>
      </c>
      <c r="B16405">
        <v>1</v>
      </c>
      <c r="C16405">
        <v>0.30599492923241001</v>
      </c>
      <c r="D16405">
        <v>1</v>
      </c>
      <c r="E16405">
        <v>0.15962569042139099</v>
      </c>
      <c r="F16405">
        <f t="shared" si="256"/>
        <v>0.14636923881101901</v>
      </c>
    </row>
    <row r="16406" spans="1:6">
      <c r="A16406" t="s">
        <v>7068</v>
      </c>
      <c r="B16406">
        <v>1</v>
      </c>
      <c r="C16406">
        <v>0.152646295964707</v>
      </c>
      <c r="D16406">
        <v>1</v>
      </c>
      <c r="E16406">
        <v>0.106082761084645</v>
      </c>
      <c r="F16406">
        <f t="shared" si="256"/>
        <v>4.6563534880061999E-2</v>
      </c>
    </row>
    <row r="16407" spans="1:6">
      <c r="A16407" t="s">
        <v>14579</v>
      </c>
      <c r="B16407">
        <v>1</v>
      </c>
      <c r="C16407">
        <v>0.260459398286632</v>
      </c>
      <c r="D16407">
        <v>1</v>
      </c>
      <c r="E16407">
        <v>9.67594275455326E-2</v>
      </c>
      <c r="F16407">
        <f t="shared" si="256"/>
        <v>0.1636999707410994</v>
      </c>
    </row>
    <row r="16408" spans="1:6">
      <c r="A16408" t="s">
        <v>6145</v>
      </c>
      <c r="B16408">
        <v>1</v>
      </c>
      <c r="C16408">
        <v>0.379006651762539</v>
      </c>
      <c r="D16408">
        <v>1</v>
      </c>
      <c r="E16408">
        <v>0.27010753025295298</v>
      </c>
      <c r="F16408">
        <f t="shared" si="256"/>
        <v>0.10889912150958603</v>
      </c>
    </row>
    <row r="16409" spans="1:6">
      <c r="A16409" t="s">
        <v>15239</v>
      </c>
      <c r="B16409">
        <v>1</v>
      </c>
      <c r="C16409">
        <v>-4.2119233875116999E-2</v>
      </c>
      <c r="D16409">
        <v>1</v>
      </c>
      <c r="E16409">
        <v>-0.178951709060232</v>
      </c>
      <c r="F16409">
        <f t="shared" si="256"/>
        <v>0.13683247518511499</v>
      </c>
    </row>
    <row r="16410" spans="1:6">
      <c r="A16410" t="s">
        <v>10832</v>
      </c>
      <c r="B16410">
        <v>1</v>
      </c>
      <c r="C16410">
        <v>0.32692281850149602</v>
      </c>
      <c r="D16410">
        <v>1</v>
      </c>
      <c r="E16410">
        <v>0.22601866659245401</v>
      </c>
      <c r="F16410">
        <f t="shared" si="256"/>
        <v>0.10090415190904201</v>
      </c>
    </row>
    <row r="16411" spans="1:6">
      <c r="A16411" t="s">
        <v>16671</v>
      </c>
      <c r="B16411">
        <v>1</v>
      </c>
      <c r="C16411">
        <v>-0.58553259082360698</v>
      </c>
      <c r="D16411">
        <v>1</v>
      </c>
      <c r="E16411">
        <v>-3.4141001382201802E-2</v>
      </c>
      <c r="F16411">
        <f t="shared" si="256"/>
        <v>-0.55139158944140521</v>
      </c>
    </row>
    <row r="16412" spans="1:6">
      <c r="A16412" t="s">
        <v>17302</v>
      </c>
      <c r="B16412">
        <v>1</v>
      </c>
      <c r="C16412">
        <v>0.25790398498906397</v>
      </c>
      <c r="D16412">
        <v>1</v>
      </c>
      <c r="E16412">
        <v>7.2335925673334397E-2</v>
      </c>
      <c r="F16412">
        <f t="shared" si="256"/>
        <v>0.18556805931572956</v>
      </c>
    </row>
    <row r="16413" spans="1:6">
      <c r="A16413" t="s">
        <v>1427</v>
      </c>
      <c r="B16413">
        <v>1</v>
      </c>
      <c r="C16413">
        <v>0.27405519855071298</v>
      </c>
      <c r="D16413">
        <v>1</v>
      </c>
      <c r="E16413">
        <v>7.1235942089683105E-2</v>
      </c>
      <c r="F16413">
        <f t="shared" si="256"/>
        <v>0.20281925646102988</v>
      </c>
    </row>
    <row r="16414" spans="1:6">
      <c r="A16414" t="s">
        <v>3385</v>
      </c>
      <c r="B16414">
        <v>1</v>
      </c>
      <c r="C16414">
        <v>0.33388771346409302</v>
      </c>
      <c r="D16414">
        <v>1</v>
      </c>
      <c r="E16414">
        <v>0.25376024903612698</v>
      </c>
      <c r="F16414">
        <f t="shared" si="256"/>
        <v>8.0127464427966033E-2</v>
      </c>
    </row>
    <row r="16415" spans="1:6">
      <c r="A16415" t="s">
        <v>17397</v>
      </c>
      <c r="B16415">
        <v>1</v>
      </c>
      <c r="C16415">
        <v>0.29391229529906199</v>
      </c>
      <c r="D16415">
        <v>1</v>
      </c>
      <c r="E16415">
        <v>4.1777889455162497E-2</v>
      </c>
      <c r="F16415">
        <f t="shared" si="256"/>
        <v>0.25213440584389951</v>
      </c>
    </row>
    <row r="16416" spans="1:6">
      <c r="A16416" t="s">
        <v>6852</v>
      </c>
      <c r="B16416">
        <v>1</v>
      </c>
      <c r="C16416">
        <v>4.9119073966971301E-2</v>
      </c>
      <c r="D16416">
        <v>1</v>
      </c>
      <c r="E16416">
        <v>-0.15425095136992401</v>
      </c>
      <c r="F16416">
        <f t="shared" si="256"/>
        <v>0.2033700253368953</v>
      </c>
    </row>
    <row r="16417" spans="1:6">
      <c r="A16417" t="s">
        <v>16551</v>
      </c>
      <c r="B16417">
        <v>1</v>
      </c>
      <c r="C16417">
        <v>0.14649427818151101</v>
      </c>
      <c r="D16417">
        <v>1</v>
      </c>
      <c r="E16417">
        <v>-0.173553574545946</v>
      </c>
      <c r="F16417">
        <f t="shared" si="256"/>
        <v>0.32004785272745701</v>
      </c>
    </row>
    <row r="16418" spans="1:6">
      <c r="A16418" t="s">
        <v>14056</v>
      </c>
      <c r="B16418">
        <v>1</v>
      </c>
      <c r="C16418">
        <v>0.17167919063379</v>
      </c>
      <c r="D16418">
        <v>1</v>
      </c>
      <c r="E16418">
        <v>0.111330825034508</v>
      </c>
      <c r="F16418">
        <f t="shared" si="256"/>
        <v>6.0348365599282E-2</v>
      </c>
    </row>
    <row r="16419" spans="1:6">
      <c r="A16419" t="s">
        <v>5067</v>
      </c>
      <c r="B16419">
        <v>1</v>
      </c>
      <c r="C16419">
        <v>0.2279291684076</v>
      </c>
      <c r="D16419">
        <v>1</v>
      </c>
      <c r="E16419">
        <v>7.7905533906044905E-2</v>
      </c>
      <c r="F16419">
        <f t="shared" si="256"/>
        <v>0.15002363450155509</v>
      </c>
    </row>
    <row r="16420" spans="1:6">
      <c r="A16420" t="s">
        <v>16151</v>
      </c>
      <c r="B16420">
        <v>1</v>
      </c>
      <c r="C16420">
        <v>0.13588768043914901</v>
      </c>
      <c r="D16420">
        <v>1</v>
      </c>
      <c r="E16420">
        <v>-0.173181278361422</v>
      </c>
      <c r="F16420">
        <f t="shared" si="256"/>
        <v>0.309068958800571</v>
      </c>
    </row>
    <row r="16421" spans="1:6">
      <c r="A16421" t="s">
        <v>17957</v>
      </c>
      <c r="B16421">
        <v>1</v>
      </c>
      <c r="C16421">
        <v>0.26918448987245602</v>
      </c>
      <c r="D16421">
        <v>1</v>
      </c>
      <c r="E16421">
        <v>-3.5693778241705797E-2</v>
      </c>
      <c r="F16421">
        <f t="shared" si="256"/>
        <v>0.3048782681141618</v>
      </c>
    </row>
    <row r="16422" spans="1:6">
      <c r="A16422" t="s">
        <v>12569</v>
      </c>
      <c r="B16422">
        <v>1</v>
      </c>
      <c r="C16422">
        <v>7.2657149685338401E-2</v>
      </c>
      <c r="D16422">
        <v>1</v>
      </c>
      <c r="E16422">
        <v>-0.19339162784395</v>
      </c>
      <c r="F16422">
        <f t="shared" si="256"/>
        <v>0.2660487775292884</v>
      </c>
    </row>
    <row r="16423" spans="1:6">
      <c r="A16423" t="s">
        <v>13530</v>
      </c>
      <c r="B16423">
        <v>1</v>
      </c>
      <c r="C16423">
        <v>0.13943815868082099</v>
      </c>
      <c r="D16423">
        <v>1</v>
      </c>
      <c r="E16423">
        <v>-2.99357086133334E-2</v>
      </c>
      <c r="F16423">
        <f t="shared" si="256"/>
        <v>0.16937386729415438</v>
      </c>
    </row>
    <row r="16424" spans="1:6">
      <c r="A16424" t="s">
        <v>4839</v>
      </c>
      <c r="B16424">
        <v>1</v>
      </c>
      <c r="C16424">
        <v>0.239520493189121</v>
      </c>
      <c r="D16424">
        <v>1</v>
      </c>
      <c r="E16424">
        <v>6.3818914471737306E-2</v>
      </c>
      <c r="F16424">
        <f t="shared" si="256"/>
        <v>0.17570157871738368</v>
      </c>
    </row>
    <row r="16425" spans="1:6">
      <c r="A16425" t="s">
        <v>8117</v>
      </c>
      <c r="B16425">
        <v>1</v>
      </c>
      <c r="C16425">
        <v>0.30194602778749902</v>
      </c>
      <c r="D16425">
        <v>1</v>
      </c>
      <c r="E16425">
        <v>0.188353304103337</v>
      </c>
      <c r="F16425">
        <f t="shared" si="256"/>
        <v>0.11359272368416201</v>
      </c>
    </row>
    <row r="16426" spans="1:6">
      <c r="A16426" t="s">
        <v>7252</v>
      </c>
      <c r="B16426">
        <v>1</v>
      </c>
      <c r="C16426">
        <v>0.26916889119368698</v>
      </c>
      <c r="D16426">
        <v>1</v>
      </c>
      <c r="E16426">
        <v>0.209351716745384</v>
      </c>
      <c r="F16426">
        <f t="shared" si="256"/>
        <v>5.9817174448302979E-2</v>
      </c>
    </row>
    <row r="16427" spans="1:6">
      <c r="A16427" t="s">
        <v>15536</v>
      </c>
      <c r="B16427">
        <v>1</v>
      </c>
      <c r="C16427">
        <v>5.9654861133361901E-2</v>
      </c>
      <c r="D16427">
        <v>1</v>
      </c>
      <c r="E16427">
        <v>7.81575940536227E-3</v>
      </c>
      <c r="F16427">
        <f t="shared" si="256"/>
        <v>5.1839101727999631E-2</v>
      </c>
    </row>
    <row r="16428" spans="1:6">
      <c r="A16428" t="s">
        <v>6828</v>
      </c>
      <c r="B16428">
        <v>1</v>
      </c>
      <c r="C16428">
        <v>0.23385284548353899</v>
      </c>
      <c r="D16428">
        <v>1</v>
      </c>
      <c r="E16428">
        <v>7.0796045139962197E-2</v>
      </c>
      <c r="F16428">
        <f t="shared" si="256"/>
        <v>0.16305680034357678</v>
      </c>
    </row>
    <row r="16429" spans="1:6">
      <c r="A16429" t="s">
        <v>12851</v>
      </c>
      <c r="B16429">
        <v>1</v>
      </c>
      <c r="C16429">
        <v>0.28747663158957298</v>
      </c>
      <c r="D16429">
        <v>1</v>
      </c>
      <c r="E16429">
        <v>-5.4031127007080598E-2</v>
      </c>
      <c r="F16429">
        <f t="shared" si="256"/>
        <v>0.34150775859665361</v>
      </c>
    </row>
    <row r="16430" spans="1:6">
      <c r="A16430" t="s">
        <v>16046</v>
      </c>
      <c r="B16430">
        <v>1</v>
      </c>
      <c r="C16430">
        <v>0.14480135322231599</v>
      </c>
      <c r="D16430">
        <v>1</v>
      </c>
      <c r="E16430">
        <v>1.7703807247721401E-2</v>
      </c>
      <c r="F16430">
        <f t="shared" si="256"/>
        <v>0.12709754597459461</v>
      </c>
    </row>
    <row r="16431" spans="1:6">
      <c r="A16431" t="s">
        <v>14445</v>
      </c>
      <c r="B16431">
        <v>1</v>
      </c>
      <c r="C16431">
        <v>-0.19870046932767199</v>
      </c>
      <c r="D16431">
        <v>1</v>
      </c>
      <c r="E16431">
        <v>0.39530211853982999</v>
      </c>
      <c r="F16431">
        <f t="shared" si="256"/>
        <v>-0.59400258786750193</v>
      </c>
    </row>
    <row r="16432" spans="1:6">
      <c r="A16432" t="s">
        <v>5334</v>
      </c>
      <c r="B16432">
        <v>1</v>
      </c>
      <c r="C16432">
        <v>-0.36200232149393202</v>
      </c>
      <c r="D16432">
        <v>1</v>
      </c>
      <c r="E16432">
        <v>0.403479865447671</v>
      </c>
      <c r="F16432">
        <f t="shared" si="256"/>
        <v>-0.76548218694160308</v>
      </c>
    </row>
    <row r="16433" spans="1:6">
      <c r="A16433" t="s">
        <v>5500</v>
      </c>
      <c r="B16433">
        <v>1</v>
      </c>
      <c r="C16433">
        <v>0.283152321372169</v>
      </c>
      <c r="D16433">
        <v>1</v>
      </c>
      <c r="E16433">
        <v>0.18393595327239201</v>
      </c>
      <c r="F16433">
        <f t="shared" si="256"/>
        <v>9.9216368099776991E-2</v>
      </c>
    </row>
    <row r="16434" spans="1:6">
      <c r="A16434" t="s">
        <v>6255</v>
      </c>
      <c r="B16434">
        <v>1</v>
      </c>
      <c r="C16434">
        <v>0.42814739626800502</v>
      </c>
      <c r="D16434">
        <v>1</v>
      </c>
      <c r="E16434">
        <v>5.0035108051106898E-2</v>
      </c>
      <c r="F16434">
        <f t="shared" si="256"/>
        <v>0.37811228821689813</v>
      </c>
    </row>
    <row r="16435" spans="1:6">
      <c r="A16435" t="s">
        <v>9353</v>
      </c>
      <c r="B16435">
        <v>1</v>
      </c>
      <c r="C16435">
        <v>1.9039675715348599E-2</v>
      </c>
      <c r="D16435">
        <v>1</v>
      </c>
      <c r="E16435">
        <v>-0.186401079220266</v>
      </c>
      <c r="F16435">
        <f t="shared" si="256"/>
        <v>0.20544075493561459</v>
      </c>
    </row>
    <row r="16436" spans="1:6">
      <c r="A16436" t="s">
        <v>8143</v>
      </c>
      <c r="B16436">
        <v>1</v>
      </c>
      <c r="C16436">
        <v>0.21565953016168701</v>
      </c>
      <c r="D16436">
        <v>1</v>
      </c>
      <c r="E16436">
        <v>1.1682073027074901E-2</v>
      </c>
      <c r="F16436">
        <f t="shared" si="256"/>
        <v>0.2039774571346121</v>
      </c>
    </row>
    <row r="16437" spans="1:6">
      <c r="A16437" t="s">
        <v>4702</v>
      </c>
      <c r="B16437">
        <v>1</v>
      </c>
      <c r="C16437">
        <v>0.26096177409426602</v>
      </c>
      <c r="D16437">
        <v>1</v>
      </c>
      <c r="E16437">
        <v>0.11792804618508899</v>
      </c>
      <c r="F16437">
        <f t="shared" si="256"/>
        <v>0.14303372790917701</v>
      </c>
    </row>
    <row r="16438" spans="1:6">
      <c r="A16438" t="s">
        <v>11006</v>
      </c>
      <c r="B16438">
        <v>1</v>
      </c>
      <c r="C16438">
        <v>-0.48353642010358799</v>
      </c>
      <c r="D16438">
        <v>1</v>
      </c>
      <c r="E16438">
        <v>7.8060543266188498E-2</v>
      </c>
      <c r="F16438">
        <f t="shared" si="256"/>
        <v>-0.56159696336977649</v>
      </c>
    </row>
    <row r="16439" spans="1:6">
      <c r="A16439" t="s">
        <v>4872</v>
      </c>
      <c r="B16439">
        <v>1</v>
      </c>
      <c r="C16439">
        <v>-0.55650582535277904</v>
      </c>
      <c r="D16439">
        <v>1</v>
      </c>
      <c r="E16439">
        <v>3.2706896176593003E-2</v>
      </c>
      <c r="F16439">
        <f t="shared" si="256"/>
        <v>-0.5892127215293721</v>
      </c>
    </row>
    <row r="16440" spans="1:6">
      <c r="A16440" t="s">
        <v>7587</v>
      </c>
      <c r="B16440">
        <v>1</v>
      </c>
      <c r="C16440">
        <v>-0.39544194134930499</v>
      </c>
      <c r="D16440">
        <v>1</v>
      </c>
      <c r="E16440">
        <v>0.138091923908604</v>
      </c>
      <c r="F16440">
        <f t="shared" si="256"/>
        <v>-0.53353386525790902</v>
      </c>
    </row>
    <row r="16441" spans="1:6">
      <c r="A16441" t="s">
        <v>12305</v>
      </c>
      <c r="B16441">
        <v>1</v>
      </c>
      <c r="C16441">
        <v>-0.41290233333114401</v>
      </c>
      <c r="D16441">
        <v>1</v>
      </c>
      <c r="E16441">
        <v>0.184443308966657</v>
      </c>
      <c r="F16441">
        <f t="shared" si="256"/>
        <v>-0.59734564229780096</v>
      </c>
    </row>
    <row r="16442" spans="1:6">
      <c r="A16442" t="s">
        <v>5286</v>
      </c>
      <c r="B16442">
        <v>1</v>
      </c>
      <c r="C16442">
        <v>-0.27549767684807702</v>
      </c>
      <c r="D16442">
        <v>1</v>
      </c>
      <c r="E16442">
        <v>0.25641530528770801</v>
      </c>
      <c r="F16442">
        <f t="shared" si="256"/>
        <v>-0.53191298213578508</v>
      </c>
    </row>
    <row r="16443" spans="1:6">
      <c r="A16443" t="s">
        <v>9032</v>
      </c>
      <c r="B16443">
        <v>1</v>
      </c>
      <c r="C16443">
        <v>-0.58468392689722404</v>
      </c>
      <c r="D16443">
        <v>1</v>
      </c>
      <c r="E16443">
        <v>6.2772749215928597E-2</v>
      </c>
      <c r="F16443">
        <f t="shared" si="256"/>
        <v>-0.64745667611315261</v>
      </c>
    </row>
    <row r="16444" spans="1:6">
      <c r="A16444" t="s">
        <v>15951</v>
      </c>
      <c r="B16444">
        <v>1</v>
      </c>
      <c r="C16444">
        <v>-0.51300582888689805</v>
      </c>
      <c r="D16444">
        <v>1</v>
      </c>
      <c r="E16444">
        <v>0.16771781051676499</v>
      </c>
      <c r="F16444">
        <f t="shared" si="256"/>
        <v>-0.68072363940366309</v>
      </c>
    </row>
    <row r="16445" spans="1:6">
      <c r="A16445" t="s">
        <v>12019</v>
      </c>
      <c r="B16445">
        <v>1</v>
      </c>
      <c r="C16445">
        <v>-0.18439877351456599</v>
      </c>
      <c r="D16445">
        <v>1</v>
      </c>
      <c r="E16445">
        <v>0.45205947841102001</v>
      </c>
      <c r="F16445">
        <f t="shared" si="256"/>
        <v>-0.63645825192558603</v>
      </c>
    </row>
    <row r="16446" spans="1:6">
      <c r="A16446" t="s">
        <v>17145</v>
      </c>
      <c r="B16446">
        <v>1</v>
      </c>
      <c r="C16446">
        <v>-0.48540245209712601</v>
      </c>
      <c r="D16446">
        <v>1</v>
      </c>
      <c r="E16446">
        <v>0.112114951279148</v>
      </c>
      <c r="F16446">
        <f t="shared" si="256"/>
        <v>-0.59751740337627401</v>
      </c>
    </row>
    <row r="16447" spans="1:6">
      <c r="A16447" t="s">
        <v>5218</v>
      </c>
      <c r="B16447">
        <v>1</v>
      </c>
      <c r="C16447">
        <v>0.28569836386625602</v>
      </c>
      <c r="D16447">
        <v>1</v>
      </c>
      <c r="E16447">
        <v>5.3206836783786599E-2</v>
      </c>
      <c r="F16447">
        <f t="shared" si="256"/>
        <v>0.23249152708246942</v>
      </c>
    </row>
    <row r="16448" spans="1:6">
      <c r="A16448" t="s">
        <v>15492</v>
      </c>
      <c r="B16448">
        <v>1</v>
      </c>
      <c r="C16448">
        <v>-0.61066480019931602</v>
      </c>
      <c r="D16448">
        <v>1</v>
      </c>
      <c r="E16448">
        <v>0.16571197858175901</v>
      </c>
      <c r="F16448">
        <f t="shared" si="256"/>
        <v>-0.77637677878107503</v>
      </c>
    </row>
    <row r="16449" spans="1:6">
      <c r="A16449" t="s">
        <v>2800</v>
      </c>
      <c r="B16449">
        <v>1</v>
      </c>
      <c r="C16449">
        <v>-0.40405633774355199</v>
      </c>
      <c r="D16449">
        <v>1</v>
      </c>
      <c r="E16449">
        <v>0.23346397396188501</v>
      </c>
      <c r="F16449">
        <f t="shared" si="256"/>
        <v>-0.63752031170543699</v>
      </c>
    </row>
    <row r="16450" spans="1:6">
      <c r="A16450" t="s">
        <v>16574</v>
      </c>
      <c r="B16450">
        <v>1</v>
      </c>
      <c r="C16450">
        <v>-0.44419430567269802</v>
      </c>
      <c r="D16450">
        <v>1</v>
      </c>
      <c r="E16450">
        <v>0.17180515991620601</v>
      </c>
      <c r="F16450">
        <f t="shared" si="256"/>
        <v>-0.61599946558890406</v>
      </c>
    </row>
    <row r="16451" spans="1:6">
      <c r="A16451" t="s">
        <v>6371</v>
      </c>
      <c r="B16451">
        <v>1</v>
      </c>
      <c r="C16451">
        <v>-0.59303954074049403</v>
      </c>
      <c r="D16451">
        <v>1</v>
      </c>
      <c r="E16451">
        <v>3.83201343024758E-2</v>
      </c>
      <c r="F16451">
        <f t="shared" ref="F16451:F16514" si="257">C16451-E16451</f>
        <v>-0.63135967504296986</v>
      </c>
    </row>
    <row r="16452" spans="1:6">
      <c r="A16452" t="s">
        <v>12954</v>
      </c>
      <c r="B16452">
        <v>1</v>
      </c>
      <c r="C16452">
        <v>-0.576422382633485</v>
      </c>
      <c r="D16452">
        <v>1</v>
      </c>
      <c r="E16452">
        <v>-0.142288304197288</v>
      </c>
      <c r="F16452">
        <f t="shared" si="257"/>
        <v>-0.434134078436197</v>
      </c>
    </row>
    <row r="16453" spans="1:6">
      <c r="A16453" t="s">
        <v>3158</v>
      </c>
      <c r="B16453">
        <v>1</v>
      </c>
      <c r="C16453">
        <v>0.117339458599322</v>
      </c>
      <c r="D16453">
        <v>1</v>
      </c>
      <c r="E16453">
        <v>-5.5416539512118598E-2</v>
      </c>
      <c r="F16453">
        <f t="shared" si="257"/>
        <v>0.1727559981114406</v>
      </c>
    </row>
    <row r="16454" spans="1:6">
      <c r="A16454" t="s">
        <v>6336</v>
      </c>
      <c r="B16454">
        <v>1</v>
      </c>
      <c r="C16454">
        <v>0.28206705845325097</v>
      </c>
      <c r="D16454">
        <v>1</v>
      </c>
      <c r="E16454">
        <v>0.32214497465445902</v>
      </c>
      <c r="F16454">
        <f t="shared" si="257"/>
        <v>-4.0077916201208041E-2</v>
      </c>
    </row>
    <row r="16455" spans="1:6">
      <c r="A16455" t="s">
        <v>3614</v>
      </c>
      <c r="B16455">
        <v>1</v>
      </c>
      <c r="C16455">
        <v>0.54029228855656897</v>
      </c>
      <c r="D16455">
        <v>1</v>
      </c>
      <c r="E16455">
        <v>0.54463341872879201</v>
      </c>
      <c r="F16455">
        <f t="shared" si="257"/>
        <v>-4.34113017222304E-3</v>
      </c>
    </row>
    <row r="16456" spans="1:6">
      <c r="A16456" t="s">
        <v>4097</v>
      </c>
      <c r="B16456">
        <v>1</v>
      </c>
      <c r="C16456">
        <v>0.40542980597737399</v>
      </c>
      <c r="D16456">
        <v>1</v>
      </c>
      <c r="E16456">
        <v>0.25237784064952801</v>
      </c>
      <c r="F16456">
        <f t="shared" si="257"/>
        <v>0.15305196532784598</v>
      </c>
    </row>
    <row r="16457" spans="1:6">
      <c r="A16457" t="s">
        <v>2873</v>
      </c>
      <c r="B16457">
        <v>1</v>
      </c>
      <c r="C16457">
        <v>0.43239398072833102</v>
      </c>
      <c r="D16457">
        <v>1</v>
      </c>
      <c r="E16457">
        <v>0.43207480988261299</v>
      </c>
      <c r="F16457">
        <f t="shared" si="257"/>
        <v>3.1917084571803089E-4</v>
      </c>
    </row>
    <row r="16458" spans="1:6">
      <c r="A16458" t="s">
        <v>15841</v>
      </c>
      <c r="B16458">
        <v>1</v>
      </c>
      <c r="C16458">
        <v>0.19172780291510899</v>
      </c>
      <c r="D16458">
        <v>1</v>
      </c>
      <c r="E16458">
        <v>8.1694976783749096E-2</v>
      </c>
      <c r="F16458">
        <f t="shared" si="257"/>
        <v>0.1100328261313599</v>
      </c>
    </row>
    <row r="16459" spans="1:6">
      <c r="A16459" t="s">
        <v>16238</v>
      </c>
      <c r="B16459">
        <v>1</v>
      </c>
      <c r="C16459">
        <v>0.149787952048098</v>
      </c>
      <c r="D16459">
        <v>1</v>
      </c>
      <c r="E16459">
        <v>-4.2534640464228099E-2</v>
      </c>
      <c r="F16459">
        <f t="shared" si="257"/>
        <v>0.19232259251232608</v>
      </c>
    </row>
    <row r="16460" spans="1:6">
      <c r="A16460" t="s">
        <v>9516</v>
      </c>
      <c r="B16460">
        <v>1</v>
      </c>
      <c r="C16460">
        <v>0.386877909649746</v>
      </c>
      <c r="D16460">
        <v>1</v>
      </c>
      <c r="E16460">
        <v>0.17508271556945701</v>
      </c>
      <c r="F16460">
        <f t="shared" si="257"/>
        <v>0.21179519408028899</v>
      </c>
    </row>
    <row r="16461" spans="1:6">
      <c r="A16461" t="s">
        <v>15539</v>
      </c>
      <c r="B16461">
        <v>1</v>
      </c>
      <c r="C16461">
        <v>0.29557787051661899</v>
      </c>
      <c r="D16461">
        <v>1</v>
      </c>
      <c r="E16461">
        <v>-2.0671586347180498E-2</v>
      </c>
      <c r="F16461">
        <f t="shared" si="257"/>
        <v>0.31624945686379946</v>
      </c>
    </row>
    <row r="16462" spans="1:6">
      <c r="A16462" t="s">
        <v>13016</v>
      </c>
      <c r="B16462">
        <v>1</v>
      </c>
      <c r="C16462">
        <v>0.233999768786435</v>
      </c>
      <c r="D16462">
        <v>1</v>
      </c>
      <c r="E16462">
        <v>0.13598496264818599</v>
      </c>
      <c r="F16462">
        <f t="shared" si="257"/>
        <v>9.8014806138249005E-2</v>
      </c>
    </row>
    <row r="16463" spans="1:6">
      <c r="A16463" t="s">
        <v>5649</v>
      </c>
      <c r="B16463">
        <v>1</v>
      </c>
      <c r="C16463">
        <v>-0.46253030052848798</v>
      </c>
      <c r="D16463">
        <v>1</v>
      </c>
      <c r="E16463">
        <v>0.25409746810108802</v>
      </c>
      <c r="F16463">
        <f t="shared" si="257"/>
        <v>-0.716627768629576</v>
      </c>
    </row>
    <row r="16464" spans="1:6">
      <c r="A16464" t="s">
        <v>3941</v>
      </c>
      <c r="B16464">
        <v>1</v>
      </c>
      <c r="C16464">
        <v>-0.170634472257501</v>
      </c>
      <c r="D16464">
        <v>1</v>
      </c>
      <c r="E16464">
        <v>0.25424712575529801</v>
      </c>
      <c r="F16464">
        <f t="shared" si="257"/>
        <v>-0.42488159801279901</v>
      </c>
    </row>
    <row r="16465" spans="1:6">
      <c r="A16465" t="s">
        <v>2985</v>
      </c>
      <c r="B16465">
        <v>1</v>
      </c>
      <c r="C16465">
        <v>-0.254975645902008</v>
      </c>
      <c r="D16465">
        <v>1</v>
      </c>
      <c r="E16465">
        <v>0.29312614312155599</v>
      </c>
      <c r="F16465">
        <f t="shared" si="257"/>
        <v>-0.54810178902356399</v>
      </c>
    </row>
    <row r="16466" spans="1:6">
      <c r="A16466" t="s">
        <v>16056</v>
      </c>
      <c r="B16466">
        <v>1</v>
      </c>
      <c r="C16466">
        <v>-0.54865996406232098</v>
      </c>
      <c r="D16466">
        <v>1</v>
      </c>
      <c r="E16466">
        <v>9.0876332424007999E-2</v>
      </c>
      <c r="F16466">
        <f t="shared" si="257"/>
        <v>-0.63953629648632893</v>
      </c>
    </row>
    <row r="16467" spans="1:6">
      <c r="A16467" t="s">
        <v>11873</v>
      </c>
      <c r="B16467">
        <v>1</v>
      </c>
      <c r="C16467">
        <v>-0.40825864258341998</v>
      </c>
      <c r="D16467">
        <v>1</v>
      </c>
      <c r="E16467">
        <v>0.21472611696551899</v>
      </c>
      <c r="F16467">
        <f t="shared" si="257"/>
        <v>-0.62298475954893895</v>
      </c>
    </row>
    <row r="16468" spans="1:6">
      <c r="A16468" t="s">
        <v>13393</v>
      </c>
      <c r="B16468">
        <v>1</v>
      </c>
      <c r="C16468">
        <v>0.27378404413146201</v>
      </c>
      <c r="D16468">
        <v>1</v>
      </c>
      <c r="E16468">
        <v>0.32150335527407398</v>
      </c>
      <c r="F16468">
        <f t="shared" si="257"/>
        <v>-4.7719311142611964E-2</v>
      </c>
    </row>
    <row r="16469" spans="1:6">
      <c r="A16469" t="s">
        <v>11618</v>
      </c>
      <c r="B16469">
        <v>1</v>
      </c>
      <c r="C16469">
        <v>-0.56161191358571805</v>
      </c>
      <c r="D16469">
        <v>1</v>
      </c>
      <c r="E16469">
        <v>0.28380436639823298</v>
      </c>
      <c r="F16469">
        <f t="shared" si="257"/>
        <v>-0.84541627998395108</v>
      </c>
    </row>
    <row r="16470" spans="1:6">
      <c r="A16470" t="s">
        <v>11820</v>
      </c>
      <c r="B16470">
        <v>1</v>
      </c>
      <c r="C16470">
        <v>9.2276319285012703E-2</v>
      </c>
      <c r="D16470">
        <v>1</v>
      </c>
      <c r="E16470">
        <v>2.4319850431112002E-3</v>
      </c>
      <c r="F16470">
        <f t="shared" si="257"/>
        <v>8.9844334241901497E-2</v>
      </c>
    </row>
    <row r="16471" spans="1:6">
      <c r="A16471" t="s">
        <v>9776</v>
      </c>
      <c r="B16471">
        <v>1</v>
      </c>
      <c r="C16471">
        <v>0.35077767686348699</v>
      </c>
      <c r="D16471">
        <v>1</v>
      </c>
      <c r="E16471">
        <v>0.316202192218898</v>
      </c>
      <c r="F16471">
        <f t="shared" si="257"/>
        <v>3.4575484644588983E-2</v>
      </c>
    </row>
    <row r="16472" spans="1:6">
      <c r="A16472" t="s">
        <v>3739</v>
      </c>
      <c r="B16472">
        <v>1</v>
      </c>
      <c r="C16472">
        <v>0.32760115068797102</v>
      </c>
      <c r="D16472">
        <v>1</v>
      </c>
      <c r="E16472">
        <v>0.20363043942093101</v>
      </c>
      <c r="F16472">
        <f t="shared" si="257"/>
        <v>0.12397071126704001</v>
      </c>
    </row>
    <row r="16473" spans="1:6">
      <c r="A16473" t="s">
        <v>6724</v>
      </c>
      <c r="B16473">
        <v>1</v>
      </c>
      <c r="C16473">
        <v>0.15045689006847299</v>
      </c>
      <c r="D16473">
        <v>1</v>
      </c>
      <c r="E16473">
        <v>2.4593971809801E-2</v>
      </c>
      <c r="F16473">
        <f t="shared" si="257"/>
        <v>0.12586291825867199</v>
      </c>
    </row>
    <row r="16474" spans="1:6">
      <c r="A16474" t="s">
        <v>16075</v>
      </c>
      <c r="B16474">
        <v>1</v>
      </c>
      <c r="C16474">
        <v>-4.1838308604107102E-2</v>
      </c>
      <c r="D16474">
        <v>1</v>
      </c>
      <c r="E16474">
        <v>-0.23553098530098199</v>
      </c>
      <c r="F16474">
        <f t="shared" si="257"/>
        <v>0.1936926766968749</v>
      </c>
    </row>
    <row r="16475" spans="1:6">
      <c r="A16475" t="s">
        <v>8811</v>
      </c>
      <c r="B16475">
        <v>1</v>
      </c>
      <c r="C16475">
        <v>-0.37221640261883898</v>
      </c>
      <c r="D16475">
        <v>1</v>
      </c>
      <c r="E16475">
        <v>0.17100420552252399</v>
      </c>
      <c r="F16475">
        <f t="shared" si="257"/>
        <v>-0.54322060814136297</v>
      </c>
    </row>
    <row r="16476" spans="1:6">
      <c r="A16476" t="s">
        <v>17159</v>
      </c>
      <c r="B16476">
        <v>1</v>
      </c>
      <c r="C16476">
        <v>-0.367125110377793</v>
      </c>
      <c r="D16476">
        <v>1</v>
      </c>
      <c r="E16476">
        <v>0.31731554908801302</v>
      </c>
      <c r="F16476">
        <f t="shared" si="257"/>
        <v>-0.68444065946580601</v>
      </c>
    </row>
    <row r="16477" spans="1:6">
      <c r="A16477" t="s">
        <v>9638</v>
      </c>
      <c r="B16477">
        <v>1</v>
      </c>
      <c r="C16477">
        <v>-0.37512535393893598</v>
      </c>
      <c r="D16477">
        <v>1</v>
      </c>
      <c r="E16477">
        <v>0.252831134874689</v>
      </c>
      <c r="F16477">
        <f t="shared" si="257"/>
        <v>-0.62795648881362498</v>
      </c>
    </row>
    <row r="16478" spans="1:6">
      <c r="A16478" t="s">
        <v>11712</v>
      </c>
      <c r="B16478">
        <v>1</v>
      </c>
      <c r="C16478">
        <v>-0.370608582720374</v>
      </c>
      <c r="D16478">
        <v>1</v>
      </c>
      <c r="E16478">
        <v>0.15303097411139899</v>
      </c>
      <c r="F16478">
        <f t="shared" si="257"/>
        <v>-0.52363955683177299</v>
      </c>
    </row>
    <row r="16479" spans="1:6">
      <c r="A16479" t="s">
        <v>5484</v>
      </c>
      <c r="B16479">
        <v>1</v>
      </c>
      <c r="C16479">
        <v>-0.26846600177208202</v>
      </c>
      <c r="D16479">
        <v>1</v>
      </c>
      <c r="E16479">
        <v>0.31717849924437402</v>
      </c>
      <c r="F16479">
        <f t="shared" si="257"/>
        <v>-0.58564450101645604</v>
      </c>
    </row>
    <row r="16480" spans="1:6">
      <c r="A16480" t="s">
        <v>9856</v>
      </c>
      <c r="B16480">
        <v>1</v>
      </c>
      <c r="C16480">
        <v>0.382875688398015</v>
      </c>
      <c r="D16480">
        <v>1</v>
      </c>
      <c r="E16480">
        <v>0.39372207007708498</v>
      </c>
      <c r="F16480">
        <f t="shared" si="257"/>
        <v>-1.0846381679069983E-2</v>
      </c>
    </row>
    <row r="16481" spans="1:6">
      <c r="A16481" t="s">
        <v>4188</v>
      </c>
      <c r="B16481">
        <v>1</v>
      </c>
      <c r="C16481">
        <v>-0.41726193847201698</v>
      </c>
      <c r="D16481">
        <v>1</v>
      </c>
      <c r="E16481">
        <v>0.16772080343755</v>
      </c>
      <c r="F16481">
        <f t="shared" si="257"/>
        <v>-0.58498274190956701</v>
      </c>
    </row>
    <row r="16482" spans="1:6">
      <c r="A16482" t="s">
        <v>11021</v>
      </c>
      <c r="B16482">
        <v>1</v>
      </c>
      <c r="C16482">
        <v>-0.66842638726538495</v>
      </c>
      <c r="D16482">
        <v>1</v>
      </c>
      <c r="E16482">
        <v>2.4054193994358E-2</v>
      </c>
      <c r="F16482">
        <f t="shared" si="257"/>
        <v>-0.69248058125974299</v>
      </c>
    </row>
    <row r="16483" spans="1:6">
      <c r="A16483" t="s">
        <v>6758</v>
      </c>
      <c r="B16483">
        <v>1</v>
      </c>
      <c r="C16483">
        <v>-0.69240137802135604</v>
      </c>
      <c r="D16483">
        <v>1</v>
      </c>
      <c r="E16483">
        <v>0.152372669077072</v>
      </c>
      <c r="F16483">
        <f t="shared" si="257"/>
        <v>-0.84477404709842807</v>
      </c>
    </row>
    <row r="16484" spans="1:6">
      <c r="A16484" t="s">
        <v>4504</v>
      </c>
      <c r="B16484">
        <v>1</v>
      </c>
      <c r="C16484">
        <v>-0.87237832004525295</v>
      </c>
      <c r="D16484">
        <v>1</v>
      </c>
      <c r="E16484">
        <v>-7.0219707801865303E-2</v>
      </c>
      <c r="F16484">
        <f t="shared" si="257"/>
        <v>-0.80215861224338769</v>
      </c>
    </row>
    <row r="16485" spans="1:6">
      <c r="A16485" t="s">
        <v>15906</v>
      </c>
      <c r="B16485">
        <v>1</v>
      </c>
      <c r="C16485">
        <v>0.41071323387354502</v>
      </c>
      <c r="D16485">
        <v>1</v>
      </c>
      <c r="E16485">
        <v>0.165404771320911</v>
      </c>
      <c r="F16485">
        <f t="shared" si="257"/>
        <v>0.24530846255263403</v>
      </c>
    </row>
    <row r="16486" spans="1:6">
      <c r="A16486" t="s">
        <v>2453</v>
      </c>
      <c r="B16486">
        <v>1</v>
      </c>
      <c r="C16486">
        <v>-0.33433790884886899</v>
      </c>
      <c r="D16486">
        <v>1</v>
      </c>
      <c r="E16486">
        <v>0.34318024498682498</v>
      </c>
      <c r="F16486">
        <f t="shared" si="257"/>
        <v>-0.67751815383569403</v>
      </c>
    </row>
    <row r="16487" spans="1:6">
      <c r="A16487" t="s">
        <v>14784</v>
      </c>
      <c r="B16487">
        <v>1</v>
      </c>
      <c r="C16487">
        <v>-0.45955073874853802</v>
      </c>
      <c r="D16487">
        <v>1</v>
      </c>
      <c r="E16487">
        <v>0.25322721095768602</v>
      </c>
      <c r="F16487">
        <f t="shared" si="257"/>
        <v>-0.7127779497062241</v>
      </c>
    </row>
    <row r="16488" spans="1:6">
      <c r="A16488" t="s">
        <v>17623</v>
      </c>
      <c r="B16488">
        <v>1</v>
      </c>
      <c r="C16488">
        <v>-0.52587846453471998</v>
      </c>
      <c r="D16488">
        <v>1</v>
      </c>
      <c r="E16488">
        <v>0.10187578816466</v>
      </c>
      <c r="F16488">
        <f t="shared" si="257"/>
        <v>-0.62775425269938001</v>
      </c>
    </row>
    <row r="16489" spans="1:6">
      <c r="A16489" t="s">
        <v>1993</v>
      </c>
      <c r="B16489">
        <v>1</v>
      </c>
      <c r="C16489">
        <v>-0.28892094913687999</v>
      </c>
      <c r="D16489">
        <v>1</v>
      </c>
      <c r="E16489">
        <v>0.16141630585034999</v>
      </c>
      <c r="F16489">
        <f t="shared" si="257"/>
        <v>-0.45033725498722998</v>
      </c>
    </row>
    <row r="16490" spans="1:6">
      <c r="A16490" t="s">
        <v>8744</v>
      </c>
      <c r="B16490">
        <v>1</v>
      </c>
      <c r="C16490">
        <v>0.24266755358488401</v>
      </c>
      <c r="D16490">
        <v>1</v>
      </c>
      <c r="E16490">
        <v>0.20136467612832801</v>
      </c>
      <c r="F16490">
        <f t="shared" si="257"/>
        <v>4.1302877456556003E-2</v>
      </c>
    </row>
    <row r="16491" spans="1:6">
      <c r="A16491" t="s">
        <v>8028</v>
      </c>
      <c r="B16491">
        <v>1</v>
      </c>
      <c r="C16491">
        <v>-0.30287684986741698</v>
      </c>
      <c r="D16491">
        <v>1</v>
      </c>
      <c r="E16491">
        <v>0.276678621578138</v>
      </c>
      <c r="F16491">
        <f t="shared" si="257"/>
        <v>-0.57955547144555497</v>
      </c>
    </row>
    <row r="16492" spans="1:6">
      <c r="A16492" t="s">
        <v>4090</v>
      </c>
      <c r="B16492">
        <v>1</v>
      </c>
      <c r="C16492">
        <v>-0.29447682089490002</v>
      </c>
      <c r="D16492">
        <v>1</v>
      </c>
      <c r="E16492">
        <v>0.27934069749428703</v>
      </c>
      <c r="F16492">
        <f t="shared" si="257"/>
        <v>-0.57381751838918704</v>
      </c>
    </row>
    <row r="16493" spans="1:6">
      <c r="A16493" t="s">
        <v>12686</v>
      </c>
      <c r="B16493">
        <v>1</v>
      </c>
      <c r="C16493">
        <v>-0.54615968716023799</v>
      </c>
      <c r="D16493">
        <v>1</v>
      </c>
      <c r="E16493">
        <v>3.8942814211073998E-2</v>
      </c>
      <c r="F16493">
        <f t="shared" si="257"/>
        <v>-0.58510250137131203</v>
      </c>
    </row>
    <row r="16494" spans="1:6">
      <c r="A16494" t="s">
        <v>6279</v>
      </c>
      <c r="B16494">
        <v>1</v>
      </c>
      <c r="C16494">
        <v>-0.841574209031548</v>
      </c>
      <c r="D16494">
        <v>1</v>
      </c>
      <c r="E16494">
        <v>1.9483712405679698E-2</v>
      </c>
      <c r="F16494">
        <f t="shared" si="257"/>
        <v>-0.8610579214372277</v>
      </c>
    </row>
    <row r="16495" spans="1:6">
      <c r="A16495" t="s">
        <v>8087</v>
      </c>
      <c r="B16495">
        <v>1</v>
      </c>
      <c r="C16495">
        <v>-0.50673919443480198</v>
      </c>
      <c r="D16495">
        <v>1</v>
      </c>
      <c r="E16495">
        <v>0.111253635073091</v>
      </c>
      <c r="F16495">
        <f t="shared" si="257"/>
        <v>-0.61799282950789292</v>
      </c>
    </row>
    <row r="16496" spans="1:6">
      <c r="A16496" t="s">
        <v>5428</v>
      </c>
      <c r="B16496">
        <v>1</v>
      </c>
      <c r="C16496">
        <v>0.48883573717537798</v>
      </c>
      <c r="D16496">
        <v>1</v>
      </c>
      <c r="E16496">
        <v>8.2877178246880595E-2</v>
      </c>
      <c r="F16496">
        <f t="shared" si="257"/>
        <v>0.40595855892849741</v>
      </c>
    </row>
    <row r="16497" spans="1:6">
      <c r="A16497" t="s">
        <v>3716</v>
      </c>
      <c r="B16497">
        <v>1</v>
      </c>
      <c r="C16497">
        <v>-0.31841802621967602</v>
      </c>
      <c r="D16497">
        <v>1</v>
      </c>
      <c r="E16497">
        <v>0.12173415456107101</v>
      </c>
      <c r="F16497">
        <f t="shared" si="257"/>
        <v>-0.44015218078074703</v>
      </c>
    </row>
    <row r="16498" spans="1:6">
      <c r="A16498" t="s">
        <v>12050</v>
      </c>
      <c r="B16498">
        <v>1</v>
      </c>
      <c r="C16498">
        <v>0.187290882225397</v>
      </c>
      <c r="D16498">
        <v>1</v>
      </c>
      <c r="E16498">
        <v>-9.9785495973257005E-2</v>
      </c>
      <c r="F16498">
        <f t="shared" si="257"/>
        <v>0.287076378198654</v>
      </c>
    </row>
    <row r="16499" spans="1:6">
      <c r="A16499" t="s">
        <v>16760</v>
      </c>
      <c r="B16499">
        <v>1</v>
      </c>
      <c r="C16499">
        <v>0.17736534310944799</v>
      </c>
      <c r="D16499">
        <v>1</v>
      </c>
      <c r="E16499">
        <v>-9.2310874489515304E-2</v>
      </c>
      <c r="F16499">
        <f t="shared" si="257"/>
        <v>0.26967621759896332</v>
      </c>
    </row>
    <row r="16500" spans="1:6">
      <c r="A16500" t="s">
        <v>11552</v>
      </c>
      <c r="B16500">
        <v>1</v>
      </c>
      <c r="C16500">
        <v>-0.64991124796321997</v>
      </c>
      <c r="D16500">
        <v>1</v>
      </c>
      <c r="E16500">
        <v>5.3274797348489202E-2</v>
      </c>
      <c r="F16500">
        <f t="shared" si="257"/>
        <v>-0.70318604531170914</v>
      </c>
    </row>
    <row r="16501" spans="1:6">
      <c r="A16501" t="s">
        <v>2896</v>
      </c>
      <c r="B16501">
        <v>1</v>
      </c>
      <c r="C16501">
        <v>-0.33729614838972699</v>
      </c>
      <c r="D16501">
        <v>1</v>
      </c>
      <c r="E16501">
        <v>0.376569312092282</v>
      </c>
      <c r="F16501">
        <f t="shared" si="257"/>
        <v>-0.71386546048200894</v>
      </c>
    </row>
    <row r="16502" spans="1:6">
      <c r="A16502" t="s">
        <v>14356</v>
      </c>
      <c r="B16502">
        <v>1</v>
      </c>
      <c r="C16502">
        <v>0.25270042818643401</v>
      </c>
      <c r="D16502">
        <v>1</v>
      </c>
      <c r="E16502">
        <v>-8.7734921266103105E-2</v>
      </c>
      <c r="F16502">
        <f t="shared" si="257"/>
        <v>0.34043534945253712</v>
      </c>
    </row>
    <row r="16503" spans="1:6">
      <c r="A16503" t="s">
        <v>8034</v>
      </c>
      <c r="B16503">
        <v>1</v>
      </c>
      <c r="C16503">
        <v>0.31339411784947102</v>
      </c>
      <c r="D16503">
        <v>1</v>
      </c>
      <c r="E16503">
        <v>0.28316919949977698</v>
      </c>
      <c r="F16503">
        <f t="shared" si="257"/>
        <v>3.0224918349694041E-2</v>
      </c>
    </row>
    <row r="16504" spans="1:6">
      <c r="A16504" t="s">
        <v>9078</v>
      </c>
      <c r="B16504">
        <v>1</v>
      </c>
      <c r="C16504">
        <v>0.31855446375165802</v>
      </c>
      <c r="D16504">
        <v>1</v>
      </c>
      <c r="E16504">
        <v>0.16948154985387601</v>
      </c>
      <c r="F16504">
        <f t="shared" si="257"/>
        <v>0.14907291389778202</v>
      </c>
    </row>
    <row r="16505" spans="1:6">
      <c r="A16505" t="s">
        <v>16721</v>
      </c>
      <c r="B16505">
        <v>1</v>
      </c>
      <c r="C16505">
        <v>-0.58174852091455198</v>
      </c>
      <c r="D16505">
        <v>1</v>
      </c>
      <c r="E16505">
        <v>0.35531409019080801</v>
      </c>
      <c r="F16505">
        <f t="shared" si="257"/>
        <v>-0.93706261110535993</v>
      </c>
    </row>
    <row r="16506" spans="1:6">
      <c r="A16506" t="s">
        <v>6649</v>
      </c>
      <c r="B16506">
        <v>1</v>
      </c>
      <c r="C16506">
        <v>0.32736811003574001</v>
      </c>
      <c r="D16506">
        <v>1</v>
      </c>
      <c r="E16506">
        <v>0.249867929043772</v>
      </c>
      <c r="F16506">
        <f t="shared" si="257"/>
        <v>7.750018099196801E-2</v>
      </c>
    </row>
    <row r="16507" spans="1:6">
      <c r="A16507" t="s">
        <v>7774</v>
      </c>
      <c r="B16507">
        <v>1</v>
      </c>
      <c r="C16507">
        <v>0.285838351625472</v>
      </c>
      <c r="D16507">
        <v>1</v>
      </c>
      <c r="E16507">
        <v>5.7751614681905601E-2</v>
      </c>
      <c r="F16507">
        <f t="shared" si="257"/>
        <v>0.2280867369435664</v>
      </c>
    </row>
    <row r="16508" spans="1:6">
      <c r="A16508" t="s">
        <v>16357</v>
      </c>
      <c r="B16508">
        <v>1</v>
      </c>
      <c r="C16508">
        <v>-0.38729493046125002</v>
      </c>
      <c r="D16508">
        <v>1</v>
      </c>
      <c r="E16508">
        <v>0.38740265791300199</v>
      </c>
      <c r="F16508">
        <f t="shared" si="257"/>
        <v>-0.77469758837425196</v>
      </c>
    </row>
    <row r="16509" spans="1:6">
      <c r="A16509" t="s">
        <v>2457</v>
      </c>
      <c r="B16509">
        <v>1</v>
      </c>
      <c r="C16509">
        <v>-9.7399975147483501E-3</v>
      </c>
      <c r="D16509">
        <v>1</v>
      </c>
      <c r="E16509">
        <v>-0.14186817749337599</v>
      </c>
      <c r="F16509">
        <f t="shared" si="257"/>
        <v>0.13212817997862764</v>
      </c>
    </row>
    <row r="16510" spans="1:6">
      <c r="A16510" t="s">
        <v>12117</v>
      </c>
      <c r="B16510">
        <v>1</v>
      </c>
      <c r="C16510">
        <v>5.0493099597676401E-2</v>
      </c>
      <c r="D16510">
        <v>1</v>
      </c>
      <c r="E16510">
        <v>-1.49502330500505E-2</v>
      </c>
      <c r="F16510">
        <f t="shared" si="257"/>
        <v>6.5443332647726907E-2</v>
      </c>
    </row>
    <row r="16511" spans="1:6">
      <c r="A16511" t="s">
        <v>16168</v>
      </c>
      <c r="B16511">
        <v>1</v>
      </c>
      <c r="C16511">
        <v>0.20882398793496701</v>
      </c>
      <c r="D16511">
        <v>1</v>
      </c>
      <c r="E16511">
        <v>9.8265654203401304E-2</v>
      </c>
      <c r="F16511">
        <f t="shared" si="257"/>
        <v>0.11055833373156571</v>
      </c>
    </row>
    <row r="16512" spans="1:6">
      <c r="A16512" t="s">
        <v>13906</v>
      </c>
      <c r="B16512">
        <v>1</v>
      </c>
      <c r="C16512">
        <v>-0.58609807856651497</v>
      </c>
      <c r="D16512">
        <v>1</v>
      </c>
      <c r="E16512">
        <v>0.107250240510409</v>
      </c>
      <c r="F16512">
        <f t="shared" si="257"/>
        <v>-0.69334831907692396</v>
      </c>
    </row>
    <row r="16513" spans="1:6">
      <c r="A16513" t="s">
        <v>13825</v>
      </c>
      <c r="B16513">
        <v>1</v>
      </c>
      <c r="C16513">
        <v>-0.60750742803408597</v>
      </c>
      <c r="D16513">
        <v>1</v>
      </c>
      <c r="E16513">
        <v>-1.07255362910428E-2</v>
      </c>
      <c r="F16513">
        <f t="shared" si="257"/>
        <v>-0.59678189174304319</v>
      </c>
    </row>
    <row r="16514" spans="1:6">
      <c r="A16514" t="s">
        <v>9738</v>
      </c>
      <c r="B16514">
        <v>1</v>
      </c>
      <c r="C16514">
        <v>-0.48868223027261198</v>
      </c>
      <c r="D16514">
        <v>1</v>
      </c>
      <c r="E16514">
        <v>-4.7128175603094201E-2</v>
      </c>
      <c r="F16514">
        <f t="shared" si="257"/>
        <v>-0.4415540546695178</v>
      </c>
    </row>
    <row r="16515" spans="1:6">
      <c r="A16515" t="s">
        <v>7221</v>
      </c>
      <c r="B16515">
        <v>1</v>
      </c>
      <c r="C16515">
        <v>9.8174463209320995E-2</v>
      </c>
      <c r="D16515">
        <v>1</v>
      </c>
      <c r="E16515">
        <v>-9.26469280017823E-2</v>
      </c>
      <c r="F16515">
        <f t="shared" ref="F16515:F16578" si="258">C16515-E16515</f>
        <v>0.19082139121110331</v>
      </c>
    </row>
    <row r="16516" spans="1:6">
      <c r="A16516" t="s">
        <v>10738</v>
      </c>
      <c r="B16516">
        <v>1</v>
      </c>
      <c r="C16516">
        <v>-0.31490301799691001</v>
      </c>
      <c r="D16516">
        <v>1</v>
      </c>
      <c r="E16516">
        <v>0.10983243608818199</v>
      </c>
      <c r="F16516">
        <f t="shared" si="258"/>
        <v>-0.424735454085092</v>
      </c>
    </row>
    <row r="16517" spans="1:6">
      <c r="A16517" t="s">
        <v>9681</v>
      </c>
      <c r="B16517">
        <v>1</v>
      </c>
      <c r="C16517">
        <v>0.46089769223145599</v>
      </c>
      <c r="D16517">
        <v>1</v>
      </c>
      <c r="E16517">
        <v>0.16985359099654099</v>
      </c>
      <c r="F16517">
        <f t="shared" si="258"/>
        <v>0.29104410123491498</v>
      </c>
    </row>
    <row r="16518" spans="1:6">
      <c r="A16518" t="s">
        <v>11190</v>
      </c>
      <c r="B16518">
        <v>0.48418099999999997</v>
      </c>
      <c r="C16518">
        <v>-0.93307617208479798</v>
      </c>
      <c r="D16518">
        <v>1</v>
      </c>
      <c r="E16518">
        <v>3.03886622998309E-2</v>
      </c>
      <c r="F16518">
        <f t="shared" si="258"/>
        <v>-0.96346483438462893</v>
      </c>
    </row>
    <row r="16519" spans="1:6">
      <c r="A16519" t="s">
        <v>14534</v>
      </c>
      <c r="B16519">
        <v>1</v>
      </c>
      <c r="C16519">
        <v>-0.52762501900313097</v>
      </c>
      <c r="D16519">
        <v>1</v>
      </c>
      <c r="E16519">
        <v>8.9327805118740305E-2</v>
      </c>
      <c r="F16519">
        <f t="shared" si="258"/>
        <v>-0.61695282412187125</v>
      </c>
    </row>
    <row r="16520" spans="1:6">
      <c r="A16520" t="s">
        <v>11851</v>
      </c>
      <c r="B16520">
        <v>1</v>
      </c>
      <c r="C16520">
        <v>-0.71125629779314403</v>
      </c>
      <c r="D16520">
        <v>1</v>
      </c>
      <c r="E16520">
        <v>2.16706946258566E-2</v>
      </c>
      <c r="F16520">
        <f t="shared" si="258"/>
        <v>-0.73292699241900061</v>
      </c>
    </row>
    <row r="16521" spans="1:6">
      <c r="A16521" t="s">
        <v>11504</v>
      </c>
      <c r="B16521">
        <v>1</v>
      </c>
      <c r="C16521">
        <v>0.107323555422906</v>
      </c>
      <c r="D16521">
        <v>1</v>
      </c>
      <c r="E16521">
        <v>-2.0703779789260902E-2</v>
      </c>
      <c r="F16521">
        <f t="shared" si="258"/>
        <v>0.12802733521216692</v>
      </c>
    </row>
    <row r="16522" spans="1:6">
      <c r="A16522" t="s">
        <v>8290</v>
      </c>
      <c r="B16522">
        <v>1</v>
      </c>
      <c r="C16522">
        <v>-0.369914675082956</v>
      </c>
      <c r="D16522">
        <v>1</v>
      </c>
      <c r="E16522">
        <v>0.176139480699125</v>
      </c>
      <c r="F16522">
        <f t="shared" si="258"/>
        <v>-0.54605415578208105</v>
      </c>
    </row>
    <row r="16523" spans="1:6">
      <c r="A16523" t="s">
        <v>14917</v>
      </c>
      <c r="B16523">
        <v>1</v>
      </c>
      <c r="C16523">
        <v>-0.75234232821940805</v>
      </c>
      <c r="D16523">
        <v>1</v>
      </c>
      <c r="E16523">
        <v>-1.4320100260449799E-2</v>
      </c>
      <c r="F16523">
        <f t="shared" si="258"/>
        <v>-0.73802222795895822</v>
      </c>
    </row>
    <row r="16524" spans="1:6">
      <c r="A16524" t="s">
        <v>11432</v>
      </c>
      <c r="B16524">
        <v>1</v>
      </c>
      <c r="C16524">
        <v>-0.31062403603557698</v>
      </c>
      <c r="D16524">
        <v>1</v>
      </c>
      <c r="E16524">
        <v>0.36964467731367201</v>
      </c>
      <c r="F16524">
        <f t="shared" si="258"/>
        <v>-0.68026871334924899</v>
      </c>
    </row>
    <row r="16525" spans="1:6">
      <c r="A16525" t="s">
        <v>1241</v>
      </c>
      <c r="B16525">
        <v>1</v>
      </c>
      <c r="C16525">
        <v>4.3075191583198502E-2</v>
      </c>
      <c r="D16525">
        <v>1</v>
      </c>
      <c r="E16525">
        <v>-0.1462766398724</v>
      </c>
      <c r="F16525">
        <f t="shared" si="258"/>
        <v>0.1893518314555985</v>
      </c>
    </row>
    <row r="16526" spans="1:6">
      <c r="A16526" t="s">
        <v>6759</v>
      </c>
      <c r="B16526">
        <v>1</v>
      </c>
      <c r="C16526">
        <v>0.44066358710574</v>
      </c>
      <c r="D16526">
        <v>1</v>
      </c>
      <c r="E16526">
        <v>0.47531621132899898</v>
      </c>
      <c r="F16526">
        <f t="shared" si="258"/>
        <v>-3.4652624223258988E-2</v>
      </c>
    </row>
    <row r="16527" spans="1:6">
      <c r="A16527" t="s">
        <v>15780</v>
      </c>
      <c r="B16527">
        <v>1</v>
      </c>
      <c r="C16527">
        <v>0.22427974385240601</v>
      </c>
      <c r="D16527">
        <v>1</v>
      </c>
      <c r="E16527">
        <v>1.48351120837422E-2</v>
      </c>
      <c r="F16527">
        <f t="shared" si="258"/>
        <v>0.20944463176866382</v>
      </c>
    </row>
    <row r="16528" spans="1:6">
      <c r="A16528" t="s">
        <v>8064</v>
      </c>
      <c r="B16528">
        <v>1</v>
      </c>
      <c r="C16528">
        <v>-0.30235591305356802</v>
      </c>
      <c r="D16528">
        <v>1</v>
      </c>
      <c r="E16528">
        <v>0.164385677255382</v>
      </c>
      <c r="F16528">
        <f t="shared" si="258"/>
        <v>-0.46674159030895002</v>
      </c>
    </row>
    <row r="16529" spans="1:6">
      <c r="A16529" t="s">
        <v>10415</v>
      </c>
      <c r="B16529">
        <v>1</v>
      </c>
      <c r="C16529">
        <v>7.5028109852920993E-2</v>
      </c>
      <c r="D16529">
        <v>1</v>
      </c>
      <c r="E16529">
        <v>-3.7842970382044303E-2</v>
      </c>
      <c r="F16529">
        <f t="shared" si="258"/>
        <v>0.1128710802349653</v>
      </c>
    </row>
    <row r="16530" spans="1:6">
      <c r="A16530" t="s">
        <v>16746</v>
      </c>
      <c r="B16530">
        <v>1</v>
      </c>
      <c r="C16530">
        <v>0.20533554957817701</v>
      </c>
      <c r="D16530">
        <v>1</v>
      </c>
      <c r="E16530">
        <v>-7.8238694887413904E-2</v>
      </c>
      <c r="F16530">
        <f t="shared" si="258"/>
        <v>0.28357424446559093</v>
      </c>
    </row>
    <row r="16531" spans="1:6">
      <c r="A16531" t="s">
        <v>15427</v>
      </c>
      <c r="B16531">
        <v>1</v>
      </c>
      <c r="C16531">
        <v>-0.65775451696374498</v>
      </c>
      <c r="D16531">
        <v>1</v>
      </c>
      <c r="E16531">
        <v>3.9444011624484597E-2</v>
      </c>
      <c r="F16531">
        <f t="shared" si="258"/>
        <v>-0.69719852858822962</v>
      </c>
    </row>
    <row r="16532" spans="1:6">
      <c r="A16532" t="s">
        <v>5024</v>
      </c>
      <c r="B16532">
        <v>1</v>
      </c>
      <c r="C16532">
        <v>0.24560824887333699</v>
      </c>
      <c r="D16532">
        <v>1</v>
      </c>
      <c r="E16532">
        <v>0.13952590682673699</v>
      </c>
      <c r="F16532">
        <f t="shared" si="258"/>
        <v>0.1060823420466</v>
      </c>
    </row>
    <row r="16533" spans="1:6">
      <c r="A16533" t="s">
        <v>10569</v>
      </c>
      <c r="B16533">
        <v>1</v>
      </c>
      <c r="C16533">
        <v>-0.412287640330324</v>
      </c>
      <c r="D16533">
        <v>1</v>
      </c>
      <c r="E16533">
        <v>0.18150368829545699</v>
      </c>
      <c r="F16533">
        <f t="shared" si="258"/>
        <v>-0.59379132862578099</v>
      </c>
    </row>
    <row r="16534" spans="1:6">
      <c r="A16534" t="s">
        <v>14890</v>
      </c>
      <c r="B16534">
        <v>1</v>
      </c>
      <c r="C16534">
        <v>0.263375777180135</v>
      </c>
      <c r="D16534">
        <v>1</v>
      </c>
      <c r="E16534">
        <v>2.23957967885954E-2</v>
      </c>
      <c r="F16534">
        <f t="shared" si="258"/>
        <v>0.24097998039153959</v>
      </c>
    </row>
    <row r="16535" spans="1:6">
      <c r="A16535" t="s">
        <v>14046</v>
      </c>
      <c r="B16535">
        <v>1</v>
      </c>
      <c r="C16535">
        <v>-0.45866664231598397</v>
      </c>
      <c r="D16535">
        <v>1</v>
      </c>
      <c r="E16535">
        <v>7.3775760902936693E-2</v>
      </c>
      <c r="F16535">
        <f t="shared" si="258"/>
        <v>-0.53244240321892067</v>
      </c>
    </row>
    <row r="16536" spans="1:6">
      <c r="A16536" t="s">
        <v>11244</v>
      </c>
      <c r="B16536">
        <v>1</v>
      </c>
      <c r="C16536">
        <v>8.8982478266901296E-2</v>
      </c>
      <c r="D16536">
        <v>1</v>
      </c>
      <c r="E16536">
        <v>-7.3831940982376901E-2</v>
      </c>
      <c r="F16536">
        <f t="shared" si="258"/>
        <v>0.1628144192492782</v>
      </c>
    </row>
    <row r="16537" spans="1:6">
      <c r="A16537" t="s">
        <v>13224</v>
      </c>
      <c r="B16537">
        <v>1</v>
      </c>
      <c r="C16537">
        <v>-0.39167280537481702</v>
      </c>
      <c r="D16537">
        <v>1</v>
      </c>
      <c r="E16537">
        <v>0.22340024608290501</v>
      </c>
      <c r="F16537">
        <f t="shared" si="258"/>
        <v>-0.61507305145772206</v>
      </c>
    </row>
    <row r="16538" spans="1:6">
      <c r="A16538" t="s">
        <v>14694</v>
      </c>
      <c r="B16538">
        <v>1</v>
      </c>
      <c r="C16538">
        <v>-0.52071149956249396</v>
      </c>
      <c r="D16538">
        <v>1</v>
      </c>
      <c r="E16538">
        <v>0.15383363743258999</v>
      </c>
      <c r="F16538">
        <f t="shared" si="258"/>
        <v>-0.67454513699508389</v>
      </c>
    </row>
    <row r="16539" spans="1:6">
      <c r="A16539" t="s">
        <v>11644</v>
      </c>
      <c r="B16539">
        <v>1</v>
      </c>
      <c r="C16539">
        <v>0.33133786975505602</v>
      </c>
      <c r="D16539">
        <v>1</v>
      </c>
      <c r="E16539">
        <v>9.2038538124394803E-2</v>
      </c>
      <c r="F16539">
        <f t="shared" si="258"/>
        <v>0.23929933163066122</v>
      </c>
    </row>
    <row r="16540" spans="1:6">
      <c r="A16540" t="s">
        <v>9332</v>
      </c>
      <c r="B16540">
        <v>1</v>
      </c>
      <c r="C16540">
        <v>-0.93839732581785495</v>
      </c>
      <c r="D16540">
        <v>1</v>
      </c>
      <c r="E16540">
        <v>-0.12900977012255699</v>
      </c>
      <c r="F16540">
        <f t="shared" si="258"/>
        <v>-0.80938755569529797</v>
      </c>
    </row>
    <row r="16541" spans="1:6">
      <c r="A16541" t="s">
        <v>8221</v>
      </c>
      <c r="B16541">
        <v>1</v>
      </c>
      <c r="C16541">
        <v>0.27759417542972697</v>
      </c>
      <c r="D16541">
        <v>1</v>
      </c>
      <c r="E16541">
        <v>0.171752335092238</v>
      </c>
      <c r="F16541">
        <f t="shared" si="258"/>
        <v>0.10584184033748897</v>
      </c>
    </row>
    <row r="16542" spans="1:6">
      <c r="A16542" t="s">
        <v>17905</v>
      </c>
      <c r="B16542">
        <v>1</v>
      </c>
      <c r="C16542">
        <v>-7.6209717167970399E-3</v>
      </c>
      <c r="D16542">
        <v>1</v>
      </c>
      <c r="E16542">
        <v>-0.16204973624948699</v>
      </c>
      <c r="F16542">
        <f t="shared" si="258"/>
        <v>0.15442876453268994</v>
      </c>
    </row>
    <row r="16543" spans="1:6">
      <c r="A16543" t="s">
        <v>16941</v>
      </c>
      <c r="B16543">
        <v>1</v>
      </c>
      <c r="C16543">
        <v>0.239020916070112</v>
      </c>
      <c r="D16543">
        <v>1</v>
      </c>
      <c r="E16543">
        <v>5.5392211166298097E-2</v>
      </c>
      <c r="F16543">
        <f t="shared" si="258"/>
        <v>0.18362870490381389</v>
      </c>
    </row>
    <row r="16544" spans="1:6">
      <c r="A16544" t="s">
        <v>8116</v>
      </c>
      <c r="B16544">
        <v>1</v>
      </c>
      <c r="C16544">
        <v>0.23960682078774201</v>
      </c>
      <c r="D16544">
        <v>1</v>
      </c>
      <c r="E16544">
        <v>0.102519989370667</v>
      </c>
      <c r="F16544">
        <f t="shared" si="258"/>
        <v>0.13708683141707501</v>
      </c>
    </row>
    <row r="16545" spans="1:6">
      <c r="A16545" t="s">
        <v>16231</v>
      </c>
      <c r="B16545">
        <v>1</v>
      </c>
      <c r="C16545">
        <v>0.33153108877800902</v>
      </c>
      <c r="D16545">
        <v>1</v>
      </c>
      <c r="E16545">
        <v>0.189692327095101</v>
      </c>
      <c r="F16545">
        <f t="shared" si="258"/>
        <v>0.14183876168290802</v>
      </c>
    </row>
    <row r="16546" spans="1:6">
      <c r="A16546" t="s">
        <v>17745</v>
      </c>
      <c r="B16546">
        <v>1</v>
      </c>
      <c r="C16546">
        <v>-0.45990047250670801</v>
      </c>
      <c r="D16546">
        <v>1</v>
      </c>
      <c r="E16546">
        <v>9.9935137745042799E-2</v>
      </c>
      <c r="F16546">
        <f t="shared" si="258"/>
        <v>-0.55983561025175077</v>
      </c>
    </row>
    <row r="16547" spans="1:6">
      <c r="A16547" t="s">
        <v>16742</v>
      </c>
      <c r="B16547">
        <v>0.63438399999999995</v>
      </c>
      <c r="C16547">
        <v>-0.97777163818877799</v>
      </c>
      <c r="D16547">
        <v>1</v>
      </c>
      <c r="E16547">
        <v>-0.113245257471042</v>
      </c>
      <c r="F16547">
        <f t="shared" si="258"/>
        <v>-0.86452638071773602</v>
      </c>
    </row>
    <row r="16548" spans="1:6">
      <c r="A16548" t="s">
        <v>6736</v>
      </c>
      <c r="B16548">
        <v>1</v>
      </c>
      <c r="C16548">
        <v>-0.30801889937355198</v>
      </c>
      <c r="D16548">
        <v>1</v>
      </c>
      <c r="E16548">
        <v>-0.116282422991979</v>
      </c>
      <c r="F16548">
        <f t="shared" si="258"/>
        <v>-0.19173647638157298</v>
      </c>
    </row>
    <row r="16549" spans="1:6">
      <c r="A16549" t="s">
        <v>18070</v>
      </c>
      <c r="B16549">
        <v>1</v>
      </c>
      <c r="C16549">
        <v>-0.69499193239669799</v>
      </c>
      <c r="D16549">
        <v>1</v>
      </c>
      <c r="E16549">
        <v>-0.17322979304804401</v>
      </c>
      <c r="F16549">
        <f t="shared" si="258"/>
        <v>-0.52176213934865401</v>
      </c>
    </row>
    <row r="16550" spans="1:6">
      <c r="A16550" t="s">
        <v>13394</v>
      </c>
      <c r="B16550">
        <v>1</v>
      </c>
      <c r="C16550">
        <v>0.29199105543040799</v>
      </c>
      <c r="D16550">
        <v>1</v>
      </c>
      <c r="E16550">
        <v>0.25215809193045602</v>
      </c>
      <c r="F16550">
        <f t="shared" si="258"/>
        <v>3.9832963499951968E-2</v>
      </c>
    </row>
    <row r="16551" spans="1:6">
      <c r="A16551" t="s">
        <v>7657</v>
      </c>
      <c r="B16551">
        <v>1</v>
      </c>
      <c r="C16551">
        <v>-0.36470999495731998</v>
      </c>
      <c r="D16551">
        <v>1</v>
      </c>
      <c r="E16551">
        <v>0.19432819983922101</v>
      </c>
      <c r="F16551">
        <f t="shared" si="258"/>
        <v>-0.55903819479654104</v>
      </c>
    </row>
    <row r="16552" spans="1:6">
      <c r="A16552" t="s">
        <v>12207</v>
      </c>
      <c r="B16552">
        <v>1</v>
      </c>
      <c r="C16552">
        <v>0.148181162849433</v>
      </c>
      <c r="D16552">
        <v>1</v>
      </c>
      <c r="E16552">
        <v>3.7000602681033397E-2</v>
      </c>
      <c r="F16552">
        <f t="shared" si="258"/>
        <v>0.11118056016839961</v>
      </c>
    </row>
    <row r="16553" spans="1:6">
      <c r="A16553" t="s">
        <v>15407</v>
      </c>
      <c r="B16553">
        <v>1</v>
      </c>
      <c r="C16553">
        <v>0.23561852561917301</v>
      </c>
      <c r="D16553">
        <v>1</v>
      </c>
      <c r="E16553">
        <v>-6.46339565590732E-3</v>
      </c>
      <c r="F16553">
        <f t="shared" si="258"/>
        <v>0.24208192127508033</v>
      </c>
    </row>
    <row r="16554" spans="1:6">
      <c r="A16554" t="s">
        <v>18109</v>
      </c>
      <c r="B16554">
        <v>1</v>
      </c>
      <c r="C16554">
        <v>-0.51665754928880603</v>
      </c>
      <c r="D16554">
        <v>1</v>
      </c>
      <c r="E16554">
        <v>0.13377763687029301</v>
      </c>
      <c r="F16554">
        <f t="shared" si="258"/>
        <v>-0.65043518615909901</v>
      </c>
    </row>
    <row r="16555" spans="1:6">
      <c r="A16555" t="s">
        <v>8244</v>
      </c>
      <c r="B16555">
        <v>1</v>
      </c>
      <c r="C16555">
        <v>5.7774198554731801E-2</v>
      </c>
      <c r="D16555">
        <v>1</v>
      </c>
      <c r="E16555">
        <v>1.1356059988634599E-2</v>
      </c>
      <c r="F16555">
        <f t="shared" si="258"/>
        <v>4.6418138566097202E-2</v>
      </c>
    </row>
    <row r="16556" spans="1:6">
      <c r="A16556" t="s">
        <v>15157</v>
      </c>
      <c r="B16556">
        <v>1</v>
      </c>
      <c r="C16556">
        <v>9.0780635329569204E-2</v>
      </c>
      <c r="D16556">
        <v>1</v>
      </c>
      <c r="E16556">
        <v>0.15651233434131101</v>
      </c>
      <c r="F16556">
        <f t="shared" si="258"/>
        <v>-6.5731699011741807E-2</v>
      </c>
    </row>
    <row r="16557" spans="1:6">
      <c r="A16557" t="s">
        <v>16114</v>
      </c>
      <c r="B16557">
        <v>1</v>
      </c>
      <c r="C16557">
        <v>-0.81641279328961802</v>
      </c>
      <c r="D16557">
        <v>1</v>
      </c>
      <c r="E16557">
        <v>-6.1858310317718899E-2</v>
      </c>
      <c r="F16557">
        <f t="shared" si="258"/>
        <v>-0.75455448297189909</v>
      </c>
    </row>
    <row r="16558" spans="1:6">
      <c r="A16558" t="s">
        <v>3634</v>
      </c>
      <c r="B16558">
        <v>1</v>
      </c>
      <c r="C16558">
        <v>0.34677545675855098</v>
      </c>
      <c r="D16558">
        <v>1</v>
      </c>
      <c r="E16558">
        <v>0.120554677744778</v>
      </c>
      <c r="F16558">
        <f t="shared" si="258"/>
        <v>0.22622077901377297</v>
      </c>
    </row>
    <row r="16559" spans="1:6">
      <c r="A16559" t="s">
        <v>8455</v>
      </c>
      <c r="B16559">
        <v>1</v>
      </c>
      <c r="C16559">
        <v>0.25647404949734798</v>
      </c>
      <c r="D16559">
        <v>1</v>
      </c>
      <c r="E16559">
        <v>0.108541771388033</v>
      </c>
      <c r="F16559">
        <f t="shared" si="258"/>
        <v>0.14793227810931497</v>
      </c>
    </row>
    <row r="16560" spans="1:6">
      <c r="A16560" t="s">
        <v>8798</v>
      </c>
      <c r="B16560">
        <v>1</v>
      </c>
      <c r="C16560">
        <v>0.100743879556489</v>
      </c>
      <c r="D16560">
        <v>1</v>
      </c>
      <c r="E16560">
        <v>8.1594448882299803E-2</v>
      </c>
      <c r="F16560">
        <f t="shared" si="258"/>
        <v>1.91494306741892E-2</v>
      </c>
    </row>
    <row r="16561" spans="1:6">
      <c r="A16561" t="s">
        <v>15220</v>
      </c>
      <c r="B16561">
        <v>1</v>
      </c>
      <c r="C16561">
        <v>0.21291603815299801</v>
      </c>
      <c r="D16561">
        <v>1</v>
      </c>
      <c r="E16561">
        <v>0.11221304798585301</v>
      </c>
      <c r="F16561">
        <f t="shared" si="258"/>
        <v>0.100702990167145</v>
      </c>
    </row>
    <row r="16562" spans="1:6">
      <c r="A16562" t="s">
        <v>11270</v>
      </c>
      <c r="B16562">
        <v>1</v>
      </c>
      <c r="C16562">
        <v>0.128769407114985</v>
      </c>
      <c r="D16562">
        <v>1</v>
      </c>
      <c r="E16562">
        <v>4.4529745260544797E-2</v>
      </c>
      <c r="F16562">
        <f t="shared" si="258"/>
        <v>8.4239661854440206E-2</v>
      </c>
    </row>
    <row r="16563" spans="1:6">
      <c r="A16563" t="s">
        <v>7248</v>
      </c>
      <c r="B16563">
        <v>1</v>
      </c>
      <c r="C16563">
        <v>0.55764891765855296</v>
      </c>
      <c r="D16563">
        <v>1</v>
      </c>
      <c r="E16563">
        <v>0.70318846469538199</v>
      </c>
      <c r="F16563">
        <f t="shared" si="258"/>
        <v>-0.14553954703682903</v>
      </c>
    </row>
    <row r="16564" spans="1:6">
      <c r="A16564" t="s">
        <v>2205</v>
      </c>
      <c r="B16564">
        <v>1</v>
      </c>
      <c r="C16564">
        <v>0.41776921230631903</v>
      </c>
      <c r="D16564">
        <v>1</v>
      </c>
      <c r="E16564">
        <v>0.32645681679944</v>
      </c>
      <c r="F16564">
        <f t="shared" si="258"/>
        <v>9.1312395506879029E-2</v>
      </c>
    </row>
    <row r="16565" spans="1:6">
      <c r="A16565" t="s">
        <v>15710</v>
      </c>
      <c r="B16565">
        <v>1</v>
      </c>
      <c r="C16565">
        <v>-0.87366088667256603</v>
      </c>
      <c r="D16565">
        <v>1</v>
      </c>
      <c r="E16565">
        <v>-0.11348706981149401</v>
      </c>
      <c r="F16565">
        <f t="shared" si="258"/>
        <v>-0.76017381686107199</v>
      </c>
    </row>
    <row r="16566" spans="1:6">
      <c r="A16566" t="s">
        <v>10348</v>
      </c>
      <c r="B16566">
        <v>1</v>
      </c>
      <c r="C16566">
        <v>0.33361135262257902</v>
      </c>
      <c r="D16566">
        <v>1</v>
      </c>
      <c r="E16566">
        <v>0.101724792473494</v>
      </c>
      <c r="F16566">
        <f t="shared" si="258"/>
        <v>0.23188656014908501</v>
      </c>
    </row>
    <row r="16567" spans="1:6">
      <c r="A16567" t="s">
        <v>17503</v>
      </c>
      <c r="B16567">
        <v>1</v>
      </c>
      <c r="C16567">
        <v>3.70294452968528E-2</v>
      </c>
      <c r="D16567">
        <v>1</v>
      </c>
      <c r="E16567">
        <v>7.1063448727881104E-2</v>
      </c>
      <c r="F16567">
        <f t="shared" si="258"/>
        <v>-3.4034003431028303E-2</v>
      </c>
    </row>
    <row r="16568" spans="1:6">
      <c r="A16568" t="s">
        <v>10839</v>
      </c>
      <c r="B16568">
        <v>1</v>
      </c>
      <c r="C16568">
        <v>0.13826334987158601</v>
      </c>
      <c r="D16568">
        <v>1</v>
      </c>
      <c r="E16568">
        <v>-0.130013909083637</v>
      </c>
      <c r="F16568">
        <f t="shared" si="258"/>
        <v>0.26827725895522303</v>
      </c>
    </row>
    <row r="16569" spans="1:6">
      <c r="A16569" t="s">
        <v>10824</v>
      </c>
      <c r="B16569">
        <v>1</v>
      </c>
      <c r="C16569">
        <v>-0.73554214464703505</v>
      </c>
      <c r="D16569">
        <v>1</v>
      </c>
      <c r="E16569">
        <v>-0.12060187081068401</v>
      </c>
      <c r="F16569">
        <f t="shared" si="258"/>
        <v>-0.61494027383635108</v>
      </c>
    </row>
    <row r="16570" spans="1:6">
      <c r="A16570" t="s">
        <v>9880</v>
      </c>
      <c r="B16570">
        <v>1</v>
      </c>
      <c r="C16570">
        <v>-0.393217748971954</v>
      </c>
      <c r="D16570">
        <v>1</v>
      </c>
      <c r="E16570">
        <v>0.11380440529339</v>
      </c>
      <c r="F16570">
        <f t="shared" si="258"/>
        <v>-0.50702215426534403</v>
      </c>
    </row>
    <row r="16571" spans="1:6">
      <c r="A16571" t="s">
        <v>16266</v>
      </c>
      <c r="B16571">
        <v>1</v>
      </c>
      <c r="C16571">
        <v>1.2594032745981299E-3</v>
      </c>
      <c r="D16571">
        <v>1</v>
      </c>
      <c r="E16571">
        <v>3.9879353380485602E-3</v>
      </c>
      <c r="F16571">
        <f t="shared" si="258"/>
        <v>-2.7285320634504303E-3</v>
      </c>
    </row>
    <row r="16572" spans="1:6">
      <c r="A16572" t="s">
        <v>882</v>
      </c>
      <c r="B16572">
        <v>1</v>
      </c>
      <c r="C16572">
        <v>-0.22496752319445301</v>
      </c>
      <c r="D16572">
        <v>1</v>
      </c>
      <c r="E16572">
        <v>-0.246697991218296</v>
      </c>
      <c r="F16572">
        <f t="shared" si="258"/>
        <v>2.1730468023842986E-2</v>
      </c>
    </row>
    <row r="16573" spans="1:6">
      <c r="A16573" t="s">
        <v>8276</v>
      </c>
      <c r="B16573">
        <v>1</v>
      </c>
      <c r="C16573">
        <v>0.36696011907822901</v>
      </c>
      <c r="D16573">
        <v>1</v>
      </c>
      <c r="E16573">
        <v>0.202042932969629</v>
      </c>
      <c r="F16573">
        <f t="shared" si="258"/>
        <v>0.16491718610860001</v>
      </c>
    </row>
    <row r="16574" spans="1:6">
      <c r="A16574" t="s">
        <v>2368</v>
      </c>
      <c r="B16574">
        <v>1</v>
      </c>
      <c r="C16574">
        <v>0.30323862592885997</v>
      </c>
      <c r="D16574">
        <v>1</v>
      </c>
      <c r="E16574">
        <v>0.30209751507613902</v>
      </c>
      <c r="F16574">
        <f t="shared" si="258"/>
        <v>1.1411108527209501E-3</v>
      </c>
    </row>
    <row r="16575" spans="1:6">
      <c r="A16575" t="s">
        <v>3225</v>
      </c>
      <c r="B16575">
        <v>1</v>
      </c>
      <c r="C16575">
        <v>-0.59252138606010796</v>
      </c>
      <c r="D16575">
        <v>1</v>
      </c>
      <c r="E16575">
        <v>-0.242766879831461</v>
      </c>
      <c r="F16575">
        <f t="shared" si="258"/>
        <v>-0.34975450622864696</v>
      </c>
    </row>
    <row r="16576" spans="1:6">
      <c r="A16576" t="s">
        <v>16234</v>
      </c>
      <c r="B16576">
        <v>1</v>
      </c>
      <c r="C16576">
        <v>0.151675979457122</v>
      </c>
      <c r="D16576">
        <v>1</v>
      </c>
      <c r="E16576">
        <v>2.30752340907339E-2</v>
      </c>
      <c r="F16576">
        <f t="shared" si="258"/>
        <v>0.1286007453663881</v>
      </c>
    </row>
    <row r="16577" spans="1:6">
      <c r="A16577" t="s">
        <v>8135</v>
      </c>
      <c r="B16577">
        <v>1</v>
      </c>
      <c r="C16577">
        <v>-0.58089166739797604</v>
      </c>
      <c r="D16577">
        <v>1</v>
      </c>
      <c r="E16577">
        <v>-4.3711368708754E-2</v>
      </c>
      <c r="F16577">
        <f t="shared" si="258"/>
        <v>-0.53718029868922201</v>
      </c>
    </row>
    <row r="16578" spans="1:6">
      <c r="A16578" t="s">
        <v>18077</v>
      </c>
      <c r="B16578">
        <v>1</v>
      </c>
      <c r="C16578">
        <v>-0.61167664674482003</v>
      </c>
      <c r="D16578">
        <v>1</v>
      </c>
      <c r="E16578">
        <v>0.18297645025992601</v>
      </c>
      <c r="F16578">
        <f t="shared" si="258"/>
        <v>-0.79465309700474607</v>
      </c>
    </row>
    <row r="16579" spans="1:6">
      <c r="A16579" t="s">
        <v>6536</v>
      </c>
      <c r="B16579">
        <v>1</v>
      </c>
      <c r="C16579">
        <v>0.29682775535760397</v>
      </c>
      <c r="D16579">
        <v>1</v>
      </c>
      <c r="E16579">
        <v>4.7311478009598902E-2</v>
      </c>
      <c r="F16579">
        <f t="shared" ref="F16579:F16642" si="259">C16579-E16579</f>
        <v>0.24951627734800508</v>
      </c>
    </row>
    <row r="16580" spans="1:6">
      <c r="A16580" t="s">
        <v>7569</v>
      </c>
      <c r="B16580">
        <v>1</v>
      </c>
      <c r="C16580">
        <v>0.23951970513295101</v>
      </c>
      <c r="D16580">
        <v>1</v>
      </c>
      <c r="E16580">
        <v>0.118576606676805</v>
      </c>
      <c r="F16580">
        <f t="shared" si="259"/>
        <v>0.12094309845614601</v>
      </c>
    </row>
    <row r="16581" spans="1:6">
      <c r="A16581" t="s">
        <v>7145</v>
      </c>
      <c r="B16581">
        <v>1</v>
      </c>
      <c r="C16581">
        <v>0.40932854330639401</v>
      </c>
      <c r="D16581">
        <v>1</v>
      </c>
      <c r="E16581">
        <v>0.210330726131881</v>
      </c>
      <c r="F16581">
        <f t="shared" si="259"/>
        <v>0.19899781717451301</v>
      </c>
    </row>
    <row r="16582" spans="1:6">
      <c r="A16582" t="s">
        <v>10050</v>
      </c>
      <c r="B16582">
        <v>1</v>
      </c>
      <c r="C16582">
        <v>0.19902984577933799</v>
      </c>
      <c r="D16582">
        <v>1</v>
      </c>
      <c r="E16582">
        <v>0.13574721528052</v>
      </c>
      <c r="F16582">
        <f t="shared" si="259"/>
        <v>6.3282630498817993E-2</v>
      </c>
    </row>
    <row r="16583" spans="1:6">
      <c r="A16583" t="s">
        <v>14957</v>
      </c>
      <c r="B16583">
        <v>1</v>
      </c>
      <c r="C16583">
        <v>0.129616904227386</v>
      </c>
      <c r="D16583">
        <v>1</v>
      </c>
      <c r="E16583">
        <v>-6.00378891673405E-2</v>
      </c>
      <c r="F16583">
        <f t="shared" si="259"/>
        <v>0.18965479339472652</v>
      </c>
    </row>
    <row r="16584" spans="1:6">
      <c r="A16584" t="s">
        <v>11376</v>
      </c>
      <c r="B16584">
        <v>1</v>
      </c>
      <c r="C16584">
        <v>0.132368966765605</v>
      </c>
      <c r="D16584">
        <v>1</v>
      </c>
      <c r="E16584">
        <v>-0.26715186941845098</v>
      </c>
      <c r="F16584">
        <f t="shared" si="259"/>
        <v>0.39952083618405598</v>
      </c>
    </row>
    <row r="16585" spans="1:6">
      <c r="A16585" t="s">
        <v>11801</v>
      </c>
      <c r="B16585">
        <v>1</v>
      </c>
      <c r="C16585">
        <v>-0.27544472488968902</v>
      </c>
      <c r="D16585">
        <v>1</v>
      </c>
      <c r="E16585">
        <v>0.123947491699156</v>
      </c>
      <c r="F16585">
        <f t="shared" si="259"/>
        <v>-0.39939221658884505</v>
      </c>
    </row>
    <row r="16586" spans="1:6">
      <c r="A16586" t="s">
        <v>6449</v>
      </c>
      <c r="B16586">
        <v>1</v>
      </c>
      <c r="C16586">
        <v>0.35304355370330598</v>
      </c>
      <c r="D16586">
        <v>1</v>
      </c>
      <c r="E16586">
        <v>4.5926660500938403E-2</v>
      </c>
      <c r="F16586">
        <f t="shared" si="259"/>
        <v>0.30711689320236757</v>
      </c>
    </row>
    <row r="16587" spans="1:6">
      <c r="A16587" t="s">
        <v>15246</v>
      </c>
      <c r="B16587">
        <v>1</v>
      </c>
      <c r="C16587">
        <v>-0.42363867778889602</v>
      </c>
      <c r="D16587">
        <v>1</v>
      </c>
      <c r="E16587">
        <v>0.150002552916396</v>
      </c>
      <c r="F16587">
        <f t="shared" si="259"/>
        <v>-0.57364123070529205</v>
      </c>
    </row>
    <row r="16588" spans="1:6">
      <c r="A16588" t="s">
        <v>10932</v>
      </c>
      <c r="B16588">
        <v>1</v>
      </c>
      <c r="C16588">
        <v>0.31415659273947499</v>
      </c>
      <c r="D16588">
        <v>1</v>
      </c>
      <c r="E16588">
        <v>6.22214768116068E-2</v>
      </c>
      <c r="F16588">
        <f t="shared" si="259"/>
        <v>0.25193511592786821</v>
      </c>
    </row>
    <row r="16589" spans="1:6">
      <c r="A16589" t="s">
        <v>16466</v>
      </c>
      <c r="B16589">
        <v>1</v>
      </c>
      <c r="C16589">
        <v>0.27918279249091099</v>
      </c>
      <c r="D16589">
        <v>1</v>
      </c>
      <c r="E16589">
        <v>7.6232131384624396E-2</v>
      </c>
      <c r="F16589">
        <f t="shared" si="259"/>
        <v>0.2029506611062866</v>
      </c>
    </row>
    <row r="16590" spans="1:6">
      <c r="A16590" t="s">
        <v>15490</v>
      </c>
      <c r="B16590">
        <v>1</v>
      </c>
      <c r="C16590">
        <v>-1.20358068333534E-2</v>
      </c>
      <c r="D16590">
        <v>1</v>
      </c>
      <c r="E16590">
        <v>-1.22198491735017E-2</v>
      </c>
      <c r="F16590">
        <f t="shared" si="259"/>
        <v>1.8404234014830073E-4</v>
      </c>
    </row>
    <row r="16591" spans="1:6">
      <c r="A16591" t="s">
        <v>14687</v>
      </c>
      <c r="B16591">
        <v>1</v>
      </c>
      <c r="C16591">
        <v>0.239100248427631</v>
      </c>
      <c r="D16591">
        <v>1</v>
      </c>
      <c r="E16591">
        <v>0.154780032787769</v>
      </c>
      <c r="F16591">
        <f t="shared" si="259"/>
        <v>8.4320215639862001E-2</v>
      </c>
    </row>
    <row r="16592" spans="1:6">
      <c r="A16592" t="s">
        <v>13654</v>
      </c>
      <c r="B16592">
        <v>1</v>
      </c>
      <c r="C16592">
        <v>-0.41990781945871097</v>
      </c>
      <c r="D16592">
        <v>1</v>
      </c>
      <c r="E16592">
        <v>0.45142483578925802</v>
      </c>
      <c r="F16592">
        <f t="shared" si="259"/>
        <v>-0.87133265524796899</v>
      </c>
    </row>
    <row r="16593" spans="1:6">
      <c r="A16593" t="s">
        <v>3294</v>
      </c>
      <c r="B16593">
        <v>1</v>
      </c>
      <c r="C16593">
        <v>-0.28537844444699301</v>
      </c>
      <c r="D16593">
        <v>1</v>
      </c>
      <c r="E16593">
        <v>0.29286826142496603</v>
      </c>
      <c r="F16593">
        <f t="shared" si="259"/>
        <v>-0.57824670587195903</v>
      </c>
    </row>
    <row r="16594" spans="1:6">
      <c r="A16594" t="s">
        <v>15942</v>
      </c>
      <c r="B16594">
        <v>1</v>
      </c>
      <c r="C16594">
        <v>-0.80077567839651698</v>
      </c>
      <c r="D16594">
        <v>1</v>
      </c>
      <c r="E16594">
        <v>-8.2611559237001003E-2</v>
      </c>
      <c r="F16594">
        <f t="shared" si="259"/>
        <v>-0.71816411915951595</v>
      </c>
    </row>
    <row r="16595" spans="1:6">
      <c r="A16595" t="s">
        <v>11458</v>
      </c>
      <c r="B16595">
        <v>1</v>
      </c>
      <c r="C16595">
        <v>1.8097278756981101E-2</v>
      </c>
      <c r="D16595">
        <v>1</v>
      </c>
      <c r="E16595">
        <v>-0.109074283526048</v>
      </c>
      <c r="F16595">
        <f t="shared" si="259"/>
        <v>0.12717156228302912</v>
      </c>
    </row>
    <row r="16596" spans="1:6">
      <c r="A16596" t="s">
        <v>11397</v>
      </c>
      <c r="B16596">
        <v>1</v>
      </c>
      <c r="C16596">
        <v>0.249033248901148</v>
      </c>
      <c r="D16596">
        <v>1</v>
      </c>
      <c r="E16596">
        <v>-6.4238357088640102E-3</v>
      </c>
      <c r="F16596">
        <f t="shared" si="259"/>
        <v>0.25545708461001199</v>
      </c>
    </row>
    <row r="16597" spans="1:6">
      <c r="A16597" t="s">
        <v>3791</v>
      </c>
      <c r="B16597">
        <v>1</v>
      </c>
      <c r="C16597">
        <v>-0.46844506447439299</v>
      </c>
      <c r="D16597">
        <v>1</v>
      </c>
      <c r="E16597">
        <v>-0.55235221563341397</v>
      </c>
      <c r="F16597">
        <f t="shared" si="259"/>
        <v>8.3907151159020976E-2</v>
      </c>
    </row>
    <row r="16598" spans="1:6">
      <c r="A16598" t="s">
        <v>9885</v>
      </c>
      <c r="B16598">
        <v>1</v>
      </c>
      <c r="C16598">
        <v>-0.66988464933515302</v>
      </c>
      <c r="D16598">
        <v>1</v>
      </c>
      <c r="E16598">
        <v>-2.2065384476673399E-2</v>
      </c>
      <c r="F16598">
        <f t="shared" si="259"/>
        <v>-0.64781926485847963</v>
      </c>
    </row>
    <row r="16599" spans="1:6">
      <c r="A16599" t="s">
        <v>6187</v>
      </c>
      <c r="B16599">
        <v>1</v>
      </c>
      <c r="C16599">
        <v>0.34644924245119701</v>
      </c>
      <c r="D16599">
        <v>1</v>
      </c>
      <c r="E16599">
        <v>0.14367475059658999</v>
      </c>
      <c r="F16599">
        <f t="shared" si="259"/>
        <v>0.20277449185460703</v>
      </c>
    </row>
    <row r="16600" spans="1:6">
      <c r="A16600" t="s">
        <v>3794</v>
      </c>
      <c r="B16600">
        <v>1</v>
      </c>
      <c r="C16600">
        <v>0.34652607736913199</v>
      </c>
      <c r="D16600">
        <v>1</v>
      </c>
      <c r="E16600">
        <v>0.24861347485697199</v>
      </c>
      <c r="F16600">
        <f t="shared" si="259"/>
        <v>9.7912602512159996E-2</v>
      </c>
    </row>
    <row r="16601" spans="1:6">
      <c r="A16601" t="s">
        <v>17076</v>
      </c>
      <c r="B16601">
        <v>1</v>
      </c>
      <c r="C16601">
        <v>-0.38598644075879401</v>
      </c>
      <c r="D16601">
        <v>1</v>
      </c>
      <c r="E16601">
        <v>-0.60696375501529398</v>
      </c>
      <c r="F16601">
        <f t="shared" si="259"/>
        <v>0.22097731425649997</v>
      </c>
    </row>
    <row r="16602" spans="1:6">
      <c r="A16602" t="s">
        <v>7613</v>
      </c>
      <c r="B16602">
        <v>1</v>
      </c>
      <c r="C16602">
        <v>0.17418181216157499</v>
      </c>
      <c r="D16602">
        <v>1</v>
      </c>
      <c r="E16602">
        <v>4.4077478568885003E-3</v>
      </c>
      <c r="F16602">
        <f t="shared" si="259"/>
        <v>0.1697740643046865</v>
      </c>
    </row>
    <row r="16603" spans="1:6">
      <c r="A16603" t="s">
        <v>13174</v>
      </c>
      <c r="B16603">
        <v>1</v>
      </c>
      <c r="C16603">
        <v>0.21696214727619101</v>
      </c>
      <c r="D16603">
        <v>1</v>
      </c>
      <c r="E16603">
        <v>5.66527419476167E-2</v>
      </c>
      <c r="F16603">
        <f t="shared" si="259"/>
        <v>0.16030940532857429</v>
      </c>
    </row>
    <row r="16604" spans="1:6">
      <c r="A16604" t="s">
        <v>9566</v>
      </c>
      <c r="B16604">
        <v>1</v>
      </c>
      <c r="C16604">
        <v>-0.68811956442600297</v>
      </c>
      <c r="D16604">
        <v>1</v>
      </c>
      <c r="E16604">
        <v>-2.71922711181397E-2</v>
      </c>
      <c r="F16604">
        <f t="shared" si="259"/>
        <v>-0.66092729330786326</v>
      </c>
    </row>
    <row r="16605" spans="1:6">
      <c r="A16605" t="s">
        <v>7918</v>
      </c>
      <c r="B16605">
        <v>1</v>
      </c>
      <c r="C16605">
        <v>-0.52390231994533198</v>
      </c>
      <c r="D16605">
        <v>1</v>
      </c>
      <c r="E16605">
        <v>0.14134106674355401</v>
      </c>
      <c r="F16605">
        <f t="shared" si="259"/>
        <v>-0.66524338668888605</v>
      </c>
    </row>
    <row r="16606" spans="1:6">
      <c r="A16606" t="s">
        <v>12385</v>
      </c>
      <c r="B16606">
        <v>1</v>
      </c>
      <c r="C16606">
        <v>-0.55502153207334104</v>
      </c>
      <c r="D16606">
        <v>1</v>
      </c>
      <c r="E16606">
        <v>3.7660934600810297E-2</v>
      </c>
      <c r="F16606">
        <f t="shared" si="259"/>
        <v>-0.59268246667415136</v>
      </c>
    </row>
    <row r="16607" spans="1:6">
      <c r="A16607" t="s">
        <v>6755</v>
      </c>
      <c r="B16607">
        <v>1</v>
      </c>
      <c r="C16607">
        <v>-0.32561739793739702</v>
      </c>
      <c r="D16607">
        <v>1</v>
      </c>
      <c r="E16607">
        <v>0.33939731543912299</v>
      </c>
      <c r="F16607">
        <f t="shared" si="259"/>
        <v>-0.66501471337652007</v>
      </c>
    </row>
    <row r="16608" spans="1:6">
      <c r="A16608" t="s">
        <v>9483</v>
      </c>
      <c r="B16608">
        <v>1</v>
      </c>
      <c r="C16608">
        <v>-0.43623946068159902</v>
      </c>
      <c r="D16608">
        <v>1</v>
      </c>
      <c r="E16608">
        <v>0.137627511272125</v>
      </c>
      <c r="F16608">
        <f t="shared" si="259"/>
        <v>-0.57386697195372405</v>
      </c>
    </row>
    <row r="16609" spans="1:6">
      <c r="A16609" t="s">
        <v>13638</v>
      </c>
      <c r="B16609">
        <v>1</v>
      </c>
      <c r="C16609">
        <v>0.28146551520275098</v>
      </c>
      <c r="D16609">
        <v>1</v>
      </c>
      <c r="E16609">
        <v>-0.11323018866154801</v>
      </c>
      <c r="F16609">
        <f t="shared" si="259"/>
        <v>0.39469570386429897</v>
      </c>
    </row>
    <row r="16610" spans="1:6">
      <c r="A16610" t="s">
        <v>17900</v>
      </c>
      <c r="B16610">
        <v>1</v>
      </c>
      <c r="C16610">
        <v>8.9897295683764297E-2</v>
      </c>
      <c r="D16610">
        <v>1</v>
      </c>
      <c r="E16610">
        <v>-0.17089800559986601</v>
      </c>
      <c r="F16610">
        <f t="shared" si="259"/>
        <v>0.26079530128363032</v>
      </c>
    </row>
    <row r="16611" spans="1:6">
      <c r="A16611" t="s">
        <v>9941</v>
      </c>
      <c r="B16611">
        <v>1</v>
      </c>
      <c r="C16611">
        <v>0.27859850337093101</v>
      </c>
      <c r="D16611">
        <v>1</v>
      </c>
      <c r="E16611">
        <v>2.09949084199037E-4</v>
      </c>
      <c r="F16611">
        <f t="shared" si="259"/>
        <v>0.27838855428673198</v>
      </c>
    </row>
    <row r="16612" spans="1:6">
      <c r="A16612" t="s">
        <v>13321</v>
      </c>
      <c r="B16612">
        <v>1</v>
      </c>
      <c r="C16612">
        <v>0.16915463301530601</v>
      </c>
      <c r="D16612">
        <v>1</v>
      </c>
      <c r="E16612">
        <v>-8.1911138326600602E-2</v>
      </c>
      <c r="F16612">
        <f t="shared" si="259"/>
        <v>0.25106577134190661</v>
      </c>
    </row>
    <row r="16613" spans="1:6">
      <c r="A16613" t="s">
        <v>3179</v>
      </c>
      <c r="B16613">
        <v>1</v>
      </c>
      <c r="C16613">
        <v>0.32925542892249898</v>
      </c>
      <c r="D16613">
        <v>1</v>
      </c>
      <c r="E16613">
        <v>9.2550044411030194E-3</v>
      </c>
      <c r="F16613">
        <f t="shared" si="259"/>
        <v>0.32000042448139598</v>
      </c>
    </row>
    <row r="16614" spans="1:6">
      <c r="A16614" t="s">
        <v>16165</v>
      </c>
      <c r="B16614">
        <v>1</v>
      </c>
      <c r="C16614">
        <v>0.240023081408484</v>
      </c>
      <c r="D16614">
        <v>1</v>
      </c>
      <c r="E16614">
        <v>0.20905620485201501</v>
      </c>
      <c r="F16614">
        <f t="shared" si="259"/>
        <v>3.0966876556468986E-2</v>
      </c>
    </row>
    <row r="16615" spans="1:6">
      <c r="A16615" t="s">
        <v>6933</v>
      </c>
      <c r="B16615">
        <v>1</v>
      </c>
      <c r="C16615">
        <v>-0.28659480756721001</v>
      </c>
      <c r="D16615">
        <v>1</v>
      </c>
      <c r="E16615">
        <v>0.61646933485739897</v>
      </c>
      <c r="F16615">
        <f t="shared" si="259"/>
        <v>-0.90306414242460897</v>
      </c>
    </row>
    <row r="16616" spans="1:6">
      <c r="A16616" t="s">
        <v>6266</v>
      </c>
      <c r="B16616">
        <v>1</v>
      </c>
      <c r="C16616">
        <v>0.26267655718953498</v>
      </c>
      <c r="D16616">
        <v>1</v>
      </c>
      <c r="E16616">
        <v>8.0981902026527997E-2</v>
      </c>
      <c r="F16616">
        <f t="shared" si="259"/>
        <v>0.18169465516300698</v>
      </c>
    </row>
    <row r="16617" spans="1:6">
      <c r="A16617" t="s">
        <v>8199</v>
      </c>
      <c r="B16617">
        <v>1</v>
      </c>
      <c r="C16617">
        <v>0.315986832311549</v>
      </c>
      <c r="D16617">
        <v>1</v>
      </c>
      <c r="E16617">
        <v>0.32743987416891202</v>
      </c>
      <c r="F16617">
        <f t="shared" si="259"/>
        <v>-1.1453041857363011E-2</v>
      </c>
    </row>
    <row r="16618" spans="1:6">
      <c r="A16618" t="s">
        <v>14806</v>
      </c>
      <c r="B16618">
        <v>1</v>
      </c>
      <c r="C16618">
        <v>0.112126148000172</v>
      </c>
      <c r="D16618">
        <v>1</v>
      </c>
      <c r="E16618">
        <v>7.4349567558410101E-2</v>
      </c>
      <c r="F16618">
        <f t="shared" si="259"/>
        <v>3.7776580441761895E-2</v>
      </c>
    </row>
    <row r="16619" spans="1:6">
      <c r="A16619" t="s">
        <v>13721</v>
      </c>
      <c r="B16619">
        <v>1</v>
      </c>
      <c r="C16619">
        <v>0.14938006153819799</v>
      </c>
      <c r="D16619">
        <v>1</v>
      </c>
      <c r="E16619">
        <v>-0.192573169170665</v>
      </c>
      <c r="F16619">
        <f t="shared" si="259"/>
        <v>0.34195323070886297</v>
      </c>
    </row>
    <row r="16620" spans="1:6">
      <c r="A16620" t="s">
        <v>6050</v>
      </c>
      <c r="B16620">
        <v>1</v>
      </c>
      <c r="C16620">
        <v>-0.23695227421958401</v>
      </c>
      <c r="D16620">
        <v>1</v>
      </c>
      <c r="E16620">
        <v>0.28666010880603499</v>
      </c>
      <c r="F16620">
        <f t="shared" si="259"/>
        <v>-0.52361238302561897</v>
      </c>
    </row>
    <row r="16621" spans="1:6">
      <c r="A16621" t="s">
        <v>4495</v>
      </c>
      <c r="B16621">
        <v>1</v>
      </c>
      <c r="C16621">
        <v>-0.53072514853166697</v>
      </c>
      <c r="D16621">
        <v>1</v>
      </c>
      <c r="E16621">
        <v>7.1959414464991794E-2</v>
      </c>
      <c r="F16621">
        <f t="shared" si="259"/>
        <v>-0.60268456299665873</v>
      </c>
    </row>
    <row r="16622" spans="1:6">
      <c r="A16622" t="s">
        <v>3640</v>
      </c>
      <c r="B16622">
        <v>1</v>
      </c>
      <c r="C16622">
        <v>0.32798921426657202</v>
      </c>
      <c r="D16622">
        <v>1</v>
      </c>
      <c r="E16622">
        <v>0.10688393160246699</v>
      </c>
      <c r="F16622">
        <f t="shared" si="259"/>
        <v>0.22110528266410501</v>
      </c>
    </row>
    <row r="16623" spans="1:6">
      <c r="A16623" t="s">
        <v>8096</v>
      </c>
      <c r="B16623">
        <v>1</v>
      </c>
      <c r="C16623">
        <v>0.238261362336842</v>
      </c>
      <c r="D16623">
        <v>1</v>
      </c>
      <c r="E16623">
        <v>9.5319164658564007E-2</v>
      </c>
      <c r="F16623">
        <f t="shared" si="259"/>
        <v>0.14294219767827798</v>
      </c>
    </row>
    <row r="16624" spans="1:6">
      <c r="A16624" t="s">
        <v>12212</v>
      </c>
      <c r="B16624">
        <v>1</v>
      </c>
      <c r="C16624">
        <v>-0.30409645886873199</v>
      </c>
      <c r="D16624">
        <v>1</v>
      </c>
      <c r="E16624">
        <v>0.26109491549410802</v>
      </c>
      <c r="F16624">
        <f t="shared" si="259"/>
        <v>-0.56519137436284006</v>
      </c>
    </row>
    <row r="16625" spans="1:6">
      <c r="A16625" t="s">
        <v>6796</v>
      </c>
      <c r="B16625">
        <v>1</v>
      </c>
      <c r="C16625">
        <v>0.33594084883105102</v>
      </c>
      <c r="D16625">
        <v>1</v>
      </c>
      <c r="E16625">
        <v>0.20922751022625799</v>
      </c>
      <c r="F16625">
        <f t="shared" si="259"/>
        <v>0.12671333860479303</v>
      </c>
    </row>
    <row r="16626" spans="1:6">
      <c r="A16626" t="s">
        <v>6707</v>
      </c>
      <c r="B16626">
        <v>1</v>
      </c>
      <c r="C16626">
        <v>0.36400217580463601</v>
      </c>
      <c r="D16626">
        <v>1</v>
      </c>
      <c r="E16626">
        <v>0.19783559142471699</v>
      </c>
      <c r="F16626">
        <f t="shared" si="259"/>
        <v>0.16616658437991902</v>
      </c>
    </row>
    <row r="16627" spans="1:6">
      <c r="A16627" t="s">
        <v>7818</v>
      </c>
      <c r="B16627">
        <v>1</v>
      </c>
      <c r="C16627">
        <v>0.279390808416553</v>
      </c>
      <c r="D16627">
        <v>1</v>
      </c>
      <c r="E16627">
        <v>7.48991151443094E-2</v>
      </c>
      <c r="F16627">
        <f t="shared" si="259"/>
        <v>0.20449169327224359</v>
      </c>
    </row>
    <row r="16628" spans="1:6">
      <c r="A16628" t="s">
        <v>15185</v>
      </c>
      <c r="B16628">
        <v>1</v>
      </c>
      <c r="C16628">
        <v>3.5145926773980603E-2</v>
      </c>
      <c r="D16628">
        <v>1</v>
      </c>
      <c r="E16628">
        <v>-7.1131107833900795E-2</v>
      </c>
      <c r="F16628">
        <f t="shared" si="259"/>
        <v>0.1062770346078814</v>
      </c>
    </row>
    <row r="16629" spans="1:6">
      <c r="A16629" t="s">
        <v>1349</v>
      </c>
      <c r="B16629">
        <v>3.2444000000000001E-2</v>
      </c>
      <c r="C16629">
        <v>-1.22720110858064</v>
      </c>
      <c r="D16629">
        <v>1</v>
      </c>
      <c r="E16629">
        <v>-0.14737614156475301</v>
      </c>
      <c r="F16629">
        <f t="shared" si="259"/>
        <v>-1.079824967015887</v>
      </c>
    </row>
    <row r="16630" spans="1:6">
      <c r="A16630" t="s">
        <v>14522</v>
      </c>
      <c r="B16630">
        <v>1</v>
      </c>
      <c r="C16630">
        <v>-0.62055490540092895</v>
      </c>
      <c r="D16630">
        <v>1</v>
      </c>
      <c r="E16630">
        <v>0.21233381464576101</v>
      </c>
      <c r="F16630">
        <f t="shared" si="259"/>
        <v>-0.8328887200466899</v>
      </c>
    </row>
    <row r="16631" spans="1:6">
      <c r="A16631" t="s">
        <v>6395</v>
      </c>
      <c r="B16631">
        <v>1</v>
      </c>
      <c r="C16631">
        <v>0.209133410625466</v>
      </c>
      <c r="D16631">
        <v>1</v>
      </c>
      <c r="E16631">
        <v>3.7334461993185999E-3</v>
      </c>
      <c r="F16631">
        <f t="shared" si="259"/>
        <v>0.20539996442614741</v>
      </c>
    </row>
    <row r="16632" spans="1:6">
      <c r="A16632" t="s">
        <v>15493</v>
      </c>
      <c r="B16632">
        <v>1</v>
      </c>
      <c r="C16632">
        <v>0.31323302108864998</v>
      </c>
      <c r="D16632">
        <v>1</v>
      </c>
      <c r="E16632">
        <v>-0.23152287908292499</v>
      </c>
      <c r="F16632">
        <f t="shared" si="259"/>
        <v>0.54475590017157494</v>
      </c>
    </row>
    <row r="16633" spans="1:6">
      <c r="A16633" t="s">
        <v>4552</v>
      </c>
      <c r="B16633">
        <v>1</v>
      </c>
      <c r="C16633">
        <v>-0.30745889277222099</v>
      </c>
      <c r="D16633">
        <v>1</v>
      </c>
      <c r="E16633">
        <v>0.39733564842873698</v>
      </c>
      <c r="F16633">
        <f t="shared" si="259"/>
        <v>-0.70479454120095797</v>
      </c>
    </row>
    <row r="16634" spans="1:6">
      <c r="A16634" t="s">
        <v>6190</v>
      </c>
      <c r="B16634">
        <v>1</v>
      </c>
      <c r="C16634">
        <v>0.31415975549516201</v>
      </c>
      <c r="D16634">
        <v>1</v>
      </c>
      <c r="E16634">
        <v>0.235406491882449</v>
      </c>
      <c r="F16634">
        <f t="shared" si="259"/>
        <v>7.8753263612713009E-2</v>
      </c>
    </row>
    <row r="16635" spans="1:6">
      <c r="A16635" t="s">
        <v>12983</v>
      </c>
      <c r="B16635">
        <v>1</v>
      </c>
      <c r="C16635">
        <v>-0.52081861153076803</v>
      </c>
      <c r="D16635">
        <v>1</v>
      </c>
      <c r="E16635">
        <v>6.5574089921444395E-2</v>
      </c>
      <c r="F16635">
        <f t="shared" si="259"/>
        <v>-0.58639270145221245</v>
      </c>
    </row>
    <row r="16636" spans="1:6">
      <c r="A16636" t="s">
        <v>4991</v>
      </c>
      <c r="B16636">
        <v>1</v>
      </c>
      <c r="C16636">
        <v>-9.6023401358604807E-2</v>
      </c>
      <c r="D16636">
        <v>1</v>
      </c>
      <c r="E16636">
        <v>0.26560023326295801</v>
      </c>
      <c r="F16636">
        <f t="shared" si="259"/>
        <v>-0.36162363462156283</v>
      </c>
    </row>
    <row r="16637" spans="1:6">
      <c r="A16637" t="s">
        <v>9992</v>
      </c>
      <c r="B16637">
        <v>1</v>
      </c>
      <c r="C16637">
        <v>0.16125398641907199</v>
      </c>
      <c r="D16637">
        <v>1</v>
      </c>
      <c r="E16637">
        <v>-3.4173340265595202E-2</v>
      </c>
      <c r="F16637">
        <f t="shared" si="259"/>
        <v>0.1954273266846672</v>
      </c>
    </row>
    <row r="16638" spans="1:6">
      <c r="A16638" t="s">
        <v>16204</v>
      </c>
      <c r="B16638">
        <v>1</v>
      </c>
      <c r="C16638">
        <v>-0.14334649266595301</v>
      </c>
      <c r="D16638">
        <v>1</v>
      </c>
      <c r="E16638">
        <v>0.43844197836926901</v>
      </c>
      <c r="F16638">
        <f t="shared" si="259"/>
        <v>-0.58178847103522202</v>
      </c>
    </row>
    <row r="16639" spans="1:6">
      <c r="A16639" t="s">
        <v>6884</v>
      </c>
      <c r="B16639">
        <v>1</v>
      </c>
      <c r="C16639">
        <v>-0.23360725474389801</v>
      </c>
      <c r="D16639">
        <v>1</v>
      </c>
      <c r="E16639">
        <v>0.40025550757747402</v>
      </c>
      <c r="F16639">
        <f t="shared" si="259"/>
        <v>-0.63386276232137206</v>
      </c>
    </row>
    <row r="16640" spans="1:6">
      <c r="A16640" t="s">
        <v>10920</v>
      </c>
      <c r="B16640">
        <v>1</v>
      </c>
      <c r="C16640">
        <v>0.21779361308909501</v>
      </c>
      <c r="D16640">
        <v>1</v>
      </c>
      <c r="E16640">
        <v>0.19016428699323701</v>
      </c>
      <c r="F16640">
        <f t="shared" si="259"/>
        <v>2.7629326095857998E-2</v>
      </c>
    </row>
    <row r="16641" spans="1:6">
      <c r="A16641" t="s">
        <v>15327</v>
      </c>
      <c r="B16641">
        <v>1</v>
      </c>
      <c r="C16641">
        <v>-0.37607203915988302</v>
      </c>
      <c r="D16641">
        <v>1</v>
      </c>
      <c r="E16641">
        <v>0.29887073314662299</v>
      </c>
      <c r="F16641">
        <f t="shared" si="259"/>
        <v>-0.67494277230650601</v>
      </c>
    </row>
    <row r="16642" spans="1:6">
      <c r="A16642" t="s">
        <v>15396</v>
      </c>
      <c r="B16642">
        <v>1</v>
      </c>
      <c r="C16642">
        <v>-0.42108076753972801</v>
      </c>
      <c r="D16642">
        <v>1</v>
      </c>
      <c r="E16642">
        <v>0.18709377675164801</v>
      </c>
      <c r="F16642">
        <f t="shared" si="259"/>
        <v>-0.60817454429137596</v>
      </c>
    </row>
    <row r="16643" spans="1:6">
      <c r="A16643" t="s">
        <v>11326</v>
      </c>
      <c r="B16643">
        <v>1</v>
      </c>
      <c r="C16643">
        <v>0.31071409544082002</v>
      </c>
      <c r="D16643">
        <v>1</v>
      </c>
      <c r="E16643">
        <v>0.23004914956478301</v>
      </c>
      <c r="F16643">
        <f t="shared" ref="F16643:F16706" si="260">C16643-E16643</f>
        <v>8.0664945876037009E-2</v>
      </c>
    </row>
    <row r="16644" spans="1:6">
      <c r="A16644" t="s">
        <v>6929</v>
      </c>
      <c r="B16644">
        <v>1</v>
      </c>
      <c r="C16644">
        <v>0.222839321806721</v>
      </c>
      <c r="D16644">
        <v>1</v>
      </c>
      <c r="E16644">
        <v>0.228510379055959</v>
      </c>
      <c r="F16644">
        <f t="shared" si="260"/>
        <v>-5.6710572492379985E-3</v>
      </c>
    </row>
    <row r="16645" spans="1:6">
      <c r="A16645" t="s">
        <v>13590</v>
      </c>
      <c r="B16645">
        <v>1</v>
      </c>
      <c r="C16645">
        <v>0.258494355275943</v>
      </c>
      <c r="D16645">
        <v>1</v>
      </c>
      <c r="E16645">
        <v>0.212763091485173</v>
      </c>
      <c r="F16645">
        <f t="shared" si="260"/>
        <v>4.5731263790769999E-2</v>
      </c>
    </row>
    <row r="16646" spans="1:6">
      <c r="A16646" t="s">
        <v>2688</v>
      </c>
      <c r="B16646">
        <v>1</v>
      </c>
      <c r="C16646">
        <v>-0.59106300047332705</v>
      </c>
      <c r="D16646">
        <v>1</v>
      </c>
      <c r="E16646">
        <v>3.7901616335193497E-2</v>
      </c>
      <c r="F16646">
        <f t="shared" si="260"/>
        <v>-0.62896461680852056</v>
      </c>
    </row>
    <row r="16647" spans="1:6">
      <c r="A16647" t="s">
        <v>7098</v>
      </c>
      <c r="B16647">
        <v>1</v>
      </c>
      <c r="C16647">
        <v>-0.666743416877838</v>
      </c>
      <c r="D16647">
        <v>1</v>
      </c>
      <c r="E16647">
        <v>4.19025115668238E-2</v>
      </c>
      <c r="F16647">
        <f t="shared" si="260"/>
        <v>-0.70864592844466179</v>
      </c>
    </row>
    <row r="16648" spans="1:6">
      <c r="A16648" t="s">
        <v>12567</v>
      </c>
      <c r="B16648">
        <v>1</v>
      </c>
      <c r="C16648">
        <v>-0.36880647800260102</v>
      </c>
      <c r="D16648">
        <v>1</v>
      </c>
      <c r="E16648">
        <v>0.11340293737775101</v>
      </c>
      <c r="F16648">
        <f t="shared" si="260"/>
        <v>-0.482209415380352</v>
      </c>
    </row>
    <row r="16649" spans="1:6">
      <c r="A16649" t="s">
        <v>3677</v>
      </c>
      <c r="B16649">
        <v>1</v>
      </c>
      <c r="C16649">
        <v>0.267899692134212</v>
      </c>
      <c r="D16649">
        <v>1</v>
      </c>
      <c r="E16649">
        <v>0.21168137608083401</v>
      </c>
      <c r="F16649">
        <f t="shared" si="260"/>
        <v>5.6218316053377987E-2</v>
      </c>
    </row>
    <row r="16650" spans="1:6">
      <c r="A16650" t="s">
        <v>3494</v>
      </c>
      <c r="B16650">
        <v>1</v>
      </c>
      <c r="C16650">
        <v>-0.333006808933351</v>
      </c>
      <c r="D16650">
        <v>1</v>
      </c>
      <c r="E16650">
        <v>0.15870619356443399</v>
      </c>
      <c r="F16650">
        <f t="shared" si="260"/>
        <v>-0.49171300249778499</v>
      </c>
    </row>
    <row r="16651" spans="1:6">
      <c r="A16651" t="s">
        <v>13871</v>
      </c>
      <c r="B16651">
        <v>1</v>
      </c>
      <c r="C16651">
        <v>-0.57378543681373395</v>
      </c>
      <c r="D16651">
        <v>1</v>
      </c>
      <c r="E16651">
        <v>4.2207140126506303E-2</v>
      </c>
      <c r="F16651">
        <f t="shared" si="260"/>
        <v>-0.61599257694024023</v>
      </c>
    </row>
    <row r="16652" spans="1:6">
      <c r="A16652" t="s">
        <v>11734</v>
      </c>
      <c r="B16652">
        <v>1</v>
      </c>
      <c r="C16652">
        <v>-0.39624137941158699</v>
      </c>
      <c r="D16652">
        <v>1</v>
      </c>
      <c r="E16652">
        <v>0.57114474814371197</v>
      </c>
      <c r="F16652">
        <f t="shared" si="260"/>
        <v>-0.96738612755529896</v>
      </c>
    </row>
    <row r="16653" spans="1:6">
      <c r="A16653" t="s">
        <v>7630</v>
      </c>
      <c r="B16653">
        <v>1</v>
      </c>
      <c r="C16653">
        <v>-0.32211019781078198</v>
      </c>
      <c r="D16653">
        <v>1</v>
      </c>
      <c r="E16653">
        <v>0.33826978171349698</v>
      </c>
      <c r="F16653">
        <f t="shared" si="260"/>
        <v>-0.66037997952427896</v>
      </c>
    </row>
    <row r="16654" spans="1:6">
      <c r="A16654" t="s">
        <v>8614</v>
      </c>
      <c r="B16654">
        <v>1</v>
      </c>
      <c r="C16654">
        <v>-0.31215674327096998</v>
      </c>
      <c r="D16654">
        <v>1</v>
      </c>
      <c r="E16654">
        <v>0.32949878171556202</v>
      </c>
      <c r="F16654">
        <f t="shared" si="260"/>
        <v>-0.641655524986532</v>
      </c>
    </row>
    <row r="16655" spans="1:6">
      <c r="A16655" t="s">
        <v>12870</v>
      </c>
      <c r="B16655">
        <v>1</v>
      </c>
      <c r="C16655">
        <v>-0.449293479902311</v>
      </c>
      <c r="D16655">
        <v>1</v>
      </c>
      <c r="E16655">
        <v>0.184656592331983</v>
      </c>
      <c r="F16655">
        <f t="shared" si="260"/>
        <v>-0.633950072234294</v>
      </c>
    </row>
    <row r="16656" spans="1:6">
      <c r="A16656" t="s">
        <v>15495</v>
      </c>
      <c r="B16656">
        <v>1</v>
      </c>
      <c r="C16656">
        <v>-0.68253505265517</v>
      </c>
      <c r="D16656">
        <v>1</v>
      </c>
      <c r="E16656">
        <v>0.10340710982916899</v>
      </c>
      <c r="F16656">
        <f t="shared" si="260"/>
        <v>-0.78594216248433901</v>
      </c>
    </row>
    <row r="16657" spans="1:6">
      <c r="A16657" t="s">
        <v>9488</v>
      </c>
      <c r="B16657">
        <v>1</v>
      </c>
      <c r="C16657">
        <v>-0.512065813884514</v>
      </c>
      <c r="D16657">
        <v>1</v>
      </c>
      <c r="E16657">
        <v>5.0554173499514202E-2</v>
      </c>
      <c r="F16657">
        <f t="shared" si="260"/>
        <v>-0.56261998738402819</v>
      </c>
    </row>
    <row r="16658" spans="1:6">
      <c r="A16658" t="s">
        <v>6156</v>
      </c>
      <c r="B16658">
        <v>1</v>
      </c>
      <c r="C16658">
        <v>0.28460063105907102</v>
      </c>
      <c r="D16658">
        <v>1</v>
      </c>
      <c r="E16658">
        <v>0.18432058261439399</v>
      </c>
      <c r="F16658">
        <f t="shared" si="260"/>
        <v>0.10028004844467703</v>
      </c>
    </row>
    <row r="16659" spans="1:6">
      <c r="A16659" t="s">
        <v>6417</v>
      </c>
      <c r="B16659">
        <v>1</v>
      </c>
      <c r="C16659">
        <v>-0.40504728296403802</v>
      </c>
      <c r="D16659">
        <v>1</v>
      </c>
      <c r="E16659">
        <v>0.29629868092143302</v>
      </c>
      <c r="F16659">
        <f t="shared" si="260"/>
        <v>-0.7013459638854711</v>
      </c>
    </row>
    <row r="16660" spans="1:6">
      <c r="A16660" t="s">
        <v>2142</v>
      </c>
      <c r="B16660">
        <v>1</v>
      </c>
      <c r="C16660">
        <v>0.15996757484812699</v>
      </c>
      <c r="D16660">
        <v>1</v>
      </c>
      <c r="E16660">
        <v>8.99563112453583E-2</v>
      </c>
      <c r="F16660">
        <f t="shared" si="260"/>
        <v>7.0011263602768686E-2</v>
      </c>
    </row>
    <row r="16661" spans="1:6">
      <c r="A16661" t="s">
        <v>16147</v>
      </c>
      <c r="B16661">
        <v>1</v>
      </c>
      <c r="C16661">
        <v>0.160803799421952</v>
      </c>
      <c r="D16661">
        <v>1</v>
      </c>
      <c r="E16661">
        <v>7.9845550599620105E-2</v>
      </c>
      <c r="F16661">
        <f t="shared" si="260"/>
        <v>8.0958248822331894E-2</v>
      </c>
    </row>
    <row r="16662" spans="1:6">
      <c r="A16662" t="s">
        <v>3835</v>
      </c>
      <c r="B16662">
        <v>1</v>
      </c>
      <c r="C16662">
        <v>-0.247749373241472</v>
      </c>
      <c r="D16662">
        <v>1</v>
      </c>
      <c r="E16662">
        <v>0.366471330511902</v>
      </c>
      <c r="F16662">
        <f t="shared" si="260"/>
        <v>-0.61422070375337401</v>
      </c>
    </row>
    <row r="16663" spans="1:6">
      <c r="A16663" t="s">
        <v>6040</v>
      </c>
      <c r="B16663">
        <v>1</v>
      </c>
      <c r="C16663">
        <v>-0.31598211305507701</v>
      </c>
      <c r="D16663">
        <v>1</v>
      </c>
      <c r="E16663">
        <v>0.27153064387701398</v>
      </c>
      <c r="F16663">
        <f t="shared" si="260"/>
        <v>-0.58751275693209104</v>
      </c>
    </row>
    <row r="16664" spans="1:6">
      <c r="A16664" t="s">
        <v>5341</v>
      </c>
      <c r="B16664">
        <v>1</v>
      </c>
      <c r="C16664">
        <v>-0.33309709442393198</v>
      </c>
      <c r="D16664">
        <v>1</v>
      </c>
      <c r="E16664">
        <v>0.21637214522175399</v>
      </c>
      <c r="F16664">
        <f t="shared" si="260"/>
        <v>-0.54946923964568595</v>
      </c>
    </row>
    <row r="16665" spans="1:6">
      <c r="A16665" t="s">
        <v>16015</v>
      </c>
      <c r="B16665">
        <v>1</v>
      </c>
      <c r="C16665">
        <v>-0.39941249838396398</v>
      </c>
      <c r="D16665">
        <v>1</v>
      </c>
      <c r="E16665">
        <v>0.257775852647882</v>
      </c>
      <c r="F16665">
        <f t="shared" si="260"/>
        <v>-0.65718835103184592</v>
      </c>
    </row>
    <row r="16666" spans="1:6">
      <c r="A16666" t="s">
        <v>4687</v>
      </c>
      <c r="B16666">
        <v>1</v>
      </c>
      <c r="C16666">
        <v>-0.57423176635134499</v>
      </c>
      <c r="D16666">
        <v>1</v>
      </c>
      <c r="E16666">
        <v>0.28514156092577803</v>
      </c>
      <c r="F16666">
        <f t="shared" si="260"/>
        <v>-0.85937332727712301</v>
      </c>
    </row>
    <row r="16667" spans="1:6">
      <c r="A16667" t="s">
        <v>6912</v>
      </c>
      <c r="B16667">
        <v>1</v>
      </c>
      <c r="C16667">
        <v>-0.46498527697370301</v>
      </c>
      <c r="D16667">
        <v>1</v>
      </c>
      <c r="E16667">
        <v>7.0821222419855501E-2</v>
      </c>
      <c r="F16667">
        <f t="shared" si="260"/>
        <v>-0.53580649939355851</v>
      </c>
    </row>
    <row r="16668" spans="1:6">
      <c r="A16668" t="s">
        <v>2520</v>
      </c>
      <c r="B16668">
        <v>1</v>
      </c>
      <c r="C16668">
        <v>-0.28518862355276697</v>
      </c>
      <c r="D16668">
        <v>1</v>
      </c>
      <c r="E16668">
        <v>0.314570814158042</v>
      </c>
      <c r="F16668">
        <f t="shared" si="260"/>
        <v>-0.59975943771080897</v>
      </c>
    </row>
    <row r="16669" spans="1:6">
      <c r="A16669" t="s">
        <v>12152</v>
      </c>
      <c r="B16669">
        <v>1</v>
      </c>
      <c r="C16669">
        <v>0.31169614508889298</v>
      </c>
      <c r="D16669">
        <v>1</v>
      </c>
      <c r="E16669">
        <v>0.26729618773187402</v>
      </c>
      <c r="F16669">
        <f t="shared" si="260"/>
        <v>4.439995735701896E-2</v>
      </c>
    </row>
    <row r="16670" spans="1:6">
      <c r="A16670" t="s">
        <v>13334</v>
      </c>
      <c r="B16670">
        <v>1</v>
      </c>
      <c r="C16670">
        <v>-0.604455246689244</v>
      </c>
      <c r="D16670">
        <v>1</v>
      </c>
      <c r="E16670">
        <v>5.0035232583347002E-2</v>
      </c>
      <c r="F16670">
        <f t="shared" si="260"/>
        <v>-0.65449047927259096</v>
      </c>
    </row>
    <row r="16671" spans="1:6">
      <c r="A16671" t="s">
        <v>17683</v>
      </c>
      <c r="B16671">
        <v>1</v>
      </c>
      <c r="C16671">
        <v>-0.85648653138942699</v>
      </c>
      <c r="D16671">
        <v>1</v>
      </c>
      <c r="E16671">
        <v>9.9246251924550305E-2</v>
      </c>
      <c r="F16671">
        <f t="shared" si="260"/>
        <v>-0.95573278331397726</v>
      </c>
    </row>
    <row r="16672" spans="1:6">
      <c r="A16672" t="s">
        <v>12867</v>
      </c>
      <c r="B16672">
        <v>1</v>
      </c>
      <c r="C16672">
        <v>-0.51182530796353698</v>
      </c>
      <c r="D16672">
        <v>1</v>
      </c>
      <c r="E16672">
        <v>0.197679810903645</v>
      </c>
      <c r="F16672">
        <f t="shared" si="260"/>
        <v>-0.70950511886718193</v>
      </c>
    </row>
    <row r="16673" spans="1:6">
      <c r="A16673" t="s">
        <v>4781</v>
      </c>
      <c r="B16673">
        <v>1</v>
      </c>
      <c r="C16673">
        <v>-0.87626109461547397</v>
      </c>
      <c r="D16673">
        <v>1</v>
      </c>
      <c r="E16673">
        <v>-9.9699015544705699E-2</v>
      </c>
      <c r="F16673">
        <f t="shared" si="260"/>
        <v>-0.77656207907076824</v>
      </c>
    </row>
    <row r="16674" spans="1:6">
      <c r="A16674" t="s">
        <v>7213</v>
      </c>
      <c r="B16674">
        <v>1</v>
      </c>
      <c r="C16674">
        <v>-0.26800570439625898</v>
      </c>
      <c r="D16674">
        <v>1</v>
      </c>
      <c r="E16674">
        <v>0.173247312681368</v>
      </c>
      <c r="F16674">
        <f t="shared" si="260"/>
        <v>-0.44125301707762699</v>
      </c>
    </row>
    <row r="16675" spans="1:6">
      <c r="A16675" t="s">
        <v>12046</v>
      </c>
      <c r="B16675">
        <v>1</v>
      </c>
      <c r="C16675">
        <v>-0.61858918353043402</v>
      </c>
      <c r="D16675">
        <v>1</v>
      </c>
      <c r="E16675">
        <v>0.14167826877892001</v>
      </c>
      <c r="F16675">
        <f t="shared" si="260"/>
        <v>-0.760267452309354</v>
      </c>
    </row>
    <row r="16676" spans="1:6">
      <c r="A16676" t="s">
        <v>2660</v>
      </c>
      <c r="B16676">
        <v>1</v>
      </c>
      <c r="C16676">
        <v>-0.28687413411693802</v>
      </c>
      <c r="D16676">
        <v>1</v>
      </c>
      <c r="E16676">
        <v>0.12518022813684501</v>
      </c>
      <c r="F16676">
        <f t="shared" si="260"/>
        <v>-0.412054362253783</v>
      </c>
    </row>
    <row r="16677" spans="1:6">
      <c r="A16677" t="s">
        <v>9372</v>
      </c>
      <c r="B16677">
        <v>1</v>
      </c>
      <c r="C16677">
        <v>-0.64139481278275301</v>
      </c>
      <c r="D16677">
        <v>1</v>
      </c>
      <c r="E16677">
        <v>-4.7413526384577E-2</v>
      </c>
      <c r="F16677">
        <f t="shared" si="260"/>
        <v>-0.59398128639817604</v>
      </c>
    </row>
    <row r="16678" spans="1:6">
      <c r="A16678" t="s">
        <v>6195</v>
      </c>
      <c r="B16678">
        <v>1</v>
      </c>
      <c r="C16678">
        <v>0.35152901109247803</v>
      </c>
      <c r="D16678">
        <v>1</v>
      </c>
      <c r="E16678">
        <v>0.21036948646443199</v>
      </c>
      <c r="F16678">
        <f t="shared" si="260"/>
        <v>0.14115952462804604</v>
      </c>
    </row>
    <row r="16679" spans="1:6">
      <c r="A16679" t="s">
        <v>7133</v>
      </c>
      <c r="B16679">
        <v>1</v>
      </c>
      <c r="C16679">
        <v>-0.45878635217331398</v>
      </c>
      <c r="D16679">
        <v>1</v>
      </c>
      <c r="E16679">
        <v>0.17060719131050101</v>
      </c>
      <c r="F16679">
        <f t="shared" si="260"/>
        <v>-0.62939354348381493</v>
      </c>
    </row>
    <row r="16680" spans="1:6">
      <c r="A16680" t="s">
        <v>14239</v>
      </c>
      <c r="B16680">
        <v>1</v>
      </c>
      <c r="C16680">
        <v>-0.55847701857403798</v>
      </c>
      <c r="D16680">
        <v>1</v>
      </c>
      <c r="E16680">
        <v>5.9295085738718299E-2</v>
      </c>
      <c r="F16680">
        <f t="shared" si="260"/>
        <v>-0.61777210431275631</v>
      </c>
    </row>
    <row r="16681" spans="1:6">
      <c r="A16681" t="s">
        <v>12713</v>
      </c>
      <c r="B16681">
        <v>1</v>
      </c>
      <c r="C16681">
        <v>9.7741480970131994E-2</v>
      </c>
      <c r="D16681">
        <v>1</v>
      </c>
      <c r="E16681">
        <v>-1.4198088642598699E-2</v>
      </c>
      <c r="F16681">
        <f t="shared" si="260"/>
        <v>0.11193956961273069</v>
      </c>
    </row>
    <row r="16682" spans="1:6">
      <c r="A16682" t="s">
        <v>15930</v>
      </c>
      <c r="B16682">
        <v>1</v>
      </c>
      <c r="C16682">
        <v>-0.68493953548642605</v>
      </c>
      <c r="D16682">
        <v>1</v>
      </c>
      <c r="E16682">
        <v>0.14608604030394201</v>
      </c>
      <c r="F16682">
        <f t="shared" si="260"/>
        <v>-0.83102557579036807</v>
      </c>
    </row>
    <row r="16683" spans="1:6">
      <c r="A16683" t="s">
        <v>12467</v>
      </c>
      <c r="B16683">
        <v>1</v>
      </c>
      <c r="C16683">
        <v>0.25331695778659902</v>
      </c>
      <c r="D16683">
        <v>1</v>
      </c>
      <c r="E16683">
        <v>8.74750379257907E-2</v>
      </c>
      <c r="F16683">
        <f t="shared" si="260"/>
        <v>0.16584191986080832</v>
      </c>
    </row>
    <row r="16684" spans="1:6">
      <c r="A16684" t="s">
        <v>17450</v>
      </c>
      <c r="B16684">
        <v>1</v>
      </c>
      <c r="C16684">
        <v>-0.57535985284697</v>
      </c>
      <c r="D16684">
        <v>1</v>
      </c>
      <c r="E16684">
        <v>0.11350120064116299</v>
      </c>
      <c r="F16684">
        <f t="shared" si="260"/>
        <v>-0.68886105348813298</v>
      </c>
    </row>
    <row r="16685" spans="1:6">
      <c r="A16685" t="s">
        <v>9735</v>
      </c>
      <c r="B16685">
        <v>1</v>
      </c>
      <c r="C16685">
        <v>-0.57806804487798802</v>
      </c>
      <c r="D16685">
        <v>1</v>
      </c>
      <c r="E16685">
        <v>0.19944320846889299</v>
      </c>
      <c r="F16685">
        <f t="shared" si="260"/>
        <v>-0.77751125334688098</v>
      </c>
    </row>
    <row r="16686" spans="1:6">
      <c r="A16686" t="s">
        <v>14053</v>
      </c>
      <c r="B16686">
        <v>1</v>
      </c>
      <c r="C16686">
        <v>-0.85788662368185398</v>
      </c>
      <c r="D16686">
        <v>1</v>
      </c>
      <c r="E16686">
        <v>3.9261443153024503E-2</v>
      </c>
      <c r="F16686">
        <f t="shared" si="260"/>
        <v>-0.89714806683487847</v>
      </c>
    </row>
    <row r="16687" spans="1:6">
      <c r="A16687" t="s">
        <v>1756</v>
      </c>
      <c r="B16687">
        <v>1</v>
      </c>
      <c r="C16687">
        <v>-1.16657948927043</v>
      </c>
      <c r="D16687">
        <v>1</v>
      </c>
      <c r="E16687">
        <v>-0.26772890266618798</v>
      </c>
      <c r="F16687">
        <f t="shared" si="260"/>
        <v>-0.898850586604242</v>
      </c>
    </row>
    <row r="16688" spans="1:6">
      <c r="A16688" t="s">
        <v>13706</v>
      </c>
      <c r="B16688">
        <v>1</v>
      </c>
      <c r="C16688">
        <v>-0.25067943338214799</v>
      </c>
      <c r="D16688">
        <v>1</v>
      </c>
      <c r="E16688">
        <v>-0.302155230341702</v>
      </c>
      <c r="F16688">
        <f t="shared" si="260"/>
        <v>5.147579695955401E-2</v>
      </c>
    </row>
    <row r="16689" spans="1:6">
      <c r="A16689" t="s">
        <v>3272</v>
      </c>
      <c r="B16689">
        <v>1</v>
      </c>
      <c r="C16689">
        <v>0.42087090581713898</v>
      </c>
      <c r="D16689">
        <v>1</v>
      </c>
      <c r="E16689">
        <v>0.39461259408361199</v>
      </c>
      <c r="F16689">
        <f t="shared" si="260"/>
        <v>2.6258311733526996E-2</v>
      </c>
    </row>
    <row r="16690" spans="1:6">
      <c r="A16690" t="s">
        <v>5607</v>
      </c>
      <c r="B16690">
        <v>1</v>
      </c>
      <c r="C16690">
        <v>-0.16604037005951999</v>
      </c>
      <c r="D16690">
        <v>1</v>
      </c>
      <c r="E16690">
        <v>-0.23789117108378899</v>
      </c>
      <c r="F16690">
        <f t="shared" si="260"/>
        <v>7.1850801024268995E-2</v>
      </c>
    </row>
    <row r="16691" spans="1:6">
      <c r="A16691" t="s">
        <v>13680</v>
      </c>
      <c r="B16691">
        <v>1</v>
      </c>
      <c r="C16691">
        <v>-0.176598710716701</v>
      </c>
      <c r="D16691">
        <v>1</v>
      </c>
      <c r="E16691">
        <v>0.38409541486751297</v>
      </c>
      <c r="F16691">
        <f t="shared" si="260"/>
        <v>-0.56069412558421394</v>
      </c>
    </row>
    <row r="16692" spans="1:6">
      <c r="A16692" t="s">
        <v>8572</v>
      </c>
      <c r="B16692">
        <v>1</v>
      </c>
      <c r="C16692">
        <v>0.205746910643956</v>
      </c>
      <c r="D16692">
        <v>1</v>
      </c>
      <c r="E16692">
        <v>-0.12725554958636201</v>
      </c>
      <c r="F16692">
        <f t="shared" si="260"/>
        <v>0.33300246023031799</v>
      </c>
    </row>
    <row r="16693" spans="1:6">
      <c r="A16693" t="s">
        <v>15263</v>
      </c>
      <c r="B16693">
        <v>1</v>
      </c>
      <c r="C16693">
        <v>-0.67907709576225495</v>
      </c>
      <c r="D16693">
        <v>1</v>
      </c>
      <c r="E16693">
        <v>2.7877829958627299E-2</v>
      </c>
      <c r="F16693">
        <f t="shared" si="260"/>
        <v>-0.70695492572088225</v>
      </c>
    </row>
    <row r="16694" spans="1:6">
      <c r="A16694" t="s">
        <v>9468</v>
      </c>
      <c r="B16694">
        <v>1</v>
      </c>
      <c r="C16694">
        <v>-0.30334568119183403</v>
      </c>
      <c r="D16694">
        <v>1</v>
      </c>
      <c r="E16694">
        <v>0.48136585671379001</v>
      </c>
      <c r="F16694">
        <f t="shared" si="260"/>
        <v>-0.78471153790562398</v>
      </c>
    </row>
    <row r="16695" spans="1:6">
      <c r="A16695" t="s">
        <v>3915</v>
      </c>
      <c r="B16695">
        <v>1</v>
      </c>
      <c r="C16695">
        <v>-0.592328458810639</v>
      </c>
      <c r="D16695">
        <v>1</v>
      </c>
      <c r="E16695">
        <v>5.6214695733281903E-2</v>
      </c>
      <c r="F16695">
        <f t="shared" si="260"/>
        <v>-0.64854315454392086</v>
      </c>
    </row>
    <row r="16696" spans="1:6">
      <c r="A16696" t="s">
        <v>1197</v>
      </c>
      <c r="B16696">
        <v>1</v>
      </c>
      <c r="C16696">
        <v>0.41172699429614001</v>
      </c>
      <c r="D16696">
        <v>1</v>
      </c>
      <c r="E16696">
        <v>0.34683881131301503</v>
      </c>
      <c r="F16696">
        <f t="shared" si="260"/>
        <v>6.4888182983124987E-2</v>
      </c>
    </row>
    <row r="16697" spans="1:6">
      <c r="A16697" t="s">
        <v>17832</v>
      </c>
      <c r="B16697">
        <v>1</v>
      </c>
      <c r="C16697">
        <v>0.18604745512634999</v>
      </c>
      <c r="D16697">
        <v>1</v>
      </c>
      <c r="E16697">
        <v>0.19633653202916301</v>
      </c>
      <c r="F16697">
        <f t="shared" si="260"/>
        <v>-1.0289076902813027E-2</v>
      </c>
    </row>
    <row r="16698" spans="1:6">
      <c r="A16698" t="s">
        <v>15679</v>
      </c>
      <c r="B16698">
        <v>1</v>
      </c>
      <c r="C16698">
        <v>0.36392806277183198</v>
      </c>
      <c r="D16698">
        <v>1</v>
      </c>
      <c r="E16698">
        <v>8.5088651857275405E-2</v>
      </c>
      <c r="F16698">
        <f t="shared" si="260"/>
        <v>0.27883941091455655</v>
      </c>
    </row>
    <row r="16699" spans="1:6">
      <c r="A16699" t="s">
        <v>5207</v>
      </c>
      <c r="B16699">
        <v>1</v>
      </c>
      <c r="C16699">
        <v>0.30536217599711502</v>
      </c>
      <c r="D16699">
        <v>1</v>
      </c>
      <c r="E16699">
        <v>0.164638676173748</v>
      </c>
      <c r="F16699">
        <f t="shared" si="260"/>
        <v>0.14072349982336702</v>
      </c>
    </row>
    <row r="16700" spans="1:6">
      <c r="A16700" t="s">
        <v>4911</v>
      </c>
      <c r="B16700">
        <v>1</v>
      </c>
      <c r="C16700">
        <v>0.22604556446909899</v>
      </c>
      <c r="D16700">
        <v>1</v>
      </c>
      <c r="E16700">
        <v>0.30687744087006902</v>
      </c>
      <c r="F16700">
        <f t="shared" si="260"/>
        <v>-8.0831876400970032E-2</v>
      </c>
    </row>
    <row r="16701" spans="1:6">
      <c r="A16701" t="s">
        <v>16385</v>
      </c>
      <c r="B16701">
        <v>1</v>
      </c>
      <c r="C16701">
        <v>-6.3063232139706493E-2</v>
      </c>
      <c r="D16701">
        <v>1</v>
      </c>
      <c r="E16701">
        <v>-0.14272407514011701</v>
      </c>
      <c r="F16701">
        <f t="shared" si="260"/>
        <v>7.9660843000410514E-2</v>
      </c>
    </row>
    <row r="16702" spans="1:6">
      <c r="A16702" t="s">
        <v>7749</v>
      </c>
      <c r="B16702">
        <v>1</v>
      </c>
      <c r="C16702">
        <v>-0.52039709372156895</v>
      </c>
      <c r="D16702">
        <v>1</v>
      </c>
      <c r="E16702">
        <v>0.19428823165895701</v>
      </c>
      <c r="F16702">
        <f t="shared" si="260"/>
        <v>-0.71468532538052598</v>
      </c>
    </row>
    <row r="16703" spans="1:6">
      <c r="A16703" t="s">
        <v>14026</v>
      </c>
      <c r="B16703">
        <v>1</v>
      </c>
      <c r="C16703">
        <v>-0.53357949500791102</v>
      </c>
      <c r="D16703">
        <v>1</v>
      </c>
      <c r="E16703">
        <v>0.18066917131999799</v>
      </c>
      <c r="F16703">
        <f t="shared" si="260"/>
        <v>-0.71424866632790907</v>
      </c>
    </row>
    <row r="16704" spans="1:6">
      <c r="A16704" t="s">
        <v>4596</v>
      </c>
      <c r="B16704">
        <v>1</v>
      </c>
      <c r="C16704">
        <v>-0.30427074737896798</v>
      </c>
      <c r="D16704">
        <v>1</v>
      </c>
      <c r="E16704">
        <v>-0.32371529369143898</v>
      </c>
      <c r="F16704">
        <f t="shared" si="260"/>
        <v>1.9444546312471001E-2</v>
      </c>
    </row>
    <row r="16705" spans="1:6">
      <c r="A16705" t="s">
        <v>18093</v>
      </c>
      <c r="B16705">
        <v>1</v>
      </c>
      <c r="C16705">
        <v>-0.78343301571698498</v>
      </c>
      <c r="D16705">
        <v>1</v>
      </c>
      <c r="E16705">
        <v>-9.2254338466962196E-2</v>
      </c>
      <c r="F16705">
        <f t="shared" si="260"/>
        <v>-0.6911786772500228</v>
      </c>
    </row>
    <row r="16706" spans="1:6">
      <c r="A16706" t="s">
        <v>16569</v>
      </c>
      <c r="B16706">
        <v>1</v>
      </c>
      <c r="C16706">
        <v>-0.54880003162865498</v>
      </c>
      <c r="D16706">
        <v>1</v>
      </c>
      <c r="E16706">
        <v>0.243205686274448</v>
      </c>
      <c r="F16706">
        <f t="shared" si="260"/>
        <v>-0.79200571790310303</v>
      </c>
    </row>
    <row r="16707" spans="1:6">
      <c r="A16707" t="s">
        <v>8124</v>
      </c>
      <c r="B16707">
        <v>1</v>
      </c>
      <c r="C16707">
        <v>-0.43839571308215403</v>
      </c>
      <c r="D16707">
        <v>1</v>
      </c>
      <c r="E16707">
        <v>0.10577639535719401</v>
      </c>
      <c r="F16707">
        <f t="shared" ref="F16707:F16770" si="261">C16707-E16707</f>
        <v>-0.54417210843934805</v>
      </c>
    </row>
    <row r="16708" spans="1:6">
      <c r="A16708" t="s">
        <v>10835</v>
      </c>
      <c r="B16708">
        <v>1</v>
      </c>
      <c r="C16708">
        <v>0.35150848409831598</v>
      </c>
      <c r="D16708">
        <v>1</v>
      </c>
      <c r="E16708">
        <v>-0.150411051477434</v>
      </c>
      <c r="F16708">
        <f t="shared" si="261"/>
        <v>0.50191953557574998</v>
      </c>
    </row>
    <row r="16709" spans="1:6">
      <c r="A16709" t="s">
        <v>12789</v>
      </c>
      <c r="B16709">
        <v>1</v>
      </c>
      <c r="C16709">
        <v>-0.41822730514927198</v>
      </c>
      <c r="D16709">
        <v>1</v>
      </c>
      <c r="E16709">
        <v>0.225606484822999</v>
      </c>
      <c r="F16709">
        <f t="shared" si="261"/>
        <v>-0.64383378997227103</v>
      </c>
    </row>
    <row r="16710" spans="1:6">
      <c r="A16710" t="s">
        <v>15068</v>
      </c>
      <c r="B16710">
        <v>1</v>
      </c>
      <c r="C16710">
        <v>7.8999317925029303E-2</v>
      </c>
      <c r="D16710">
        <v>1</v>
      </c>
      <c r="E16710">
        <v>6.2757533347197594E-2</v>
      </c>
      <c r="F16710">
        <f t="shared" si="261"/>
        <v>1.6241784577831708E-2</v>
      </c>
    </row>
    <row r="16711" spans="1:6">
      <c r="A16711" t="s">
        <v>15374</v>
      </c>
      <c r="B16711">
        <v>1</v>
      </c>
      <c r="C16711">
        <v>0.15311002288376899</v>
      </c>
      <c r="D16711">
        <v>1</v>
      </c>
      <c r="E16711">
        <v>-0.15869330856892799</v>
      </c>
      <c r="F16711">
        <f t="shared" si="261"/>
        <v>0.31180333145269701</v>
      </c>
    </row>
    <row r="16712" spans="1:6">
      <c r="A16712" t="s">
        <v>16322</v>
      </c>
      <c r="B16712">
        <v>1</v>
      </c>
      <c r="C16712">
        <v>-0.76933723630144801</v>
      </c>
      <c r="D16712">
        <v>1</v>
      </c>
      <c r="E16712">
        <v>-0.15091678863128599</v>
      </c>
      <c r="F16712">
        <f t="shared" si="261"/>
        <v>-0.61842044767016202</v>
      </c>
    </row>
    <row r="16713" spans="1:6">
      <c r="A16713" t="s">
        <v>15306</v>
      </c>
      <c r="B16713">
        <v>1</v>
      </c>
      <c r="C16713">
        <v>-0.65688639329101095</v>
      </c>
      <c r="D16713">
        <v>1</v>
      </c>
      <c r="E16713">
        <v>0.227795357242499</v>
      </c>
      <c r="F16713">
        <f t="shared" si="261"/>
        <v>-0.88468175053350995</v>
      </c>
    </row>
    <row r="16714" spans="1:6">
      <c r="A16714" t="s">
        <v>15218</v>
      </c>
      <c r="B16714">
        <v>1</v>
      </c>
      <c r="C16714">
        <v>0.209459817730554</v>
      </c>
      <c r="D16714">
        <v>1</v>
      </c>
      <c r="E16714">
        <v>0.27976900214714701</v>
      </c>
      <c r="F16714">
        <f t="shared" si="261"/>
        <v>-7.0309184416593007E-2</v>
      </c>
    </row>
    <row r="16715" spans="1:6">
      <c r="A16715" t="s">
        <v>2215</v>
      </c>
      <c r="B16715">
        <v>1</v>
      </c>
      <c r="C16715">
        <v>0.25440544211190402</v>
      </c>
      <c r="D16715">
        <v>1</v>
      </c>
      <c r="E16715">
        <v>0.212931584165826</v>
      </c>
      <c r="F16715">
        <f t="shared" si="261"/>
        <v>4.1473857946078024E-2</v>
      </c>
    </row>
    <row r="16716" spans="1:6">
      <c r="A16716" t="s">
        <v>13370</v>
      </c>
      <c r="B16716">
        <v>1</v>
      </c>
      <c r="C16716">
        <v>-0.69863865263695901</v>
      </c>
      <c r="D16716">
        <v>1</v>
      </c>
      <c r="E16716">
        <v>-0.211945523849916</v>
      </c>
      <c r="F16716">
        <f t="shared" si="261"/>
        <v>-0.48669312878704302</v>
      </c>
    </row>
    <row r="16717" spans="1:6">
      <c r="A16717" t="s">
        <v>2354</v>
      </c>
      <c r="B16717">
        <v>1</v>
      </c>
      <c r="C16717">
        <v>-0.12649929857570999</v>
      </c>
      <c r="D16717">
        <v>1</v>
      </c>
      <c r="E16717">
        <v>-0.105504161907104</v>
      </c>
      <c r="F16717">
        <f t="shared" si="261"/>
        <v>-2.0995136668605988E-2</v>
      </c>
    </row>
    <row r="16718" spans="1:6">
      <c r="A16718" t="s">
        <v>17172</v>
      </c>
      <c r="B16718">
        <v>1</v>
      </c>
      <c r="C16718">
        <v>0.28180961529244503</v>
      </c>
      <c r="D16718">
        <v>1</v>
      </c>
      <c r="E16718">
        <v>-4.2164130146861198E-2</v>
      </c>
      <c r="F16718">
        <f t="shared" si="261"/>
        <v>0.32397374543930624</v>
      </c>
    </row>
    <row r="16719" spans="1:6">
      <c r="A16719" t="s">
        <v>6855</v>
      </c>
      <c r="B16719">
        <v>1</v>
      </c>
      <c r="C16719">
        <v>0.38036425770237298</v>
      </c>
      <c r="D16719">
        <v>1</v>
      </c>
      <c r="E16719">
        <v>0.17836460335908499</v>
      </c>
      <c r="F16719">
        <f t="shared" si="261"/>
        <v>0.20199965434328798</v>
      </c>
    </row>
    <row r="16720" spans="1:6">
      <c r="A16720" t="s">
        <v>13377</v>
      </c>
      <c r="B16720">
        <v>1</v>
      </c>
      <c r="C16720">
        <v>-0.74836770510681205</v>
      </c>
      <c r="D16720">
        <v>1</v>
      </c>
      <c r="E16720">
        <v>0.53531789462015</v>
      </c>
      <c r="F16720">
        <f t="shared" si="261"/>
        <v>-1.2836855997269621</v>
      </c>
    </row>
    <row r="16721" spans="1:6">
      <c r="A16721" t="s">
        <v>4473</v>
      </c>
      <c r="B16721">
        <v>1</v>
      </c>
      <c r="C16721">
        <v>0.34211551936578399</v>
      </c>
      <c r="D16721">
        <v>1</v>
      </c>
      <c r="E16721">
        <v>0.32563280058436</v>
      </c>
      <c r="F16721">
        <f t="shared" si="261"/>
        <v>1.6482718781423988E-2</v>
      </c>
    </row>
    <row r="16722" spans="1:6">
      <c r="A16722" t="s">
        <v>14899</v>
      </c>
      <c r="B16722">
        <v>1</v>
      </c>
      <c r="C16722">
        <v>0.51471026013238297</v>
      </c>
      <c r="D16722">
        <v>1</v>
      </c>
      <c r="E16722">
        <v>0.44594458198877601</v>
      </c>
      <c r="F16722">
        <f t="shared" si="261"/>
        <v>6.8765678143606956E-2</v>
      </c>
    </row>
    <row r="16723" spans="1:6">
      <c r="A16723" t="s">
        <v>11191</v>
      </c>
      <c r="B16723">
        <v>1</v>
      </c>
      <c r="C16723">
        <v>-0.56637224530130903</v>
      </c>
      <c r="D16723">
        <v>1</v>
      </c>
      <c r="E16723">
        <v>0.107509628337057</v>
      </c>
      <c r="F16723">
        <f t="shared" si="261"/>
        <v>-0.67388187363836605</v>
      </c>
    </row>
    <row r="16724" spans="1:6">
      <c r="A16724" t="s">
        <v>3861</v>
      </c>
      <c r="B16724">
        <v>1</v>
      </c>
      <c r="C16724">
        <v>-0.81795149021204305</v>
      </c>
      <c r="D16724">
        <v>1</v>
      </c>
      <c r="E16724">
        <v>-6.1906701463225397E-2</v>
      </c>
      <c r="F16724">
        <f t="shared" si="261"/>
        <v>-0.75604478874881764</v>
      </c>
    </row>
    <row r="16725" spans="1:6">
      <c r="A16725" t="s">
        <v>17081</v>
      </c>
      <c r="B16725">
        <v>1</v>
      </c>
      <c r="C16725">
        <v>7.4156584760619298E-3</v>
      </c>
      <c r="D16725">
        <v>1</v>
      </c>
      <c r="E16725">
        <v>-0.40866286330574397</v>
      </c>
      <c r="F16725">
        <f t="shared" si="261"/>
        <v>0.41607852178180588</v>
      </c>
    </row>
    <row r="16726" spans="1:6">
      <c r="A16726" t="s">
        <v>13794</v>
      </c>
      <c r="B16726">
        <v>1</v>
      </c>
      <c r="C16726">
        <v>0.167882699065206</v>
      </c>
      <c r="D16726">
        <v>1</v>
      </c>
      <c r="E16726">
        <v>-0.121152401093661</v>
      </c>
      <c r="F16726">
        <f t="shared" si="261"/>
        <v>0.28903510015886702</v>
      </c>
    </row>
    <row r="16727" spans="1:6">
      <c r="A16727" t="s">
        <v>6299</v>
      </c>
      <c r="B16727">
        <v>1</v>
      </c>
      <c r="C16727">
        <v>0.15854082537657099</v>
      </c>
      <c r="D16727">
        <v>1</v>
      </c>
      <c r="E16727">
        <v>7.4495327650548795E-2</v>
      </c>
      <c r="F16727">
        <f t="shared" si="261"/>
        <v>8.4045497726022197E-2</v>
      </c>
    </row>
    <row r="16728" spans="1:6">
      <c r="A16728" t="s">
        <v>16695</v>
      </c>
      <c r="B16728">
        <v>1</v>
      </c>
      <c r="C16728">
        <v>5.7096915241495898E-2</v>
      </c>
      <c r="D16728">
        <v>1</v>
      </c>
      <c r="E16728">
        <v>-6.8008323314462896E-2</v>
      </c>
      <c r="F16728">
        <f t="shared" si="261"/>
        <v>0.12510523855595879</v>
      </c>
    </row>
    <row r="16729" spans="1:6">
      <c r="A16729" t="s">
        <v>3124</v>
      </c>
      <c r="B16729">
        <v>1</v>
      </c>
      <c r="C16729">
        <v>0.31346673546063097</v>
      </c>
      <c r="D16729">
        <v>1</v>
      </c>
      <c r="E16729">
        <v>0.23432391898986599</v>
      </c>
      <c r="F16729">
        <f t="shared" si="261"/>
        <v>7.9142816470764987E-2</v>
      </c>
    </row>
    <row r="16730" spans="1:6">
      <c r="A16730" t="s">
        <v>6435</v>
      </c>
      <c r="B16730">
        <v>1</v>
      </c>
      <c r="C16730">
        <v>-0.25138303608582702</v>
      </c>
      <c r="D16730">
        <v>1</v>
      </c>
      <c r="E16730">
        <v>0.36795201494908097</v>
      </c>
      <c r="F16730">
        <f t="shared" si="261"/>
        <v>-0.61933505103490805</v>
      </c>
    </row>
    <row r="16731" spans="1:6">
      <c r="A16731" t="s">
        <v>13114</v>
      </c>
      <c r="B16731">
        <v>1</v>
      </c>
      <c r="C16731">
        <v>0.15998332409312899</v>
      </c>
      <c r="D16731">
        <v>1</v>
      </c>
      <c r="E16731">
        <v>-2.55202899433291E-2</v>
      </c>
      <c r="F16731">
        <f t="shared" si="261"/>
        <v>0.1855036140364581</v>
      </c>
    </row>
    <row r="16732" spans="1:6">
      <c r="A16732" t="s">
        <v>16178</v>
      </c>
      <c r="B16732">
        <v>1</v>
      </c>
      <c r="C16732">
        <v>0.16310489024231101</v>
      </c>
      <c r="D16732">
        <v>1</v>
      </c>
      <c r="E16732">
        <v>-0.164738681453101</v>
      </c>
      <c r="F16732">
        <f t="shared" si="261"/>
        <v>0.32784357169541201</v>
      </c>
    </row>
    <row r="16733" spans="1:6">
      <c r="A16733" t="s">
        <v>10946</v>
      </c>
      <c r="B16733">
        <v>1</v>
      </c>
      <c r="C16733">
        <v>-0.502877819952815</v>
      </c>
      <c r="D16733">
        <v>1</v>
      </c>
      <c r="E16733">
        <v>0.22956834874974699</v>
      </c>
      <c r="F16733">
        <f t="shared" si="261"/>
        <v>-0.73244616870256196</v>
      </c>
    </row>
    <row r="16734" spans="1:6">
      <c r="A16734" t="s">
        <v>10252</v>
      </c>
      <c r="B16734">
        <v>1</v>
      </c>
      <c r="C16734">
        <v>0.143960832713628</v>
      </c>
      <c r="D16734">
        <v>1</v>
      </c>
      <c r="E16734">
        <v>7.7552120499445903E-2</v>
      </c>
      <c r="F16734">
        <f t="shared" si="261"/>
        <v>6.6408712214182097E-2</v>
      </c>
    </row>
    <row r="16735" spans="1:6">
      <c r="A16735" t="s">
        <v>5637</v>
      </c>
      <c r="B16735">
        <v>1</v>
      </c>
      <c r="C16735">
        <v>0.38481743071476898</v>
      </c>
      <c r="D16735">
        <v>1</v>
      </c>
      <c r="E16735">
        <v>0.25380625415725699</v>
      </c>
      <c r="F16735">
        <f t="shared" si="261"/>
        <v>0.13101117655751199</v>
      </c>
    </row>
    <row r="16736" spans="1:6">
      <c r="A16736" t="s">
        <v>9436</v>
      </c>
      <c r="B16736">
        <v>1</v>
      </c>
      <c r="C16736">
        <v>0.29230968540170399</v>
      </c>
      <c r="D16736">
        <v>1</v>
      </c>
      <c r="E16736">
        <v>0.34762605095801902</v>
      </c>
      <c r="F16736">
        <f t="shared" si="261"/>
        <v>-5.5316365556315028E-2</v>
      </c>
    </row>
    <row r="16737" spans="1:6">
      <c r="A16737" t="s">
        <v>3001</v>
      </c>
      <c r="B16737">
        <v>1</v>
      </c>
      <c r="C16737">
        <v>0.40227453982693001</v>
      </c>
      <c r="D16737">
        <v>1</v>
      </c>
      <c r="E16737">
        <v>0.26741002429014199</v>
      </c>
      <c r="F16737">
        <f t="shared" si="261"/>
        <v>0.13486451553678802</v>
      </c>
    </row>
    <row r="16738" spans="1:6">
      <c r="A16738" t="s">
        <v>3263</v>
      </c>
      <c r="B16738">
        <v>1</v>
      </c>
      <c r="C16738">
        <v>-0.31029890249058401</v>
      </c>
      <c r="D16738">
        <v>1</v>
      </c>
      <c r="E16738">
        <v>0.31751130456438997</v>
      </c>
      <c r="F16738">
        <f t="shared" si="261"/>
        <v>-0.62781020705497403</v>
      </c>
    </row>
    <row r="16739" spans="1:6">
      <c r="A16739" t="s">
        <v>14393</v>
      </c>
      <c r="B16739">
        <v>1</v>
      </c>
      <c r="C16739">
        <v>-0.49043419738891297</v>
      </c>
      <c r="D16739">
        <v>1</v>
      </c>
      <c r="E16739">
        <v>3.6507153980717202E-2</v>
      </c>
      <c r="F16739">
        <f t="shared" si="261"/>
        <v>-0.52694135136963016</v>
      </c>
    </row>
    <row r="16740" spans="1:6">
      <c r="A16740" t="s">
        <v>11087</v>
      </c>
      <c r="B16740">
        <v>1</v>
      </c>
      <c r="C16740">
        <v>-0.21317446182388</v>
      </c>
      <c r="D16740">
        <v>1</v>
      </c>
      <c r="E16740">
        <v>0.23739852408002901</v>
      </c>
      <c r="F16740">
        <f t="shared" si="261"/>
        <v>-0.45057298590390904</v>
      </c>
    </row>
    <row r="16741" spans="1:6">
      <c r="A16741" t="s">
        <v>15568</v>
      </c>
      <c r="B16741">
        <v>1</v>
      </c>
      <c r="C16741">
        <v>-0.83283011451167899</v>
      </c>
      <c r="D16741">
        <v>1</v>
      </c>
      <c r="E16741">
        <v>-0.10896970798354701</v>
      </c>
      <c r="F16741">
        <f t="shared" si="261"/>
        <v>-0.72386040652813199</v>
      </c>
    </row>
    <row r="16742" spans="1:6">
      <c r="A16742" t="s">
        <v>11890</v>
      </c>
      <c r="B16742">
        <v>1</v>
      </c>
      <c r="C16742">
        <v>-0.40571590010804298</v>
      </c>
      <c r="D16742">
        <v>1</v>
      </c>
      <c r="E16742">
        <v>8.9584476871532995E-2</v>
      </c>
      <c r="F16742">
        <f t="shared" si="261"/>
        <v>-0.49530037697957596</v>
      </c>
    </row>
    <row r="16743" spans="1:6">
      <c r="A16743" t="s">
        <v>6018</v>
      </c>
      <c r="B16743">
        <v>1</v>
      </c>
      <c r="C16743">
        <v>-0.247014759693263</v>
      </c>
      <c r="D16743">
        <v>1</v>
      </c>
      <c r="E16743">
        <v>0.29074059280134501</v>
      </c>
      <c r="F16743">
        <f t="shared" si="261"/>
        <v>-0.53775535249460804</v>
      </c>
    </row>
    <row r="16744" spans="1:6">
      <c r="A16744" t="s">
        <v>5716</v>
      </c>
      <c r="B16744">
        <v>1</v>
      </c>
      <c r="C16744">
        <v>0.41718601267949801</v>
      </c>
      <c r="D16744">
        <v>1</v>
      </c>
      <c r="E16744">
        <v>0.27229857342547598</v>
      </c>
      <c r="F16744">
        <f t="shared" si="261"/>
        <v>0.14488743925402203</v>
      </c>
    </row>
    <row r="16745" spans="1:6">
      <c r="A16745" t="s">
        <v>12747</v>
      </c>
      <c r="B16745">
        <v>1</v>
      </c>
      <c r="C16745">
        <v>-0.57798929313292902</v>
      </c>
      <c r="D16745">
        <v>1</v>
      </c>
      <c r="E16745">
        <v>0.152639519005558</v>
      </c>
      <c r="F16745">
        <f t="shared" si="261"/>
        <v>-0.73062881213848696</v>
      </c>
    </row>
    <row r="16746" spans="1:6">
      <c r="A16746" t="s">
        <v>17768</v>
      </c>
      <c r="B16746">
        <v>1</v>
      </c>
      <c r="C16746">
        <v>-0.56457305309343697</v>
      </c>
      <c r="D16746">
        <v>1</v>
      </c>
      <c r="E16746">
        <v>0.10767070583251299</v>
      </c>
      <c r="F16746">
        <f t="shared" si="261"/>
        <v>-0.67224375892595001</v>
      </c>
    </row>
    <row r="16747" spans="1:6">
      <c r="A16747" t="s">
        <v>10222</v>
      </c>
      <c r="B16747">
        <v>1</v>
      </c>
      <c r="C16747">
        <v>-0.38328177831190002</v>
      </c>
      <c r="D16747">
        <v>1</v>
      </c>
      <c r="E16747">
        <v>0.21893362593195001</v>
      </c>
      <c r="F16747">
        <f t="shared" si="261"/>
        <v>-0.60221540424385001</v>
      </c>
    </row>
    <row r="16748" spans="1:6">
      <c r="A16748" t="s">
        <v>16061</v>
      </c>
      <c r="B16748">
        <v>1</v>
      </c>
      <c r="C16748">
        <v>-0.68559832028228995</v>
      </c>
      <c r="D16748">
        <v>1</v>
      </c>
      <c r="E16748">
        <v>-3.0802711820212799E-3</v>
      </c>
      <c r="F16748">
        <f t="shared" si="261"/>
        <v>-0.6825180491002687</v>
      </c>
    </row>
    <row r="16749" spans="1:6">
      <c r="A16749" t="s">
        <v>17278</v>
      </c>
      <c r="B16749">
        <v>1</v>
      </c>
      <c r="C16749">
        <v>-0.54543414706427495</v>
      </c>
      <c r="D16749">
        <v>1</v>
      </c>
      <c r="E16749">
        <v>7.2731774024010501E-2</v>
      </c>
      <c r="F16749">
        <f t="shared" si="261"/>
        <v>-0.6181659210882855</v>
      </c>
    </row>
    <row r="16750" spans="1:6">
      <c r="A16750" t="s">
        <v>6304</v>
      </c>
      <c r="B16750">
        <v>1</v>
      </c>
      <c r="C16750">
        <v>-0.37028286572325603</v>
      </c>
      <c r="D16750">
        <v>1</v>
      </c>
      <c r="E16750">
        <v>0.374837382667774</v>
      </c>
      <c r="F16750">
        <f t="shared" si="261"/>
        <v>-0.74512024839102997</v>
      </c>
    </row>
    <row r="16751" spans="1:6">
      <c r="A16751" t="s">
        <v>11374</v>
      </c>
      <c r="B16751">
        <v>1</v>
      </c>
      <c r="C16751">
        <v>-0.20133115972103399</v>
      </c>
      <c r="D16751">
        <v>1</v>
      </c>
      <c r="E16751">
        <v>0.32763848964522302</v>
      </c>
      <c r="F16751">
        <f t="shared" si="261"/>
        <v>-0.52896964936625701</v>
      </c>
    </row>
    <row r="16752" spans="1:6">
      <c r="A16752" t="s">
        <v>5045</v>
      </c>
      <c r="B16752">
        <v>1</v>
      </c>
      <c r="C16752">
        <v>0.308379895567857</v>
      </c>
      <c r="D16752">
        <v>1</v>
      </c>
      <c r="E16752">
        <v>0.19124491954808601</v>
      </c>
      <c r="F16752">
        <f t="shared" si="261"/>
        <v>0.11713497601977099</v>
      </c>
    </row>
    <row r="16753" spans="1:6">
      <c r="A16753" t="s">
        <v>17318</v>
      </c>
      <c r="B16753">
        <v>1</v>
      </c>
      <c r="C16753">
        <v>-0.55330935996978803</v>
      </c>
      <c r="D16753">
        <v>1</v>
      </c>
      <c r="E16753">
        <v>6.7869523747412105E-2</v>
      </c>
      <c r="F16753">
        <f t="shared" si="261"/>
        <v>-0.62117888371720009</v>
      </c>
    </row>
    <row r="16754" spans="1:6">
      <c r="A16754" t="s">
        <v>15646</v>
      </c>
      <c r="B16754">
        <v>1</v>
      </c>
      <c r="C16754">
        <v>-0.63395603450381899</v>
      </c>
      <c r="D16754">
        <v>1</v>
      </c>
      <c r="E16754">
        <v>-5.92239633419745E-3</v>
      </c>
      <c r="F16754">
        <f t="shared" si="261"/>
        <v>-0.62803363816962154</v>
      </c>
    </row>
    <row r="16755" spans="1:6">
      <c r="A16755" t="s">
        <v>17856</v>
      </c>
      <c r="B16755">
        <v>1</v>
      </c>
      <c r="C16755">
        <v>-0.60194621323122599</v>
      </c>
      <c r="D16755">
        <v>1</v>
      </c>
      <c r="E16755">
        <v>-5.7044416503079398E-2</v>
      </c>
      <c r="F16755">
        <f t="shared" si="261"/>
        <v>-0.54490179672814665</v>
      </c>
    </row>
    <row r="16756" spans="1:6">
      <c r="A16756" t="s">
        <v>16030</v>
      </c>
      <c r="B16756">
        <v>1</v>
      </c>
      <c r="C16756">
        <v>-0.78556782770521505</v>
      </c>
      <c r="D16756">
        <v>1</v>
      </c>
      <c r="E16756">
        <v>-0.184600485124472</v>
      </c>
      <c r="F16756">
        <f t="shared" si="261"/>
        <v>-0.60096734258074302</v>
      </c>
    </row>
    <row r="16757" spans="1:6">
      <c r="A16757" t="s">
        <v>5184</v>
      </c>
      <c r="B16757">
        <v>1</v>
      </c>
      <c r="C16757">
        <v>-0.44385390278505998</v>
      </c>
      <c r="D16757">
        <v>1</v>
      </c>
      <c r="E16757">
        <v>0.20045378860652199</v>
      </c>
      <c r="F16757">
        <f t="shared" si="261"/>
        <v>-0.64430769139158195</v>
      </c>
    </row>
    <row r="16758" spans="1:6">
      <c r="A16758" t="s">
        <v>7564</v>
      </c>
      <c r="B16758">
        <v>1</v>
      </c>
      <c r="C16758">
        <v>-0.28934615050285001</v>
      </c>
      <c r="D16758">
        <v>1</v>
      </c>
      <c r="E16758">
        <v>0.26720691764159099</v>
      </c>
      <c r="F16758">
        <f t="shared" si="261"/>
        <v>-0.55655306814444105</v>
      </c>
    </row>
    <row r="16759" spans="1:6">
      <c r="A16759" t="s">
        <v>10671</v>
      </c>
      <c r="B16759">
        <v>1</v>
      </c>
      <c r="C16759">
        <v>-0.58524473959856604</v>
      </c>
      <c r="D16759">
        <v>1</v>
      </c>
      <c r="E16759">
        <v>0.27094754213502298</v>
      </c>
      <c r="F16759">
        <f t="shared" si="261"/>
        <v>-0.85619228173358897</v>
      </c>
    </row>
    <row r="16760" spans="1:6">
      <c r="A16760" t="s">
        <v>18031</v>
      </c>
      <c r="B16760">
        <v>1</v>
      </c>
      <c r="C16760">
        <v>-0.92216118402471303</v>
      </c>
      <c r="D16760">
        <v>1</v>
      </c>
      <c r="E16760">
        <v>-0.23762308696765899</v>
      </c>
      <c r="F16760">
        <f t="shared" si="261"/>
        <v>-0.68453809705705404</v>
      </c>
    </row>
    <row r="16761" spans="1:6">
      <c r="A16761" t="s">
        <v>16629</v>
      </c>
      <c r="B16761">
        <v>1</v>
      </c>
      <c r="C16761">
        <v>3.01676354550755E-2</v>
      </c>
      <c r="D16761">
        <v>1</v>
      </c>
      <c r="E16761">
        <v>-0.33791360656324898</v>
      </c>
      <c r="F16761">
        <f t="shared" si="261"/>
        <v>0.36808124201832448</v>
      </c>
    </row>
    <row r="16762" spans="1:6">
      <c r="A16762" t="s">
        <v>6259</v>
      </c>
      <c r="B16762">
        <v>1</v>
      </c>
      <c r="C16762">
        <v>0.24507308233281599</v>
      </c>
      <c r="D16762">
        <v>1</v>
      </c>
      <c r="E16762">
        <v>5.2330925910982699E-2</v>
      </c>
      <c r="F16762">
        <f t="shared" si="261"/>
        <v>0.19274215642183329</v>
      </c>
    </row>
    <row r="16763" spans="1:6">
      <c r="A16763" t="s">
        <v>2490</v>
      </c>
      <c r="B16763">
        <v>1</v>
      </c>
      <c r="C16763">
        <v>0.40321642066118801</v>
      </c>
      <c r="D16763">
        <v>1</v>
      </c>
      <c r="E16763">
        <v>0.216904788826354</v>
      </c>
      <c r="F16763">
        <f t="shared" si="261"/>
        <v>0.18631163183483401</v>
      </c>
    </row>
    <row r="16764" spans="1:6">
      <c r="A16764" t="s">
        <v>14112</v>
      </c>
      <c r="B16764">
        <v>1</v>
      </c>
      <c r="C16764">
        <v>0.29283983529366903</v>
      </c>
      <c r="D16764">
        <v>1</v>
      </c>
      <c r="E16764">
        <v>4.5532856558781198E-2</v>
      </c>
      <c r="F16764">
        <f t="shared" si="261"/>
        <v>0.24730697873488783</v>
      </c>
    </row>
    <row r="16765" spans="1:6">
      <c r="A16765" t="s">
        <v>9905</v>
      </c>
      <c r="B16765">
        <v>1</v>
      </c>
      <c r="C16765">
        <v>0.29361637583417699</v>
      </c>
      <c r="D16765">
        <v>1</v>
      </c>
      <c r="E16765">
        <v>0.34620155248382001</v>
      </c>
      <c r="F16765">
        <f t="shared" si="261"/>
        <v>-5.2585176649643017E-2</v>
      </c>
    </row>
    <row r="16766" spans="1:6">
      <c r="A16766" t="s">
        <v>14293</v>
      </c>
      <c r="B16766">
        <v>1</v>
      </c>
      <c r="C16766">
        <v>0.330750657593544</v>
      </c>
      <c r="D16766">
        <v>1</v>
      </c>
      <c r="E16766">
        <v>0.34063849061549401</v>
      </c>
      <c r="F16766">
        <f t="shared" si="261"/>
        <v>-9.8878330219500099E-3</v>
      </c>
    </row>
    <row r="16767" spans="1:6">
      <c r="A16767" t="s">
        <v>11275</v>
      </c>
      <c r="B16767">
        <v>1</v>
      </c>
      <c r="C16767">
        <v>0.283941157998923</v>
      </c>
      <c r="D16767">
        <v>1</v>
      </c>
      <c r="E16767">
        <v>2.3138400658387102E-2</v>
      </c>
      <c r="F16767">
        <f t="shared" si="261"/>
        <v>0.26080275734053587</v>
      </c>
    </row>
    <row r="16768" spans="1:6">
      <c r="A16768" t="s">
        <v>14035</v>
      </c>
      <c r="B16768">
        <v>1</v>
      </c>
      <c r="C16768">
        <v>-0.13966729938981101</v>
      </c>
      <c r="D16768">
        <v>1</v>
      </c>
      <c r="E16768">
        <v>-8.0029150162289397E-2</v>
      </c>
      <c r="F16768">
        <f t="shared" si="261"/>
        <v>-5.9638149227521614E-2</v>
      </c>
    </row>
    <row r="16769" spans="1:6">
      <c r="A16769" t="s">
        <v>16782</v>
      </c>
      <c r="B16769">
        <v>1</v>
      </c>
      <c r="C16769">
        <v>-0.47716470586297399</v>
      </c>
      <c r="D16769">
        <v>1</v>
      </c>
      <c r="E16769">
        <v>0.11103189236269</v>
      </c>
      <c r="F16769">
        <f t="shared" si="261"/>
        <v>-0.58819659822566395</v>
      </c>
    </row>
    <row r="16770" spans="1:6">
      <c r="A16770" t="s">
        <v>2766</v>
      </c>
      <c r="B16770">
        <v>1</v>
      </c>
      <c r="C16770">
        <v>0.40181121303938699</v>
      </c>
      <c r="D16770">
        <v>1</v>
      </c>
      <c r="E16770">
        <v>0.40630360406899901</v>
      </c>
      <c r="F16770">
        <f t="shared" si="261"/>
        <v>-4.4923910296120195E-3</v>
      </c>
    </row>
    <row r="16771" spans="1:6">
      <c r="A16771" t="s">
        <v>17914</v>
      </c>
      <c r="B16771">
        <v>1</v>
      </c>
      <c r="C16771">
        <v>0.29784452470986</v>
      </c>
      <c r="D16771">
        <v>1</v>
      </c>
      <c r="E16771">
        <v>0.38939801298430698</v>
      </c>
      <c r="F16771">
        <f t="shared" ref="F16771:F16834" si="262">C16771-E16771</f>
        <v>-9.1553488274446981E-2</v>
      </c>
    </row>
    <row r="16772" spans="1:6">
      <c r="A16772" t="s">
        <v>10044</v>
      </c>
      <c r="B16772">
        <v>1</v>
      </c>
      <c r="C16772">
        <v>0.158012313618729</v>
      </c>
      <c r="D16772">
        <v>1</v>
      </c>
      <c r="E16772">
        <v>-1.4263982763322699E-3</v>
      </c>
      <c r="F16772">
        <f t="shared" si="262"/>
        <v>0.15943871189506126</v>
      </c>
    </row>
    <row r="16773" spans="1:6">
      <c r="A16773" t="s">
        <v>16996</v>
      </c>
      <c r="B16773">
        <v>1</v>
      </c>
      <c r="C16773">
        <v>0.24384373881606</v>
      </c>
      <c r="D16773">
        <v>1</v>
      </c>
      <c r="E16773">
        <v>8.60698673989959E-3</v>
      </c>
      <c r="F16773">
        <f t="shared" si="262"/>
        <v>0.2352367520761604</v>
      </c>
    </row>
    <row r="16774" spans="1:6">
      <c r="A16774" t="s">
        <v>5991</v>
      </c>
      <c r="B16774">
        <v>1</v>
      </c>
      <c r="C16774">
        <v>0.387775745848148</v>
      </c>
      <c r="D16774">
        <v>1</v>
      </c>
      <c r="E16774">
        <v>0.226103522693374</v>
      </c>
      <c r="F16774">
        <f t="shared" si="262"/>
        <v>0.161672223154774</v>
      </c>
    </row>
    <row r="16775" spans="1:6">
      <c r="A16775" t="s">
        <v>3664</v>
      </c>
      <c r="B16775">
        <v>1</v>
      </c>
      <c r="C16775">
        <v>0.23403277737999101</v>
      </c>
      <c r="D16775">
        <v>1</v>
      </c>
      <c r="E16775">
        <v>6.5556104134516596E-2</v>
      </c>
      <c r="F16775">
        <f t="shared" si="262"/>
        <v>0.16847667324547441</v>
      </c>
    </row>
    <row r="16776" spans="1:6">
      <c r="A16776" t="s">
        <v>7040</v>
      </c>
      <c r="B16776">
        <v>1</v>
      </c>
      <c r="C16776">
        <v>0.265909223127413</v>
      </c>
      <c r="D16776">
        <v>1</v>
      </c>
      <c r="E16776">
        <v>0.17434219471640899</v>
      </c>
      <c r="F16776">
        <f t="shared" si="262"/>
        <v>9.1567028411004003E-2</v>
      </c>
    </row>
    <row r="16777" spans="1:6">
      <c r="A16777" t="s">
        <v>9130</v>
      </c>
      <c r="B16777">
        <v>1</v>
      </c>
      <c r="C16777">
        <v>-0.13839073233440599</v>
      </c>
      <c r="D16777">
        <v>1</v>
      </c>
      <c r="E16777">
        <v>0.36331422455260598</v>
      </c>
      <c r="F16777">
        <f t="shared" si="262"/>
        <v>-0.501704956887012</v>
      </c>
    </row>
    <row r="16778" spans="1:6">
      <c r="A16778" t="s">
        <v>15284</v>
      </c>
      <c r="B16778">
        <v>1</v>
      </c>
      <c r="C16778">
        <v>0.236850723867646</v>
      </c>
      <c r="D16778">
        <v>1</v>
      </c>
      <c r="E16778">
        <v>6.8179745759414899E-3</v>
      </c>
      <c r="F16778">
        <f t="shared" si="262"/>
        <v>0.2300327492917045</v>
      </c>
    </row>
    <row r="16779" spans="1:6">
      <c r="A16779" t="s">
        <v>6232</v>
      </c>
      <c r="B16779">
        <v>1</v>
      </c>
      <c r="C16779">
        <v>0.27738400900833099</v>
      </c>
      <c r="D16779">
        <v>1</v>
      </c>
      <c r="E16779">
        <v>9.4203514103174193E-2</v>
      </c>
      <c r="F16779">
        <f t="shared" si="262"/>
        <v>0.18318049490515681</v>
      </c>
    </row>
    <row r="16780" spans="1:6">
      <c r="A16780" t="s">
        <v>13075</v>
      </c>
      <c r="B16780">
        <v>1</v>
      </c>
      <c r="C16780">
        <v>0.35795862953451202</v>
      </c>
      <c r="D16780">
        <v>1</v>
      </c>
      <c r="E16780">
        <v>0.14585766844492501</v>
      </c>
      <c r="F16780">
        <f t="shared" si="262"/>
        <v>0.21210096108958701</v>
      </c>
    </row>
    <row r="16781" spans="1:6">
      <c r="A16781" t="s">
        <v>10926</v>
      </c>
      <c r="B16781">
        <v>1</v>
      </c>
      <c r="C16781">
        <v>0.43958957480663602</v>
      </c>
      <c r="D16781">
        <v>1</v>
      </c>
      <c r="E16781">
        <v>8.8421452320007796E-2</v>
      </c>
      <c r="F16781">
        <f t="shared" si="262"/>
        <v>0.35116812248662821</v>
      </c>
    </row>
    <row r="16782" spans="1:6">
      <c r="A16782" t="s">
        <v>4367</v>
      </c>
      <c r="B16782">
        <v>1</v>
      </c>
      <c r="C16782">
        <v>0.27932991313775102</v>
      </c>
      <c r="D16782">
        <v>1</v>
      </c>
      <c r="E16782">
        <v>0.33783592043046001</v>
      </c>
      <c r="F16782">
        <f t="shared" si="262"/>
        <v>-5.8506007292708995E-2</v>
      </c>
    </row>
    <row r="16783" spans="1:6">
      <c r="A16783" t="s">
        <v>9563</v>
      </c>
      <c r="B16783">
        <v>1</v>
      </c>
      <c r="C16783">
        <v>0.18603259165101499</v>
      </c>
      <c r="D16783">
        <v>1</v>
      </c>
      <c r="E16783">
        <v>2.9766038257280299E-2</v>
      </c>
      <c r="F16783">
        <f t="shared" si="262"/>
        <v>0.15626655339373469</v>
      </c>
    </row>
    <row r="16784" spans="1:6">
      <c r="A16784" t="s">
        <v>7207</v>
      </c>
      <c r="B16784">
        <v>1</v>
      </c>
      <c r="C16784">
        <v>0.234330577895035</v>
      </c>
      <c r="D16784">
        <v>1</v>
      </c>
      <c r="E16784">
        <v>0.100056539316217</v>
      </c>
      <c r="F16784">
        <f t="shared" si="262"/>
        <v>0.13427403857881801</v>
      </c>
    </row>
    <row r="16785" spans="1:6">
      <c r="A16785" t="s">
        <v>9887</v>
      </c>
      <c r="B16785">
        <v>1</v>
      </c>
      <c r="C16785">
        <v>0.29526018836775297</v>
      </c>
      <c r="D16785">
        <v>1</v>
      </c>
      <c r="E16785">
        <v>0.38817871719529301</v>
      </c>
      <c r="F16785">
        <f t="shared" si="262"/>
        <v>-9.2918528827540037E-2</v>
      </c>
    </row>
    <row r="16786" spans="1:6">
      <c r="A16786" t="s">
        <v>12069</v>
      </c>
      <c r="B16786">
        <v>1</v>
      </c>
      <c r="C16786">
        <v>-0.45972413801495099</v>
      </c>
      <c r="D16786">
        <v>1</v>
      </c>
      <c r="E16786">
        <v>0.172389555908987</v>
      </c>
      <c r="F16786">
        <f t="shared" si="262"/>
        <v>-0.63211369392393801</v>
      </c>
    </row>
    <row r="16787" spans="1:6">
      <c r="A16787" t="s">
        <v>5600</v>
      </c>
      <c r="B16787">
        <v>1</v>
      </c>
      <c r="C16787">
        <v>0.18823968157420401</v>
      </c>
      <c r="D16787">
        <v>1</v>
      </c>
      <c r="E16787">
        <v>6.4281277133273904E-2</v>
      </c>
      <c r="F16787">
        <f t="shared" si="262"/>
        <v>0.12395840444093011</v>
      </c>
    </row>
    <row r="16788" spans="1:6">
      <c r="A16788" t="s">
        <v>2965</v>
      </c>
      <c r="B16788">
        <v>1</v>
      </c>
      <c r="C16788">
        <v>0.43886182613380198</v>
      </c>
      <c r="D16788">
        <v>1</v>
      </c>
      <c r="E16788">
        <v>0.16302969848290999</v>
      </c>
      <c r="F16788">
        <f t="shared" si="262"/>
        <v>0.27583212765089199</v>
      </c>
    </row>
    <row r="16789" spans="1:6">
      <c r="A16789" t="s">
        <v>11327</v>
      </c>
      <c r="B16789">
        <v>1</v>
      </c>
      <c r="C16789">
        <v>0.28094667573073201</v>
      </c>
      <c r="D16789">
        <v>1</v>
      </c>
      <c r="E16789">
        <v>0.25922936587709799</v>
      </c>
      <c r="F16789">
        <f t="shared" si="262"/>
        <v>2.1717309853634015E-2</v>
      </c>
    </row>
    <row r="16790" spans="1:6">
      <c r="A16790" t="s">
        <v>2390</v>
      </c>
      <c r="B16790">
        <v>1</v>
      </c>
      <c r="C16790">
        <v>0.30136866463375001</v>
      </c>
      <c r="D16790">
        <v>1</v>
      </c>
      <c r="E16790">
        <v>1.65032576077537E-3</v>
      </c>
      <c r="F16790">
        <f t="shared" si="262"/>
        <v>0.29971833887297461</v>
      </c>
    </row>
    <row r="16791" spans="1:6">
      <c r="A16791" t="s">
        <v>7803</v>
      </c>
      <c r="B16791">
        <v>1</v>
      </c>
      <c r="C16791">
        <v>-6.4231508949767702E-2</v>
      </c>
      <c r="D16791">
        <v>1</v>
      </c>
      <c r="E16791">
        <v>-0.33339459329842602</v>
      </c>
      <c r="F16791">
        <f t="shared" si="262"/>
        <v>0.26916308434865832</v>
      </c>
    </row>
    <row r="16792" spans="1:6">
      <c r="A16792" t="s">
        <v>11291</v>
      </c>
      <c r="B16792">
        <v>1</v>
      </c>
      <c r="C16792">
        <v>0.27912036962735998</v>
      </c>
      <c r="D16792">
        <v>1</v>
      </c>
      <c r="E16792">
        <v>0.16700995562986501</v>
      </c>
      <c r="F16792">
        <f t="shared" si="262"/>
        <v>0.11211041399749497</v>
      </c>
    </row>
    <row r="16793" spans="1:6">
      <c r="A16793" t="s">
        <v>9673</v>
      </c>
      <c r="B16793">
        <v>1</v>
      </c>
      <c r="C16793">
        <v>6.3981687810860194E-2</v>
      </c>
      <c r="D16793">
        <v>1</v>
      </c>
      <c r="E16793">
        <v>-0.23682386337550801</v>
      </c>
      <c r="F16793">
        <f t="shared" si="262"/>
        <v>0.3008055511863682</v>
      </c>
    </row>
    <row r="16794" spans="1:6">
      <c r="A16794" t="s">
        <v>16103</v>
      </c>
      <c r="B16794">
        <v>1</v>
      </c>
      <c r="C16794">
        <v>0.19642872032433001</v>
      </c>
      <c r="D16794">
        <v>1</v>
      </c>
      <c r="E16794">
        <v>0.11309336235056899</v>
      </c>
      <c r="F16794">
        <f t="shared" si="262"/>
        <v>8.3335357973761015E-2</v>
      </c>
    </row>
    <row r="16795" spans="1:6">
      <c r="A16795" t="s">
        <v>11950</v>
      </c>
      <c r="B16795">
        <v>1</v>
      </c>
      <c r="C16795">
        <v>0.23473410713852599</v>
      </c>
      <c r="D16795">
        <v>1</v>
      </c>
      <c r="E16795">
        <v>0.12958147012313201</v>
      </c>
      <c r="F16795">
        <f t="shared" si="262"/>
        <v>0.10515263701539398</v>
      </c>
    </row>
    <row r="16796" spans="1:6">
      <c r="A16796" t="s">
        <v>3049</v>
      </c>
      <c r="B16796">
        <v>1</v>
      </c>
      <c r="C16796">
        <v>0.42577231602032201</v>
      </c>
      <c r="D16796">
        <v>1</v>
      </c>
      <c r="E16796">
        <v>0.21808275667712401</v>
      </c>
      <c r="F16796">
        <f t="shared" si="262"/>
        <v>0.20768955934319799</v>
      </c>
    </row>
    <row r="16797" spans="1:6">
      <c r="A16797" t="s">
        <v>12244</v>
      </c>
      <c r="B16797">
        <v>1</v>
      </c>
      <c r="C16797">
        <v>0.34154706004409602</v>
      </c>
      <c r="D16797">
        <v>1</v>
      </c>
      <c r="E16797">
        <v>0.193572998468725</v>
      </c>
      <c r="F16797">
        <f t="shared" si="262"/>
        <v>0.14797406157537102</v>
      </c>
    </row>
    <row r="16798" spans="1:6">
      <c r="A16798" t="s">
        <v>10559</v>
      </c>
      <c r="B16798">
        <v>1</v>
      </c>
      <c r="C16798">
        <v>0.26892722654748702</v>
      </c>
      <c r="D16798">
        <v>1</v>
      </c>
      <c r="E16798">
        <v>0.14242982349019101</v>
      </c>
      <c r="F16798">
        <f t="shared" si="262"/>
        <v>0.12649740305729601</v>
      </c>
    </row>
    <row r="16799" spans="1:6">
      <c r="A16799" t="s">
        <v>11781</v>
      </c>
      <c r="B16799">
        <v>1</v>
      </c>
      <c r="C16799">
        <v>0.17018735224029699</v>
      </c>
      <c r="D16799">
        <v>1</v>
      </c>
      <c r="E16799">
        <v>8.5015187104119497E-2</v>
      </c>
      <c r="F16799">
        <f t="shared" si="262"/>
        <v>8.5172165136177494E-2</v>
      </c>
    </row>
    <row r="16800" spans="1:6">
      <c r="A16800" t="s">
        <v>14734</v>
      </c>
      <c r="B16800">
        <v>1</v>
      </c>
      <c r="C16800">
        <v>0.19500048931132599</v>
      </c>
      <c r="D16800">
        <v>1</v>
      </c>
      <c r="E16800">
        <v>0.109747813762642</v>
      </c>
      <c r="F16800">
        <f t="shared" si="262"/>
        <v>8.5252675548683987E-2</v>
      </c>
    </row>
    <row r="16801" spans="1:6">
      <c r="A16801" t="s">
        <v>14568</v>
      </c>
      <c r="B16801">
        <v>1</v>
      </c>
      <c r="C16801">
        <v>-0.43993542001408698</v>
      </c>
      <c r="D16801">
        <v>1</v>
      </c>
      <c r="E16801">
        <v>0.24691188819845</v>
      </c>
      <c r="F16801">
        <f t="shared" si="262"/>
        <v>-0.68684730821253703</v>
      </c>
    </row>
    <row r="16802" spans="1:6">
      <c r="A16802" t="s">
        <v>15479</v>
      </c>
      <c r="B16802">
        <v>1</v>
      </c>
      <c r="C16802">
        <v>0.242531651792493</v>
      </c>
      <c r="D16802">
        <v>1</v>
      </c>
      <c r="E16802">
        <v>0.19580667226315401</v>
      </c>
      <c r="F16802">
        <f t="shared" si="262"/>
        <v>4.6724979529338989E-2</v>
      </c>
    </row>
    <row r="16803" spans="1:6">
      <c r="A16803" t="s">
        <v>3724</v>
      </c>
      <c r="B16803">
        <v>1</v>
      </c>
      <c r="C16803">
        <v>0.46762907437731599</v>
      </c>
      <c r="D16803">
        <v>1</v>
      </c>
      <c r="E16803">
        <v>0.46805133096553903</v>
      </c>
      <c r="F16803">
        <f t="shared" si="262"/>
        <v>-4.2225658822303558E-4</v>
      </c>
    </row>
    <row r="16804" spans="1:6">
      <c r="A16804" t="s">
        <v>5170</v>
      </c>
      <c r="B16804">
        <v>1</v>
      </c>
      <c r="C16804">
        <v>0.38690872208119398</v>
      </c>
      <c r="D16804">
        <v>1</v>
      </c>
      <c r="E16804">
        <v>0.51759556201832202</v>
      </c>
      <c r="F16804">
        <f t="shared" si="262"/>
        <v>-0.13068683993712804</v>
      </c>
    </row>
    <row r="16805" spans="1:6">
      <c r="A16805" t="s">
        <v>2034</v>
      </c>
      <c r="B16805">
        <v>1</v>
      </c>
      <c r="C16805">
        <v>0.440898670244942</v>
      </c>
      <c r="D16805">
        <v>1</v>
      </c>
      <c r="E16805">
        <v>0.25350593243762398</v>
      </c>
      <c r="F16805">
        <f t="shared" si="262"/>
        <v>0.18739273780731802</v>
      </c>
    </row>
    <row r="16806" spans="1:6">
      <c r="A16806" t="s">
        <v>13813</v>
      </c>
      <c r="B16806">
        <v>1</v>
      </c>
      <c r="C16806">
        <v>0.29980935854825402</v>
      </c>
      <c r="D16806">
        <v>1</v>
      </c>
      <c r="E16806">
        <v>2.8687630811298399E-2</v>
      </c>
      <c r="F16806">
        <f t="shared" si="262"/>
        <v>0.27112172773695564</v>
      </c>
    </row>
    <row r="16807" spans="1:6">
      <c r="A16807" t="s">
        <v>12611</v>
      </c>
      <c r="B16807">
        <v>1</v>
      </c>
      <c r="C16807">
        <v>0.29413257558445999</v>
      </c>
      <c r="D16807">
        <v>1</v>
      </c>
      <c r="E16807">
        <v>0.15877964248082199</v>
      </c>
      <c r="F16807">
        <f t="shared" si="262"/>
        <v>0.135352933103638</v>
      </c>
    </row>
    <row r="16808" spans="1:6">
      <c r="A16808" t="s">
        <v>11627</v>
      </c>
      <c r="B16808">
        <v>1</v>
      </c>
      <c r="C16808">
        <v>0.13615851803524201</v>
      </c>
      <c r="D16808">
        <v>1</v>
      </c>
      <c r="E16808">
        <v>-0.193402377402386</v>
      </c>
      <c r="F16808">
        <f t="shared" si="262"/>
        <v>0.32956089543762801</v>
      </c>
    </row>
    <row r="16809" spans="1:6">
      <c r="A16809" t="s">
        <v>6917</v>
      </c>
      <c r="B16809">
        <v>1</v>
      </c>
      <c r="C16809">
        <v>5.4094081346114903E-2</v>
      </c>
      <c r="D16809">
        <v>1</v>
      </c>
      <c r="E16809">
        <v>-7.2705412841343506E-2</v>
      </c>
      <c r="F16809">
        <f t="shared" si="262"/>
        <v>0.12679949418745839</v>
      </c>
    </row>
    <row r="16810" spans="1:6">
      <c r="A16810" t="s">
        <v>10576</v>
      </c>
      <c r="B16810">
        <v>1</v>
      </c>
      <c r="C16810">
        <v>-0.31518724307597901</v>
      </c>
      <c r="D16810">
        <v>1</v>
      </c>
      <c r="E16810">
        <v>0.15562047872418799</v>
      </c>
      <c r="F16810">
        <f t="shared" si="262"/>
        <v>-0.470807721800167</v>
      </c>
    </row>
    <row r="16811" spans="1:6">
      <c r="A16811" t="s">
        <v>14255</v>
      </c>
      <c r="B16811">
        <v>1</v>
      </c>
      <c r="C16811">
        <v>-0.54170326109755695</v>
      </c>
      <c r="D16811">
        <v>1</v>
      </c>
      <c r="E16811">
        <v>0.148324260307309</v>
      </c>
      <c r="F16811">
        <f t="shared" si="262"/>
        <v>-0.6900275214048659</v>
      </c>
    </row>
    <row r="16812" spans="1:6">
      <c r="A16812" t="s">
        <v>13198</v>
      </c>
      <c r="B16812">
        <v>1</v>
      </c>
      <c r="C16812">
        <v>-0.55091813556368696</v>
      </c>
      <c r="D16812">
        <v>1</v>
      </c>
      <c r="E16812">
        <v>8.9007861839243294E-2</v>
      </c>
      <c r="F16812">
        <f t="shared" si="262"/>
        <v>-0.63992599740293021</v>
      </c>
    </row>
    <row r="16813" spans="1:6">
      <c r="A16813" t="s">
        <v>18076</v>
      </c>
      <c r="B16813">
        <v>1</v>
      </c>
      <c r="C16813">
        <v>-0.54138515449062696</v>
      </c>
      <c r="D16813">
        <v>1</v>
      </c>
      <c r="E16813">
        <v>0.31541815320885902</v>
      </c>
      <c r="F16813">
        <f t="shared" si="262"/>
        <v>-0.85680330769948598</v>
      </c>
    </row>
    <row r="16814" spans="1:6">
      <c r="A16814" t="s">
        <v>17821</v>
      </c>
      <c r="B16814">
        <v>1</v>
      </c>
      <c r="C16814">
        <v>-0.74709535273644601</v>
      </c>
      <c r="D16814">
        <v>1</v>
      </c>
      <c r="E16814">
        <v>-8.7089141261985997E-2</v>
      </c>
      <c r="F16814">
        <f t="shared" si="262"/>
        <v>-0.66000621147446004</v>
      </c>
    </row>
    <row r="16815" spans="1:6">
      <c r="A16815" t="s">
        <v>7552</v>
      </c>
      <c r="B16815">
        <v>1</v>
      </c>
      <c r="C16815">
        <v>-0.51784393646951399</v>
      </c>
      <c r="D16815">
        <v>1</v>
      </c>
      <c r="E16815">
        <v>-2.0010971013745101E-2</v>
      </c>
      <c r="F16815">
        <f t="shared" si="262"/>
        <v>-0.49783296545576888</v>
      </c>
    </row>
    <row r="16816" spans="1:6">
      <c r="A16816" t="s">
        <v>9303</v>
      </c>
      <c r="B16816">
        <v>1</v>
      </c>
      <c r="C16816">
        <v>0.34345013861423501</v>
      </c>
      <c r="D16816">
        <v>1</v>
      </c>
      <c r="E16816">
        <v>0.160084105953645</v>
      </c>
      <c r="F16816">
        <f t="shared" si="262"/>
        <v>0.18336603266059001</v>
      </c>
    </row>
    <row r="16817" spans="1:6">
      <c r="A16817" t="s">
        <v>16633</v>
      </c>
      <c r="B16817">
        <v>1</v>
      </c>
      <c r="C16817">
        <v>0.212116389920874</v>
      </c>
      <c r="D16817">
        <v>1</v>
      </c>
      <c r="E16817">
        <v>-0.122793744366043</v>
      </c>
      <c r="F16817">
        <f t="shared" si="262"/>
        <v>0.33491013428691702</v>
      </c>
    </row>
    <row r="16818" spans="1:6">
      <c r="A16818" t="s">
        <v>5144</v>
      </c>
      <c r="B16818">
        <v>1</v>
      </c>
      <c r="C16818">
        <v>-0.869563793010518</v>
      </c>
      <c r="D16818">
        <v>1</v>
      </c>
      <c r="E16818">
        <v>2.34800321579751E-2</v>
      </c>
      <c r="F16818">
        <f t="shared" si="262"/>
        <v>-0.89304382516849312</v>
      </c>
    </row>
    <row r="16819" spans="1:6">
      <c r="A16819" t="s">
        <v>16880</v>
      </c>
      <c r="B16819">
        <v>1</v>
      </c>
      <c r="C16819">
        <v>-0.61608597853352498</v>
      </c>
      <c r="D16819">
        <v>1</v>
      </c>
      <c r="E16819">
        <v>0.105179658538039</v>
      </c>
      <c r="F16819">
        <f t="shared" si="262"/>
        <v>-0.72126563707156399</v>
      </c>
    </row>
    <row r="16820" spans="1:6">
      <c r="A16820" t="s">
        <v>7249</v>
      </c>
      <c r="B16820">
        <v>1</v>
      </c>
      <c r="C16820">
        <v>0.35770287212935797</v>
      </c>
      <c r="D16820">
        <v>1</v>
      </c>
      <c r="E16820">
        <v>0.46868859893380999</v>
      </c>
      <c r="F16820">
        <f t="shared" si="262"/>
        <v>-0.11098572680445201</v>
      </c>
    </row>
    <row r="16821" spans="1:6">
      <c r="A16821" t="s">
        <v>3538</v>
      </c>
      <c r="B16821">
        <v>1</v>
      </c>
      <c r="C16821">
        <v>0.33421469709906998</v>
      </c>
      <c r="D16821">
        <v>1</v>
      </c>
      <c r="E16821">
        <v>0.348254381571935</v>
      </c>
      <c r="F16821">
        <f t="shared" si="262"/>
        <v>-1.4039684472865022E-2</v>
      </c>
    </row>
    <row r="16822" spans="1:6">
      <c r="A16822" t="s">
        <v>14425</v>
      </c>
      <c r="B16822">
        <v>1</v>
      </c>
      <c r="C16822">
        <v>8.2935239421581E-2</v>
      </c>
      <c r="D16822">
        <v>1</v>
      </c>
      <c r="E16822">
        <v>-0.21350792874284899</v>
      </c>
      <c r="F16822">
        <f t="shared" si="262"/>
        <v>0.29644316816443</v>
      </c>
    </row>
    <row r="16823" spans="1:6">
      <c r="A16823" t="s">
        <v>7187</v>
      </c>
      <c r="B16823">
        <v>1</v>
      </c>
      <c r="C16823">
        <v>3.1530679527993002E-2</v>
      </c>
      <c r="D16823">
        <v>1</v>
      </c>
      <c r="E16823">
        <v>-0.20615530596898701</v>
      </c>
      <c r="F16823">
        <f t="shared" si="262"/>
        <v>0.23768598549698</v>
      </c>
    </row>
    <row r="16824" spans="1:6">
      <c r="A16824" t="s">
        <v>8589</v>
      </c>
      <c r="B16824">
        <v>1</v>
      </c>
      <c r="C16824">
        <v>0.14215422069318101</v>
      </c>
      <c r="D16824">
        <v>1</v>
      </c>
      <c r="E16824">
        <v>-0.32386462215181699</v>
      </c>
      <c r="F16824">
        <f t="shared" si="262"/>
        <v>0.466018842844998</v>
      </c>
    </row>
    <row r="16825" spans="1:6">
      <c r="A16825" t="s">
        <v>16369</v>
      </c>
      <c r="B16825">
        <v>1</v>
      </c>
      <c r="C16825">
        <v>0.15380297149712599</v>
      </c>
      <c r="D16825">
        <v>1</v>
      </c>
      <c r="E16825">
        <v>-9.1000813905629405E-2</v>
      </c>
      <c r="F16825">
        <f t="shared" si="262"/>
        <v>0.24480378540275538</v>
      </c>
    </row>
    <row r="16826" spans="1:6">
      <c r="A16826" t="s">
        <v>12494</v>
      </c>
      <c r="B16826">
        <v>1</v>
      </c>
      <c r="C16826">
        <v>0.12695724917648099</v>
      </c>
      <c r="D16826">
        <v>1</v>
      </c>
      <c r="E16826">
        <v>7.3607394562524103E-2</v>
      </c>
      <c r="F16826">
        <f t="shared" si="262"/>
        <v>5.3349854613956887E-2</v>
      </c>
    </row>
    <row r="16827" spans="1:6">
      <c r="A16827" t="s">
        <v>9801</v>
      </c>
      <c r="B16827">
        <v>1</v>
      </c>
      <c r="C16827">
        <v>0.41651415881326898</v>
      </c>
      <c r="D16827">
        <v>1</v>
      </c>
      <c r="E16827">
        <v>0.196441860053193</v>
      </c>
      <c r="F16827">
        <f t="shared" si="262"/>
        <v>0.22007229876007597</v>
      </c>
    </row>
    <row r="16828" spans="1:6">
      <c r="A16828" t="s">
        <v>14234</v>
      </c>
      <c r="B16828">
        <v>1</v>
      </c>
      <c r="C16828">
        <v>0.18554346753217599</v>
      </c>
      <c r="D16828">
        <v>1</v>
      </c>
      <c r="E16828">
        <v>0.10789950491662199</v>
      </c>
      <c r="F16828">
        <f t="shared" si="262"/>
        <v>7.7643962615553994E-2</v>
      </c>
    </row>
    <row r="16829" spans="1:6">
      <c r="A16829" t="s">
        <v>16815</v>
      </c>
      <c r="B16829">
        <v>1</v>
      </c>
      <c r="C16829">
        <v>0.21378046232090001</v>
      </c>
      <c r="D16829">
        <v>1</v>
      </c>
      <c r="E16829">
        <v>0.21310595274998001</v>
      </c>
      <c r="F16829">
        <f t="shared" si="262"/>
        <v>6.7450957091999553E-4</v>
      </c>
    </row>
    <row r="16830" spans="1:6">
      <c r="A16830" t="s">
        <v>6074</v>
      </c>
      <c r="B16830">
        <v>1</v>
      </c>
      <c r="C16830">
        <v>0.40974656319405001</v>
      </c>
      <c r="D16830">
        <v>1</v>
      </c>
      <c r="E16830">
        <v>0.30917083494193598</v>
      </c>
      <c r="F16830">
        <f t="shared" si="262"/>
        <v>0.10057572825211403</v>
      </c>
    </row>
    <row r="16831" spans="1:6">
      <c r="A16831" t="s">
        <v>4933</v>
      </c>
      <c r="B16831">
        <v>1</v>
      </c>
      <c r="C16831">
        <v>-1.3492710242039799E-2</v>
      </c>
      <c r="D16831">
        <v>1</v>
      </c>
      <c r="E16831">
        <v>-0.14295068032943001</v>
      </c>
      <c r="F16831">
        <f t="shared" si="262"/>
        <v>0.12945797008739021</v>
      </c>
    </row>
    <row r="16832" spans="1:6">
      <c r="A16832" t="s">
        <v>11283</v>
      </c>
      <c r="B16832">
        <v>1</v>
      </c>
      <c r="C16832">
        <v>0.28508852179740402</v>
      </c>
      <c r="D16832">
        <v>1</v>
      </c>
      <c r="E16832">
        <v>2.2977625730888199E-2</v>
      </c>
      <c r="F16832">
        <f t="shared" si="262"/>
        <v>0.26211089606651583</v>
      </c>
    </row>
    <row r="16833" spans="1:6">
      <c r="A16833" t="s">
        <v>7909</v>
      </c>
      <c r="B16833">
        <v>1</v>
      </c>
      <c r="C16833">
        <v>0.22797680781200499</v>
      </c>
      <c r="D16833">
        <v>1</v>
      </c>
      <c r="E16833">
        <v>8.5156099148602504E-2</v>
      </c>
      <c r="F16833">
        <f t="shared" si="262"/>
        <v>0.14282070866340249</v>
      </c>
    </row>
    <row r="16834" spans="1:6">
      <c r="A16834" t="s">
        <v>11494</v>
      </c>
      <c r="B16834">
        <v>1</v>
      </c>
      <c r="C16834">
        <v>0.25264479032027298</v>
      </c>
      <c r="D16834">
        <v>1</v>
      </c>
      <c r="E16834">
        <v>0.234902602150111</v>
      </c>
      <c r="F16834">
        <f t="shared" si="262"/>
        <v>1.7742188170161988E-2</v>
      </c>
    </row>
    <row r="16835" spans="1:6">
      <c r="A16835" t="s">
        <v>5414</v>
      </c>
      <c r="B16835">
        <v>1</v>
      </c>
      <c r="C16835">
        <v>-0.510902287948656</v>
      </c>
      <c r="D16835">
        <v>1</v>
      </c>
      <c r="E16835">
        <v>0.207214842720432</v>
      </c>
      <c r="F16835">
        <f t="shared" ref="F16835:F16898" si="263">C16835-E16835</f>
        <v>-0.718117130669088</v>
      </c>
    </row>
    <row r="16836" spans="1:6">
      <c r="A16836" t="s">
        <v>6168</v>
      </c>
      <c r="B16836">
        <v>1</v>
      </c>
      <c r="C16836">
        <v>0.313197437533423</v>
      </c>
      <c r="D16836">
        <v>1</v>
      </c>
      <c r="E16836">
        <v>0.20498934439043201</v>
      </c>
      <c r="F16836">
        <f t="shared" si="263"/>
        <v>0.10820809314299099</v>
      </c>
    </row>
    <row r="16837" spans="1:6">
      <c r="A16837" t="s">
        <v>2004</v>
      </c>
      <c r="B16837">
        <v>1</v>
      </c>
      <c r="C16837">
        <v>-5.3553830644370998E-2</v>
      </c>
      <c r="D16837">
        <v>1</v>
      </c>
      <c r="E16837">
        <v>-0.23876977009009201</v>
      </c>
      <c r="F16837">
        <f t="shared" si="263"/>
        <v>0.18521593944572101</v>
      </c>
    </row>
    <row r="16838" spans="1:6">
      <c r="A16838" t="s">
        <v>6563</v>
      </c>
      <c r="B16838">
        <v>1</v>
      </c>
      <c r="C16838">
        <v>0.237904370857348</v>
      </c>
      <c r="D16838">
        <v>1</v>
      </c>
      <c r="E16838">
        <v>0.22155932487425101</v>
      </c>
      <c r="F16838">
        <f t="shared" si="263"/>
        <v>1.6345045983096995E-2</v>
      </c>
    </row>
    <row r="16839" spans="1:6">
      <c r="A16839" t="s">
        <v>7953</v>
      </c>
      <c r="B16839">
        <v>1</v>
      </c>
      <c r="C16839">
        <v>0.38203235608654801</v>
      </c>
      <c r="D16839">
        <v>1</v>
      </c>
      <c r="E16839">
        <v>0.21109826950243199</v>
      </c>
      <c r="F16839">
        <f t="shared" si="263"/>
        <v>0.17093408658411602</v>
      </c>
    </row>
    <row r="16840" spans="1:6">
      <c r="A16840" t="s">
        <v>16582</v>
      </c>
      <c r="B16840">
        <v>1</v>
      </c>
      <c r="C16840">
        <v>0.196348759691198</v>
      </c>
      <c r="D16840">
        <v>1</v>
      </c>
      <c r="E16840">
        <v>-5.3008857706484502E-2</v>
      </c>
      <c r="F16840">
        <f t="shared" si="263"/>
        <v>0.2493576173976825</v>
      </c>
    </row>
    <row r="16841" spans="1:6">
      <c r="A16841" t="s">
        <v>14192</v>
      </c>
      <c r="B16841">
        <v>1</v>
      </c>
      <c r="C16841">
        <v>7.8236701156525104E-2</v>
      </c>
      <c r="D16841">
        <v>1</v>
      </c>
      <c r="E16841">
        <v>-5.7482833456177697E-2</v>
      </c>
      <c r="F16841">
        <f t="shared" si="263"/>
        <v>0.13571953461270281</v>
      </c>
    </row>
    <row r="16842" spans="1:6">
      <c r="A16842" t="s">
        <v>16651</v>
      </c>
      <c r="B16842">
        <v>1</v>
      </c>
      <c r="C16842">
        <v>-0.46975199814333402</v>
      </c>
      <c r="D16842">
        <v>1</v>
      </c>
      <c r="E16842">
        <v>-0.79581890688049395</v>
      </c>
      <c r="F16842">
        <f t="shared" si="263"/>
        <v>0.32606690873715993</v>
      </c>
    </row>
    <row r="16843" spans="1:6">
      <c r="A16843" t="s">
        <v>12156</v>
      </c>
      <c r="B16843">
        <v>1</v>
      </c>
      <c r="C16843">
        <v>0.32392955105196303</v>
      </c>
      <c r="D16843">
        <v>1</v>
      </c>
      <c r="E16843">
        <v>0.16880835101025901</v>
      </c>
      <c r="F16843">
        <f t="shared" si="263"/>
        <v>0.15512120004170402</v>
      </c>
    </row>
    <row r="16844" spans="1:6">
      <c r="A16844" t="s">
        <v>17998</v>
      </c>
      <c r="B16844">
        <v>1</v>
      </c>
      <c r="C16844">
        <v>0.14490341438037599</v>
      </c>
      <c r="D16844">
        <v>1</v>
      </c>
      <c r="E16844">
        <v>-0.132021033864656</v>
      </c>
      <c r="F16844">
        <f t="shared" si="263"/>
        <v>0.27692444824503198</v>
      </c>
    </row>
    <row r="16845" spans="1:6">
      <c r="A16845" t="s">
        <v>5408</v>
      </c>
      <c r="B16845">
        <v>1</v>
      </c>
      <c r="C16845">
        <v>0.32053013954878001</v>
      </c>
      <c r="D16845">
        <v>1</v>
      </c>
      <c r="E16845">
        <v>0.44734849261139598</v>
      </c>
      <c r="F16845">
        <f t="shared" si="263"/>
        <v>-0.12681835306261596</v>
      </c>
    </row>
    <row r="16846" spans="1:6">
      <c r="A16846" t="s">
        <v>8885</v>
      </c>
      <c r="B16846">
        <v>1</v>
      </c>
      <c r="C16846">
        <v>6.8630999086628494E-2</v>
      </c>
      <c r="D16846">
        <v>1</v>
      </c>
      <c r="E16846">
        <v>-2.3383727588278402E-2</v>
      </c>
      <c r="F16846">
        <f t="shared" si="263"/>
        <v>9.2014726674906899E-2</v>
      </c>
    </row>
    <row r="16847" spans="1:6">
      <c r="A16847" t="s">
        <v>17425</v>
      </c>
      <c r="B16847">
        <v>1</v>
      </c>
      <c r="C16847">
        <v>7.52942124487294E-2</v>
      </c>
      <c r="D16847">
        <v>1</v>
      </c>
      <c r="E16847">
        <v>0.13804050281998501</v>
      </c>
      <c r="F16847">
        <f t="shared" si="263"/>
        <v>-6.2746290371255606E-2</v>
      </c>
    </row>
    <row r="16848" spans="1:6">
      <c r="A16848" t="s">
        <v>2573</v>
      </c>
      <c r="B16848">
        <v>1</v>
      </c>
      <c r="C16848">
        <v>0.31092880833560399</v>
      </c>
      <c r="D16848">
        <v>1</v>
      </c>
      <c r="E16848">
        <v>0.212453275704163</v>
      </c>
      <c r="F16848">
        <f t="shared" si="263"/>
        <v>9.8475532631440987E-2</v>
      </c>
    </row>
    <row r="16849" spans="1:6">
      <c r="A16849" t="s">
        <v>3176</v>
      </c>
      <c r="B16849">
        <v>1</v>
      </c>
      <c r="C16849">
        <v>-0.10696442875283201</v>
      </c>
      <c r="D16849">
        <v>1</v>
      </c>
      <c r="E16849">
        <v>-0.292729087072989</v>
      </c>
      <c r="F16849">
        <f t="shared" si="263"/>
        <v>0.18576465832015698</v>
      </c>
    </row>
    <row r="16850" spans="1:6">
      <c r="A16850" t="s">
        <v>4505</v>
      </c>
      <c r="B16850">
        <v>1</v>
      </c>
      <c r="C16850">
        <v>0.30721064336174497</v>
      </c>
      <c r="D16850">
        <v>1</v>
      </c>
      <c r="E16850">
        <v>7.6996165911020806E-2</v>
      </c>
      <c r="F16850">
        <f t="shared" si="263"/>
        <v>0.23021447745072415</v>
      </c>
    </row>
    <row r="16851" spans="1:6">
      <c r="A16851" t="s">
        <v>4822</v>
      </c>
      <c r="B16851">
        <v>1</v>
      </c>
      <c r="C16851">
        <v>0.36934831002123802</v>
      </c>
      <c r="D16851">
        <v>1</v>
      </c>
      <c r="E16851">
        <v>0.18218238559467501</v>
      </c>
      <c r="F16851">
        <f t="shared" si="263"/>
        <v>0.18716592442656302</v>
      </c>
    </row>
    <row r="16852" spans="1:6">
      <c r="A16852" t="s">
        <v>17436</v>
      </c>
      <c r="B16852">
        <v>1</v>
      </c>
      <c r="C16852">
        <v>0.29699335622527101</v>
      </c>
      <c r="D16852">
        <v>1</v>
      </c>
      <c r="E16852">
        <v>0.111500343006352</v>
      </c>
      <c r="F16852">
        <f t="shared" si="263"/>
        <v>0.18549301321891901</v>
      </c>
    </row>
    <row r="16853" spans="1:6">
      <c r="A16853" t="s">
        <v>6510</v>
      </c>
      <c r="B16853">
        <v>1</v>
      </c>
      <c r="C16853">
        <v>0.25128854939440498</v>
      </c>
      <c r="D16853">
        <v>1</v>
      </c>
      <c r="E16853">
        <v>0.12632176380506599</v>
      </c>
      <c r="F16853">
        <f t="shared" si="263"/>
        <v>0.12496678558933899</v>
      </c>
    </row>
    <row r="16854" spans="1:6">
      <c r="A16854" t="s">
        <v>8950</v>
      </c>
      <c r="B16854">
        <v>1</v>
      </c>
      <c r="C16854">
        <v>-0.154803942787723</v>
      </c>
      <c r="D16854">
        <v>1</v>
      </c>
      <c r="E16854">
        <v>-0.24009112941777799</v>
      </c>
      <c r="F16854">
        <f t="shared" si="263"/>
        <v>8.5287186630054995E-2</v>
      </c>
    </row>
    <row r="16855" spans="1:6">
      <c r="A16855" t="s">
        <v>5863</v>
      </c>
      <c r="B16855">
        <v>1</v>
      </c>
      <c r="C16855">
        <v>7.3418674754598498E-2</v>
      </c>
      <c r="D16855">
        <v>1</v>
      </c>
      <c r="E16855">
        <v>-0.21762083932610701</v>
      </c>
      <c r="F16855">
        <f t="shared" si="263"/>
        <v>0.2910395140807055</v>
      </c>
    </row>
    <row r="16856" spans="1:6">
      <c r="A16856" t="s">
        <v>9421</v>
      </c>
      <c r="B16856">
        <v>1</v>
      </c>
      <c r="C16856">
        <v>0.27859672296917998</v>
      </c>
      <c r="D16856">
        <v>1</v>
      </c>
      <c r="E16856">
        <v>7.8758068268489703E-2</v>
      </c>
      <c r="F16856">
        <f t="shared" si="263"/>
        <v>0.19983865470069029</v>
      </c>
    </row>
    <row r="16857" spans="1:6">
      <c r="A16857" t="s">
        <v>10596</v>
      </c>
      <c r="B16857">
        <v>1</v>
      </c>
      <c r="C16857">
        <v>-0.42496964944489302</v>
      </c>
      <c r="D16857">
        <v>1</v>
      </c>
      <c r="E16857">
        <v>6.0265901190470601E-2</v>
      </c>
      <c r="F16857">
        <f t="shared" si="263"/>
        <v>-0.48523555063536361</v>
      </c>
    </row>
    <row r="16858" spans="1:6">
      <c r="A16858" t="s">
        <v>13975</v>
      </c>
      <c r="B16858">
        <v>1</v>
      </c>
      <c r="C16858">
        <v>0.28472132930437899</v>
      </c>
      <c r="D16858">
        <v>1</v>
      </c>
      <c r="E16858">
        <v>7.34831388117132E-2</v>
      </c>
      <c r="F16858">
        <f t="shared" si="263"/>
        <v>0.21123819049266579</v>
      </c>
    </row>
    <row r="16859" spans="1:6">
      <c r="A16859" t="s">
        <v>4697</v>
      </c>
      <c r="B16859">
        <v>1</v>
      </c>
      <c r="C16859">
        <v>0.18107414245168199</v>
      </c>
      <c r="D16859">
        <v>1</v>
      </c>
      <c r="E16859">
        <v>-5.5389001538774497E-2</v>
      </c>
      <c r="F16859">
        <f t="shared" si="263"/>
        <v>0.23646314399045648</v>
      </c>
    </row>
    <row r="16860" spans="1:6">
      <c r="A16860" t="s">
        <v>13254</v>
      </c>
      <c r="B16860">
        <v>1</v>
      </c>
      <c r="C16860">
        <v>-0.45987988042198302</v>
      </c>
      <c r="D16860">
        <v>1</v>
      </c>
      <c r="E16860">
        <v>0.30038644472431397</v>
      </c>
      <c r="F16860">
        <f t="shared" si="263"/>
        <v>-0.760266325146297</v>
      </c>
    </row>
    <row r="16861" spans="1:6">
      <c r="A16861" t="s">
        <v>6548</v>
      </c>
      <c r="B16861">
        <v>1</v>
      </c>
      <c r="C16861">
        <v>0.36077318187697099</v>
      </c>
      <c r="D16861">
        <v>1</v>
      </c>
      <c r="E16861">
        <v>0.33781551595463499</v>
      </c>
      <c r="F16861">
        <f t="shared" si="263"/>
        <v>2.2957665922336001E-2</v>
      </c>
    </row>
    <row r="16862" spans="1:6">
      <c r="A16862" t="s">
        <v>16607</v>
      </c>
      <c r="B16862">
        <v>1</v>
      </c>
      <c r="C16862">
        <v>-0.753453783723531</v>
      </c>
      <c r="D16862">
        <v>1</v>
      </c>
      <c r="E16862">
        <v>5.9787245452280202E-2</v>
      </c>
      <c r="F16862">
        <f t="shared" si="263"/>
        <v>-0.8132410291758112</v>
      </c>
    </row>
    <row r="16863" spans="1:6">
      <c r="A16863" t="s">
        <v>3451</v>
      </c>
      <c r="B16863">
        <v>1</v>
      </c>
      <c r="C16863">
        <v>-0.589625068794837</v>
      </c>
      <c r="D16863">
        <v>1</v>
      </c>
      <c r="E16863">
        <v>0.14950271303209101</v>
      </c>
      <c r="F16863">
        <f t="shared" si="263"/>
        <v>-0.73912778182692795</v>
      </c>
    </row>
    <row r="16864" spans="1:6">
      <c r="A16864" t="s">
        <v>11171</v>
      </c>
      <c r="B16864">
        <v>1</v>
      </c>
      <c r="C16864">
        <v>3.0129959664515701E-2</v>
      </c>
      <c r="D16864">
        <v>1</v>
      </c>
      <c r="E16864">
        <v>-9.4674142435047501E-2</v>
      </c>
      <c r="F16864">
        <f t="shared" si="263"/>
        <v>0.1248041020995632</v>
      </c>
    </row>
    <row r="16865" spans="1:6">
      <c r="A16865" t="s">
        <v>5777</v>
      </c>
      <c r="B16865">
        <v>1</v>
      </c>
      <c r="C16865">
        <v>-0.84196166595143296</v>
      </c>
      <c r="D16865">
        <v>1</v>
      </c>
      <c r="E16865">
        <v>-0.20781257839324299</v>
      </c>
      <c r="F16865">
        <f t="shared" si="263"/>
        <v>-0.63414908755818999</v>
      </c>
    </row>
    <row r="16866" spans="1:6">
      <c r="A16866" t="s">
        <v>12915</v>
      </c>
      <c r="B16866">
        <v>1</v>
      </c>
      <c r="C16866">
        <v>0.207784828710467</v>
      </c>
      <c r="D16866">
        <v>1</v>
      </c>
      <c r="E16866">
        <v>6.6840748519007898E-2</v>
      </c>
      <c r="F16866">
        <f t="shared" si="263"/>
        <v>0.1409440801914591</v>
      </c>
    </row>
    <row r="16867" spans="1:6">
      <c r="A16867" t="s">
        <v>6376</v>
      </c>
      <c r="B16867">
        <v>1</v>
      </c>
      <c r="C16867">
        <v>0.41380573778048801</v>
      </c>
      <c r="D16867">
        <v>1</v>
      </c>
      <c r="E16867">
        <v>0.123041348283914</v>
      </c>
      <c r="F16867">
        <f t="shared" si="263"/>
        <v>0.29076438949657402</v>
      </c>
    </row>
    <row r="16868" spans="1:6">
      <c r="A16868" t="s">
        <v>3696</v>
      </c>
      <c r="B16868">
        <v>1</v>
      </c>
      <c r="C16868">
        <v>-0.39412924015367801</v>
      </c>
      <c r="D16868">
        <v>1</v>
      </c>
      <c r="E16868">
        <v>8.02313563702408E-2</v>
      </c>
      <c r="F16868">
        <f t="shared" si="263"/>
        <v>-0.47436059652391882</v>
      </c>
    </row>
    <row r="16869" spans="1:6">
      <c r="A16869" t="s">
        <v>2485</v>
      </c>
      <c r="B16869">
        <v>1</v>
      </c>
      <c r="C16869">
        <v>-0.27243484245740202</v>
      </c>
      <c r="D16869">
        <v>1</v>
      </c>
      <c r="E16869">
        <v>0.30406466185848102</v>
      </c>
      <c r="F16869">
        <f t="shared" si="263"/>
        <v>-0.57649950431588304</v>
      </c>
    </row>
    <row r="16870" spans="1:6">
      <c r="A16870" t="s">
        <v>6215</v>
      </c>
      <c r="B16870">
        <v>1</v>
      </c>
      <c r="C16870">
        <v>0.29872488985433199</v>
      </c>
      <c r="D16870">
        <v>1</v>
      </c>
      <c r="E16870">
        <v>7.9770008949784699E-2</v>
      </c>
      <c r="F16870">
        <f t="shared" si="263"/>
        <v>0.21895488090454729</v>
      </c>
    </row>
    <row r="16871" spans="1:6">
      <c r="A16871" t="s">
        <v>4200</v>
      </c>
      <c r="B16871">
        <v>1</v>
      </c>
      <c r="C16871">
        <v>-0.32892650410121899</v>
      </c>
      <c r="D16871">
        <v>1</v>
      </c>
      <c r="E16871">
        <v>0.23596345088193699</v>
      </c>
      <c r="F16871">
        <f t="shared" si="263"/>
        <v>-0.56488995498315597</v>
      </c>
    </row>
    <row r="16872" spans="1:6">
      <c r="A16872" t="s">
        <v>16536</v>
      </c>
      <c r="B16872">
        <v>0.54375799999999996</v>
      </c>
      <c r="C16872">
        <v>-0.92493948039546603</v>
      </c>
      <c r="D16872">
        <v>1</v>
      </c>
      <c r="E16872">
        <v>7.70297902166453E-2</v>
      </c>
      <c r="F16872">
        <f t="shared" si="263"/>
        <v>-1.0019692706121113</v>
      </c>
    </row>
    <row r="16873" spans="1:6">
      <c r="A16873" t="s">
        <v>16649</v>
      </c>
      <c r="B16873">
        <v>1</v>
      </c>
      <c r="C16873">
        <v>-0.56616424445634905</v>
      </c>
      <c r="D16873">
        <v>1</v>
      </c>
      <c r="E16873">
        <v>0.218335557277651</v>
      </c>
      <c r="F16873">
        <f t="shared" si="263"/>
        <v>-0.78449980173400002</v>
      </c>
    </row>
    <row r="16874" spans="1:6">
      <c r="A16874" t="s">
        <v>13054</v>
      </c>
      <c r="B16874">
        <v>1</v>
      </c>
      <c r="C16874">
        <v>-0.36703123971065899</v>
      </c>
      <c r="D16874">
        <v>1</v>
      </c>
      <c r="E16874">
        <v>0.38646653626777899</v>
      </c>
      <c r="F16874">
        <f t="shared" si="263"/>
        <v>-0.75349777597843803</v>
      </c>
    </row>
    <row r="16875" spans="1:6">
      <c r="A16875" t="s">
        <v>3918</v>
      </c>
      <c r="B16875">
        <v>1</v>
      </c>
      <c r="C16875">
        <v>-0.81950522017747696</v>
      </c>
      <c r="D16875">
        <v>1</v>
      </c>
      <c r="E16875">
        <v>-4.67558570405531E-2</v>
      </c>
      <c r="F16875">
        <f t="shared" si="263"/>
        <v>-0.77274936313692388</v>
      </c>
    </row>
    <row r="16876" spans="1:6">
      <c r="A16876" t="s">
        <v>15271</v>
      </c>
      <c r="B16876">
        <v>1</v>
      </c>
      <c r="C16876">
        <v>-0.51141510254712397</v>
      </c>
      <c r="D16876">
        <v>1</v>
      </c>
      <c r="E16876">
        <v>-2.7790910976928301E-2</v>
      </c>
      <c r="F16876">
        <f t="shared" si="263"/>
        <v>-0.48362419157019565</v>
      </c>
    </row>
    <row r="16877" spans="1:6">
      <c r="A16877" t="s">
        <v>10682</v>
      </c>
      <c r="B16877">
        <v>1</v>
      </c>
      <c r="C16877">
        <v>-0.38947174054549399</v>
      </c>
      <c r="D16877">
        <v>1</v>
      </c>
      <c r="E16877">
        <v>0.30268997787161001</v>
      </c>
      <c r="F16877">
        <f t="shared" si="263"/>
        <v>-0.69216171841710405</v>
      </c>
    </row>
    <row r="16878" spans="1:6">
      <c r="A16878" t="s">
        <v>17989</v>
      </c>
      <c r="B16878">
        <v>1</v>
      </c>
      <c r="C16878">
        <v>-0.43615920757773802</v>
      </c>
      <c r="D16878">
        <v>1</v>
      </c>
      <c r="E16878">
        <v>0.39046940267846503</v>
      </c>
      <c r="F16878">
        <f t="shared" si="263"/>
        <v>-0.82662861025620304</v>
      </c>
    </row>
    <row r="16879" spans="1:6">
      <c r="A16879" t="s">
        <v>4272</v>
      </c>
      <c r="B16879">
        <v>1</v>
      </c>
      <c r="C16879">
        <v>-0.52132338497274699</v>
      </c>
      <c r="D16879">
        <v>1</v>
      </c>
      <c r="E16879">
        <v>0.24672526244041401</v>
      </c>
      <c r="F16879">
        <f t="shared" si="263"/>
        <v>-0.76804864741316103</v>
      </c>
    </row>
    <row r="16880" spans="1:6">
      <c r="A16880" t="s">
        <v>17666</v>
      </c>
      <c r="B16880">
        <v>1</v>
      </c>
      <c r="C16880">
        <v>-0.60608098658187703</v>
      </c>
      <c r="D16880">
        <v>1</v>
      </c>
      <c r="E16880">
        <v>0.14766655411393301</v>
      </c>
      <c r="F16880">
        <f t="shared" si="263"/>
        <v>-0.75374754069581007</v>
      </c>
    </row>
    <row r="16881" spans="1:6">
      <c r="A16881" t="s">
        <v>1808</v>
      </c>
      <c r="B16881">
        <v>1</v>
      </c>
      <c r="C16881">
        <v>-0.19357110533823699</v>
      </c>
      <c r="D16881">
        <v>1</v>
      </c>
      <c r="E16881">
        <v>0.42856515192422301</v>
      </c>
      <c r="F16881">
        <f t="shared" si="263"/>
        <v>-0.62213625726246002</v>
      </c>
    </row>
    <row r="16882" spans="1:6">
      <c r="A16882" t="s">
        <v>11254</v>
      </c>
      <c r="B16882">
        <v>1</v>
      </c>
      <c r="C16882">
        <v>-0.20421506142170001</v>
      </c>
      <c r="D16882">
        <v>1</v>
      </c>
      <c r="E16882">
        <v>0.30980828767000002</v>
      </c>
      <c r="F16882">
        <f t="shared" si="263"/>
        <v>-0.5140233490917</v>
      </c>
    </row>
    <row r="16883" spans="1:6">
      <c r="A16883" t="s">
        <v>7814</v>
      </c>
      <c r="B16883">
        <v>1</v>
      </c>
      <c r="C16883">
        <v>-0.18719548921505999</v>
      </c>
      <c r="D16883">
        <v>1</v>
      </c>
      <c r="E16883">
        <v>0.23908352552544501</v>
      </c>
      <c r="F16883">
        <f t="shared" si="263"/>
        <v>-0.426279014740505</v>
      </c>
    </row>
    <row r="16884" spans="1:6">
      <c r="A16884" t="s">
        <v>7607</v>
      </c>
      <c r="B16884">
        <v>1</v>
      </c>
      <c r="C16884">
        <v>-0.74558611488286597</v>
      </c>
      <c r="D16884">
        <v>1</v>
      </c>
      <c r="E16884">
        <v>4.6569878055713797E-2</v>
      </c>
      <c r="F16884">
        <f t="shared" si="263"/>
        <v>-0.79215599293857974</v>
      </c>
    </row>
    <row r="16885" spans="1:6">
      <c r="A16885" t="s">
        <v>6372</v>
      </c>
      <c r="B16885">
        <v>1</v>
      </c>
      <c r="C16885">
        <v>-0.57253171718609797</v>
      </c>
      <c r="D16885">
        <v>1</v>
      </c>
      <c r="E16885">
        <v>0.14194832359658899</v>
      </c>
      <c r="F16885">
        <f t="shared" si="263"/>
        <v>-0.71448004078268701</v>
      </c>
    </row>
    <row r="16886" spans="1:6">
      <c r="A16886" t="s">
        <v>13872</v>
      </c>
      <c r="B16886">
        <v>1</v>
      </c>
      <c r="C16886">
        <v>-0.72526274173022698</v>
      </c>
      <c r="D16886">
        <v>1</v>
      </c>
      <c r="E16886">
        <v>2.46602078306839E-2</v>
      </c>
      <c r="F16886">
        <f t="shared" si="263"/>
        <v>-0.74992294956091088</v>
      </c>
    </row>
    <row r="16887" spans="1:6">
      <c r="A16887" t="s">
        <v>16722</v>
      </c>
      <c r="B16887">
        <v>0.73519800000000002</v>
      </c>
      <c r="C16887">
        <v>-1.8036912412339801</v>
      </c>
      <c r="D16887">
        <v>1</v>
      </c>
      <c r="E16887">
        <v>-0.36275884290112898</v>
      </c>
      <c r="F16887">
        <f t="shared" si="263"/>
        <v>-1.440932398332851</v>
      </c>
    </row>
    <row r="16888" spans="1:6">
      <c r="A16888" t="s">
        <v>11100</v>
      </c>
      <c r="B16888">
        <v>1</v>
      </c>
      <c r="C16888">
        <v>-0.43476487786343099</v>
      </c>
      <c r="D16888">
        <v>1</v>
      </c>
      <c r="E16888">
        <v>0.24210240980184</v>
      </c>
      <c r="F16888">
        <f t="shared" si="263"/>
        <v>-0.67686728766527104</v>
      </c>
    </row>
    <row r="16889" spans="1:6">
      <c r="A16889" t="s">
        <v>11403</v>
      </c>
      <c r="B16889">
        <v>1</v>
      </c>
      <c r="C16889">
        <v>-4.0049553629906203E-3</v>
      </c>
      <c r="D16889">
        <v>1</v>
      </c>
      <c r="E16889">
        <v>-0.10286299727831</v>
      </c>
      <c r="F16889">
        <f t="shared" si="263"/>
        <v>9.8858041915319383E-2</v>
      </c>
    </row>
    <row r="16890" spans="1:6">
      <c r="A16890" t="s">
        <v>6115</v>
      </c>
      <c r="B16890">
        <v>1</v>
      </c>
      <c r="C16890">
        <v>0.28914752940585398</v>
      </c>
      <c r="D16890">
        <v>1</v>
      </c>
      <c r="E16890">
        <v>0.15690281686171201</v>
      </c>
      <c r="F16890">
        <f t="shared" si="263"/>
        <v>0.13224471254414197</v>
      </c>
    </row>
    <row r="16891" spans="1:6">
      <c r="A16891" t="s">
        <v>7018</v>
      </c>
      <c r="B16891">
        <v>1</v>
      </c>
      <c r="C16891">
        <v>-0.59619325529300904</v>
      </c>
      <c r="D16891">
        <v>1</v>
      </c>
      <c r="E16891">
        <v>0.12689071032098201</v>
      </c>
      <c r="F16891">
        <f t="shared" si="263"/>
        <v>-0.72308396561399102</v>
      </c>
    </row>
    <row r="16892" spans="1:6">
      <c r="A16892" t="s">
        <v>5782</v>
      </c>
      <c r="B16892">
        <v>1</v>
      </c>
      <c r="C16892">
        <v>0.29622731156899701</v>
      </c>
      <c r="D16892">
        <v>1</v>
      </c>
      <c r="E16892">
        <v>0.237837617231521</v>
      </c>
      <c r="F16892">
        <f t="shared" si="263"/>
        <v>5.8389694337476011E-2</v>
      </c>
    </row>
    <row r="16893" spans="1:6">
      <c r="A16893" t="s">
        <v>11217</v>
      </c>
      <c r="B16893">
        <v>1</v>
      </c>
      <c r="C16893">
        <v>-0.25885083503707601</v>
      </c>
      <c r="D16893">
        <v>1</v>
      </c>
      <c r="E16893">
        <v>0.24281131484809701</v>
      </c>
      <c r="F16893">
        <f t="shared" si="263"/>
        <v>-0.50166214988517299</v>
      </c>
    </row>
    <row r="16894" spans="1:6">
      <c r="A16894" t="s">
        <v>1066</v>
      </c>
      <c r="B16894">
        <v>1</v>
      </c>
      <c r="C16894">
        <v>0.43970530034935701</v>
      </c>
      <c r="D16894">
        <v>1</v>
      </c>
      <c r="E16894">
        <v>0.271635832674188</v>
      </c>
      <c r="F16894">
        <f t="shared" si="263"/>
        <v>0.168069467675169</v>
      </c>
    </row>
    <row r="16895" spans="1:6">
      <c r="A16895" t="s">
        <v>8929</v>
      </c>
      <c r="B16895">
        <v>1</v>
      </c>
      <c r="C16895">
        <v>0.23378890032886901</v>
      </c>
      <c r="D16895">
        <v>1</v>
      </c>
      <c r="E16895">
        <v>8.4216658359630603E-2</v>
      </c>
      <c r="F16895">
        <f t="shared" si="263"/>
        <v>0.14957224196923841</v>
      </c>
    </row>
    <row r="16896" spans="1:6">
      <c r="A16896" t="s">
        <v>12724</v>
      </c>
      <c r="B16896">
        <v>1</v>
      </c>
      <c r="C16896">
        <v>-0.191379590445312</v>
      </c>
      <c r="D16896">
        <v>1</v>
      </c>
      <c r="E16896">
        <v>0.23446124969155699</v>
      </c>
      <c r="F16896">
        <f t="shared" si="263"/>
        <v>-0.42584084013686896</v>
      </c>
    </row>
    <row r="16897" spans="1:6">
      <c r="A16897" t="s">
        <v>8916</v>
      </c>
      <c r="B16897">
        <v>1</v>
      </c>
      <c r="C16897">
        <v>0.26117684057641299</v>
      </c>
      <c r="D16897">
        <v>1</v>
      </c>
      <c r="E16897">
        <v>0.200224028898523</v>
      </c>
      <c r="F16897">
        <f t="shared" si="263"/>
        <v>6.095281167788999E-2</v>
      </c>
    </row>
    <row r="16898" spans="1:6">
      <c r="A16898" t="s">
        <v>8887</v>
      </c>
      <c r="B16898">
        <v>1</v>
      </c>
      <c r="C16898">
        <v>0.35424532833870997</v>
      </c>
      <c r="D16898">
        <v>1</v>
      </c>
      <c r="E16898">
        <v>0.179994687917404</v>
      </c>
      <c r="F16898">
        <f t="shared" si="263"/>
        <v>0.17425064042130597</v>
      </c>
    </row>
    <row r="16899" spans="1:6">
      <c r="A16899" t="s">
        <v>16736</v>
      </c>
      <c r="B16899">
        <v>1</v>
      </c>
      <c r="C16899">
        <v>0.36205817489519998</v>
      </c>
      <c r="D16899">
        <v>1</v>
      </c>
      <c r="E16899">
        <v>-1.8868191441244199E-3</v>
      </c>
      <c r="F16899">
        <f t="shared" ref="F16899:F16962" si="264">C16899-E16899</f>
        <v>0.3639449940393244</v>
      </c>
    </row>
    <row r="16900" spans="1:6">
      <c r="A16900" t="s">
        <v>15242</v>
      </c>
      <c r="B16900">
        <v>1</v>
      </c>
      <c r="C16900">
        <v>1.39217554091555E-2</v>
      </c>
      <c r="D16900">
        <v>1</v>
      </c>
      <c r="E16900">
        <v>-0.126606062937484</v>
      </c>
      <c r="F16900">
        <f t="shared" si="264"/>
        <v>0.14052781834663949</v>
      </c>
    </row>
    <row r="16901" spans="1:6">
      <c r="A16901" t="s">
        <v>16027</v>
      </c>
      <c r="B16901">
        <v>1</v>
      </c>
      <c r="C16901">
        <v>0.18143523729178701</v>
      </c>
      <c r="D16901">
        <v>1</v>
      </c>
      <c r="E16901">
        <v>0.19222426627328501</v>
      </c>
      <c r="F16901">
        <f t="shared" si="264"/>
        <v>-1.0789028981498E-2</v>
      </c>
    </row>
    <row r="16902" spans="1:6">
      <c r="A16902" t="s">
        <v>8340</v>
      </c>
      <c r="B16902">
        <v>1</v>
      </c>
      <c r="C16902">
        <v>-0.47228328884333898</v>
      </c>
      <c r="D16902">
        <v>1</v>
      </c>
      <c r="E16902">
        <v>8.5737039555424804E-2</v>
      </c>
      <c r="F16902">
        <f t="shared" si="264"/>
        <v>-0.55802032839876381</v>
      </c>
    </row>
    <row r="16903" spans="1:6">
      <c r="A16903" t="s">
        <v>17740</v>
      </c>
      <c r="B16903">
        <v>1</v>
      </c>
      <c r="C16903">
        <v>-0.63005059097146499</v>
      </c>
      <c r="D16903">
        <v>1</v>
      </c>
      <c r="E16903">
        <v>6.5319936137223394E-2</v>
      </c>
      <c r="F16903">
        <f t="shared" si="264"/>
        <v>-0.69537052710868841</v>
      </c>
    </row>
    <row r="16904" spans="1:6">
      <c r="A16904" t="s">
        <v>2311</v>
      </c>
      <c r="B16904">
        <v>1</v>
      </c>
      <c r="C16904">
        <v>0.45220305991070697</v>
      </c>
      <c r="D16904">
        <v>1</v>
      </c>
      <c r="E16904">
        <v>0.37652045677108498</v>
      </c>
      <c r="F16904">
        <f t="shared" si="264"/>
        <v>7.5682603139621996E-2</v>
      </c>
    </row>
    <row r="16905" spans="1:6">
      <c r="A16905" t="s">
        <v>1538</v>
      </c>
      <c r="B16905">
        <v>1</v>
      </c>
      <c r="C16905">
        <v>0.407735826668298</v>
      </c>
      <c r="D16905">
        <v>1</v>
      </c>
      <c r="E16905">
        <v>0.49345740851977499</v>
      </c>
      <c r="F16905">
        <f t="shared" si="264"/>
        <v>-8.5721581851476991E-2</v>
      </c>
    </row>
    <row r="16906" spans="1:6">
      <c r="A16906" t="s">
        <v>3064</v>
      </c>
      <c r="B16906">
        <v>1</v>
      </c>
      <c r="C16906">
        <v>0.51567433274541596</v>
      </c>
      <c r="D16906">
        <v>1</v>
      </c>
      <c r="E16906">
        <v>0.26283410276951802</v>
      </c>
      <c r="F16906">
        <f t="shared" si="264"/>
        <v>0.25284022997589795</v>
      </c>
    </row>
    <row r="16907" spans="1:6">
      <c r="A16907" t="s">
        <v>8320</v>
      </c>
      <c r="B16907">
        <v>1</v>
      </c>
      <c r="C16907">
        <v>-0.541867376377697</v>
      </c>
      <c r="D16907">
        <v>1</v>
      </c>
      <c r="E16907">
        <v>0.14947593438776799</v>
      </c>
      <c r="F16907">
        <f t="shared" si="264"/>
        <v>-0.69134331076546496</v>
      </c>
    </row>
    <row r="16908" spans="1:6">
      <c r="A16908" t="s">
        <v>17842</v>
      </c>
      <c r="B16908">
        <v>1</v>
      </c>
      <c r="C16908">
        <v>8.4631475978600601E-2</v>
      </c>
      <c r="D16908">
        <v>1</v>
      </c>
      <c r="E16908">
        <v>3.83993080897033E-2</v>
      </c>
      <c r="F16908">
        <f t="shared" si="264"/>
        <v>4.6232167888897301E-2</v>
      </c>
    </row>
    <row r="16909" spans="1:6">
      <c r="A16909" t="s">
        <v>15598</v>
      </c>
      <c r="B16909">
        <v>1</v>
      </c>
      <c r="C16909">
        <v>0.28571757467115499</v>
      </c>
      <c r="D16909">
        <v>1</v>
      </c>
      <c r="E16909">
        <v>0.17255257033699101</v>
      </c>
      <c r="F16909">
        <f t="shared" si="264"/>
        <v>0.11316500433416399</v>
      </c>
    </row>
    <row r="16910" spans="1:6">
      <c r="A16910" t="s">
        <v>15134</v>
      </c>
      <c r="B16910">
        <v>1</v>
      </c>
      <c r="C16910">
        <v>-0.43376778618367501</v>
      </c>
      <c r="D16910">
        <v>1</v>
      </c>
      <c r="E16910">
        <v>3.2355116812248098E-2</v>
      </c>
      <c r="F16910">
        <f t="shared" si="264"/>
        <v>-0.46612290299592313</v>
      </c>
    </row>
    <row r="16911" spans="1:6">
      <c r="A16911" t="s">
        <v>14563</v>
      </c>
      <c r="B16911">
        <v>1</v>
      </c>
      <c r="C16911">
        <v>-0.36717751911021101</v>
      </c>
      <c r="D16911">
        <v>1</v>
      </c>
      <c r="E16911">
        <v>0.36301278374155999</v>
      </c>
      <c r="F16911">
        <f t="shared" si="264"/>
        <v>-0.730190302851771</v>
      </c>
    </row>
    <row r="16912" spans="1:6">
      <c r="A16912" t="s">
        <v>14457</v>
      </c>
      <c r="B16912">
        <v>1</v>
      </c>
      <c r="C16912">
        <v>-0.754125444512877</v>
      </c>
      <c r="D16912">
        <v>1</v>
      </c>
      <c r="E16912">
        <v>-3.9760118102847797E-2</v>
      </c>
      <c r="F16912">
        <f t="shared" si="264"/>
        <v>-0.71436532641002914</v>
      </c>
    </row>
    <row r="16913" spans="1:6">
      <c r="A16913" t="s">
        <v>16125</v>
      </c>
      <c r="B16913">
        <v>1</v>
      </c>
      <c r="C16913">
        <v>-0.55401117519012599</v>
      </c>
      <c r="D16913">
        <v>1</v>
      </c>
      <c r="E16913">
        <v>0.124956842444823</v>
      </c>
      <c r="F16913">
        <f t="shared" si="264"/>
        <v>-0.67896801763494896</v>
      </c>
    </row>
    <row r="16914" spans="1:6">
      <c r="A16914" t="s">
        <v>5563</v>
      </c>
      <c r="B16914">
        <v>1</v>
      </c>
      <c r="C16914">
        <v>-0.575815916295215</v>
      </c>
      <c r="D16914">
        <v>1</v>
      </c>
      <c r="E16914">
        <v>0.119175231406721</v>
      </c>
      <c r="F16914">
        <f t="shared" si="264"/>
        <v>-0.69499114770193604</v>
      </c>
    </row>
    <row r="16915" spans="1:6">
      <c r="A16915" t="s">
        <v>12419</v>
      </c>
      <c r="B16915">
        <v>1</v>
      </c>
      <c r="C16915">
        <v>-0.63474000346389803</v>
      </c>
      <c r="D16915">
        <v>1</v>
      </c>
      <c r="E16915">
        <v>-5.22146854330474E-2</v>
      </c>
      <c r="F16915">
        <f t="shared" si="264"/>
        <v>-0.58252531803085061</v>
      </c>
    </row>
    <row r="16916" spans="1:6">
      <c r="A16916" t="s">
        <v>2403</v>
      </c>
      <c r="B16916">
        <v>1</v>
      </c>
      <c r="C16916">
        <v>-0.36026236051702998</v>
      </c>
      <c r="D16916">
        <v>1</v>
      </c>
      <c r="E16916">
        <v>0.33276946710972899</v>
      </c>
      <c r="F16916">
        <f t="shared" si="264"/>
        <v>-0.69303182762675897</v>
      </c>
    </row>
    <row r="16917" spans="1:6">
      <c r="A16917" t="s">
        <v>10307</v>
      </c>
      <c r="B16917">
        <v>1</v>
      </c>
      <c r="C16917">
        <v>-0.392402369881235</v>
      </c>
      <c r="D16917">
        <v>1</v>
      </c>
      <c r="E16917">
        <v>0.156110392046064</v>
      </c>
      <c r="F16917">
        <f t="shared" si="264"/>
        <v>-0.54851276192729903</v>
      </c>
    </row>
    <row r="16918" spans="1:6">
      <c r="A16918" t="s">
        <v>17575</v>
      </c>
      <c r="B16918">
        <v>1</v>
      </c>
      <c r="C16918">
        <v>-0.29576416457087201</v>
      </c>
      <c r="D16918">
        <v>1</v>
      </c>
      <c r="E16918">
        <v>-0.135737815756273</v>
      </c>
      <c r="F16918">
        <f t="shared" si="264"/>
        <v>-0.16002634881459901</v>
      </c>
    </row>
    <row r="16919" spans="1:6">
      <c r="A16919" t="s">
        <v>15677</v>
      </c>
      <c r="B16919">
        <v>1</v>
      </c>
      <c r="C16919">
        <v>0.29773028823307701</v>
      </c>
      <c r="D16919">
        <v>1</v>
      </c>
      <c r="E16919">
        <v>7.8085523862853598E-2</v>
      </c>
      <c r="F16919">
        <f t="shared" si="264"/>
        <v>0.2196447643702234</v>
      </c>
    </row>
    <row r="16920" spans="1:6">
      <c r="A16920" t="s">
        <v>12208</v>
      </c>
      <c r="B16920">
        <v>1</v>
      </c>
      <c r="C16920">
        <v>-0.53450574478688895</v>
      </c>
      <c r="D16920">
        <v>1</v>
      </c>
      <c r="E16920">
        <v>0.29316479744801799</v>
      </c>
      <c r="F16920">
        <f t="shared" si="264"/>
        <v>-0.82767054223490688</v>
      </c>
    </row>
    <row r="16921" spans="1:6">
      <c r="A16921" t="s">
        <v>17885</v>
      </c>
      <c r="B16921">
        <v>0.61152499999999999</v>
      </c>
      <c r="C16921">
        <v>-0.663718075540224</v>
      </c>
      <c r="D16921">
        <v>1</v>
      </c>
      <c r="E16921">
        <v>3.1760026478739198E-2</v>
      </c>
      <c r="F16921">
        <f t="shared" si="264"/>
        <v>-0.69547810201896321</v>
      </c>
    </row>
    <row r="16922" spans="1:6">
      <c r="A16922" t="s">
        <v>2775</v>
      </c>
      <c r="B16922">
        <v>0.27562199999999998</v>
      </c>
      <c r="C16922">
        <v>-0.74416116849012703</v>
      </c>
      <c r="D16922">
        <v>1</v>
      </c>
      <c r="E16922">
        <v>-5.6191581881203399E-2</v>
      </c>
      <c r="F16922">
        <f t="shared" si="264"/>
        <v>-0.6879695866089236</v>
      </c>
    </row>
    <row r="16923" spans="1:6">
      <c r="A16923" t="s">
        <v>7153</v>
      </c>
      <c r="B16923">
        <v>1</v>
      </c>
      <c r="C16923">
        <v>-1.0485989656588499</v>
      </c>
      <c r="D16923">
        <v>1</v>
      </c>
      <c r="E16923">
        <v>-0.14815072016585101</v>
      </c>
      <c r="F16923">
        <f t="shared" si="264"/>
        <v>-0.90044824549299896</v>
      </c>
    </row>
    <row r="16924" spans="1:6">
      <c r="A16924" t="s">
        <v>15676</v>
      </c>
      <c r="B16924">
        <v>1</v>
      </c>
      <c r="C16924">
        <v>4.8914596814147698E-2</v>
      </c>
      <c r="D16924">
        <v>1</v>
      </c>
      <c r="E16924">
        <v>-0.12084404582409899</v>
      </c>
      <c r="F16924">
        <f t="shared" si="264"/>
        <v>0.16975864263824669</v>
      </c>
    </row>
    <row r="16925" spans="1:6">
      <c r="A16925" t="s">
        <v>8175</v>
      </c>
      <c r="B16925">
        <v>1</v>
      </c>
      <c r="C16925">
        <v>-0.45573240399762899</v>
      </c>
      <c r="D16925">
        <v>1</v>
      </c>
      <c r="E16925">
        <v>0.199542507015677</v>
      </c>
      <c r="F16925">
        <f t="shared" si="264"/>
        <v>-0.65527491101330604</v>
      </c>
    </row>
    <row r="16926" spans="1:6">
      <c r="A16926" t="s">
        <v>16598</v>
      </c>
      <c r="B16926">
        <v>1</v>
      </c>
      <c r="C16926">
        <v>-0.80674060340488996</v>
      </c>
      <c r="D16926">
        <v>1</v>
      </c>
      <c r="E16926">
        <v>-1.72726440050954E-2</v>
      </c>
      <c r="F16926">
        <f t="shared" si="264"/>
        <v>-0.78946795939979453</v>
      </c>
    </row>
    <row r="16927" spans="1:6">
      <c r="A16927" t="s">
        <v>3759</v>
      </c>
      <c r="B16927">
        <v>1</v>
      </c>
      <c r="C16927">
        <v>-0.33112088729964501</v>
      </c>
      <c r="D16927">
        <v>1</v>
      </c>
      <c r="E16927">
        <v>0.42508291482475302</v>
      </c>
      <c r="F16927">
        <f t="shared" si="264"/>
        <v>-0.75620380212439797</v>
      </c>
    </row>
    <row r="16928" spans="1:6">
      <c r="A16928" t="s">
        <v>13767</v>
      </c>
      <c r="B16928">
        <v>1</v>
      </c>
      <c r="C16928">
        <v>-0.71538458336253397</v>
      </c>
      <c r="D16928">
        <v>1</v>
      </c>
      <c r="E16928">
        <v>-0.21965152229102899</v>
      </c>
      <c r="F16928">
        <f t="shared" si="264"/>
        <v>-0.49573306107150494</v>
      </c>
    </row>
    <row r="16929" spans="1:6">
      <c r="A16929" t="s">
        <v>16985</v>
      </c>
      <c r="B16929">
        <v>1</v>
      </c>
      <c r="C16929">
        <v>0.29214596728317699</v>
      </c>
      <c r="D16929">
        <v>1</v>
      </c>
      <c r="E16929">
        <v>0.179224826905862</v>
      </c>
      <c r="F16929">
        <f t="shared" si="264"/>
        <v>0.11292114037731499</v>
      </c>
    </row>
    <row r="16930" spans="1:6">
      <c r="A16930" t="s">
        <v>7637</v>
      </c>
      <c r="B16930">
        <v>1</v>
      </c>
      <c r="C16930">
        <v>-0.40857983950740201</v>
      </c>
      <c r="D16930">
        <v>1</v>
      </c>
      <c r="E16930">
        <v>0.16130720074782501</v>
      </c>
      <c r="F16930">
        <f t="shared" si="264"/>
        <v>-0.56988704025522696</v>
      </c>
    </row>
    <row r="16931" spans="1:6">
      <c r="A16931" t="s">
        <v>10560</v>
      </c>
      <c r="B16931">
        <v>1</v>
      </c>
      <c r="C16931">
        <v>0.194352379631589</v>
      </c>
      <c r="D16931">
        <v>1</v>
      </c>
      <c r="E16931">
        <v>7.52066788294736E-2</v>
      </c>
      <c r="F16931">
        <f t="shared" si="264"/>
        <v>0.1191457008021154</v>
      </c>
    </row>
    <row r="16932" spans="1:6">
      <c r="A16932" t="s">
        <v>7732</v>
      </c>
      <c r="B16932">
        <v>1</v>
      </c>
      <c r="C16932">
        <v>0.33074445992469598</v>
      </c>
      <c r="D16932">
        <v>1</v>
      </c>
      <c r="E16932">
        <v>1.1365759509624301E-2</v>
      </c>
      <c r="F16932">
        <f t="shared" si="264"/>
        <v>0.31937870041507166</v>
      </c>
    </row>
    <row r="16933" spans="1:6">
      <c r="A16933" t="s">
        <v>9023</v>
      </c>
      <c r="B16933">
        <v>1</v>
      </c>
      <c r="C16933">
        <v>-0.62347175068819405</v>
      </c>
      <c r="D16933">
        <v>1</v>
      </c>
      <c r="E16933">
        <v>7.82867280276279E-2</v>
      </c>
      <c r="F16933">
        <f t="shared" si="264"/>
        <v>-0.70175847871582198</v>
      </c>
    </row>
    <row r="16934" spans="1:6">
      <c r="A16934" t="s">
        <v>11800</v>
      </c>
      <c r="B16934">
        <v>1</v>
      </c>
      <c r="C16934">
        <v>0.26601261127804998</v>
      </c>
      <c r="D16934">
        <v>1</v>
      </c>
      <c r="E16934">
        <v>0.29736728880191798</v>
      </c>
      <c r="F16934">
        <f t="shared" si="264"/>
        <v>-3.1354677523868002E-2</v>
      </c>
    </row>
    <row r="16935" spans="1:6">
      <c r="A16935" t="s">
        <v>16146</v>
      </c>
      <c r="B16935">
        <v>1</v>
      </c>
      <c r="C16935">
        <v>0.40662497332925102</v>
      </c>
      <c r="D16935">
        <v>1</v>
      </c>
      <c r="E16935">
        <v>0.30973154634954297</v>
      </c>
      <c r="F16935">
        <f t="shared" si="264"/>
        <v>9.6893426979708042E-2</v>
      </c>
    </row>
    <row r="16936" spans="1:6">
      <c r="A16936" t="s">
        <v>16336</v>
      </c>
      <c r="B16936">
        <v>1</v>
      </c>
      <c r="C16936">
        <v>-0.64561105367246896</v>
      </c>
      <c r="D16936">
        <v>1</v>
      </c>
      <c r="E16936">
        <v>-0.20905162561333901</v>
      </c>
      <c r="F16936">
        <f t="shared" si="264"/>
        <v>-0.43655942805912995</v>
      </c>
    </row>
    <row r="16937" spans="1:6">
      <c r="A16937" t="s">
        <v>4214</v>
      </c>
      <c r="B16937">
        <v>1</v>
      </c>
      <c r="C16937">
        <v>-0.38062792782020699</v>
      </c>
      <c r="D16937">
        <v>1</v>
      </c>
      <c r="E16937">
        <v>0.14871350207824699</v>
      </c>
      <c r="F16937">
        <f t="shared" si="264"/>
        <v>-0.52934142989845401</v>
      </c>
    </row>
    <row r="16938" spans="1:6">
      <c r="A16938" t="s">
        <v>12413</v>
      </c>
      <c r="B16938">
        <v>1</v>
      </c>
      <c r="C16938">
        <v>-0.70622354431354295</v>
      </c>
      <c r="D16938">
        <v>1</v>
      </c>
      <c r="E16938">
        <v>0.20229822643183401</v>
      </c>
      <c r="F16938">
        <f t="shared" si="264"/>
        <v>-0.90852177074537699</v>
      </c>
    </row>
    <row r="16939" spans="1:6">
      <c r="A16939" t="s">
        <v>12245</v>
      </c>
      <c r="B16939">
        <v>1</v>
      </c>
      <c r="C16939">
        <v>-0.77584751271558905</v>
      </c>
      <c r="D16939">
        <v>1</v>
      </c>
      <c r="E16939">
        <v>-0.28232444578355798</v>
      </c>
      <c r="F16939">
        <f t="shared" si="264"/>
        <v>-0.49352306693203107</v>
      </c>
    </row>
    <row r="16940" spans="1:6">
      <c r="A16940" t="s">
        <v>16141</v>
      </c>
      <c r="B16940">
        <v>1</v>
      </c>
      <c r="C16940">
        <v>-0.451461421128107</v>
      </c>
      <c r="D16940">
        <v>1</v>
      </c>
      <c r="E16940">
        <v>0.31421360262953302</v>
      </c>
      <c r="F16940">
        <f t="shared" si="264"/>
        <v>-0.76567502375763996</v>
      </c>
    </row>
    <row r="16941" spans="1:6">
      <c r="A16941" t="s">
        <v>13877</v>
      </c>
      <c r="B16941">
        <v>1</v>
      </c>
      <c r="C16941">
        <v>-0.530027655858888</v>
      </c>
      <c r="D16941">
        <v>1</v>
      </c>
      <c r="E16941">
        <v>0.20749772385397799</v>
      </c>
      <c r="F16941">
        <f t="shared" si="264"/>
        <v>-0.73752537971286602</v>
      </c>
    </row>
    <row r="16942" spans="1:6">
      <c r="A16942" t="s">
        <v>3654</v>
      </c>
      <c r="B16942">
        <v>1</v>
      </c>
      <c r="C16942">
        <v>-3.3849226368117E-3</v>
      </c>
      <c r="D16942">
        <v>1</v>
      </c>
      <c r="E16942">
        <v>-0.18877122090104101</v>
      </c>
      <c r="F16942">
        <f t="shared" si="264"/>
        <v>0.18538629826422931</v>
      </c>
    </row>
    <row r="16943" spans="1:6">
      <c r="A16943" t="s">
        <v>11908</v>
      </c>
      <c r="B16943">
        <v>1</v>
      </c>
      <c r="C16943">
        <v>-0.88477807328660896</v>
      </c>
      <c r="D16943">
        <v>1</v>
      </c>
      <c r="E16943">
        <v>-2.21620522515271E-3</v>
      </c>
      <c r="F16943">
        <f t="shared" si="264"/>
        <v>-0.8825618680614562</v>
      </c>
    </row>
    <row r="16944" spans="1:6">
      <c r="A16944" t="s">
        <v>14523</v>
      </c>
      <c r="B16944">
        <v>1</v>
      </c>
      <c r="C16944">
        <v>-0.45158653824174799</v>
      </c>
      <c r="D16944">
        <v>1</v>
      </c>
      <c r="E16944">
        <v>0.185415290405922</v>
      </c>
      <c r="F16944">
        <f t="shared" si="264"/>
        <v>-0.63700182864766997</v>
      </c>
    </row>
    <row r="16945" spans="1:6">
      <c r="A16945" t="s">
        <v>16148</v>
      </c>
      <c r="B16945">
        <v>1</v>
      </c>
      <c r="C16945">
        <v>-0.73990754453492202</v>
      </c>
      <c r="D16945">
        <v>1</v>
      </c>
      <c r="E16945">
        <v>1.8764979728672401E-2</v>
      </c>
      <c r="F16945">
        <f t="shared" si="264"/>
        <v>-0.75867252426359444</v>
      </c>
    </row>
    <row r="16946" spans="1:6">
      <c r="A16946" t="s">
        <v>11261</v>
      </c>
      <c r="B16946">
        <v>3.202E-2</v>
      </c>
      <c r="C16946">
        <v>-1.0162664280229601</v>
      </c>
      <c r="D16946">
        <v>1</v>
      </c>
      <c r="E16946">
        <v>-0.14517709588609001</v>
      </c>
      <c r="F16946">
        <f t="shared" si="264"/>
        <v>-0.87108933213687001</v>
      </c>
    </row>
    <row r="16947" spans="1:6">
      <c r="A16947" t="s">
        <v>6137</v>
      </c>
      <c r="B16947">
        <v>1</v>
      </c>
      <c r="C16947">
        <v>0.421845199193155</v>
      </c>
      <c r="D16947">
        <v>1</v>
      </c>
      <c r="E16947">
        <v>0.34039987246897402</v>
      </c>
      <c r="F16947">
        <f t="shared" si="264"/>
        <v>8.1445326724180978E-2</v>
      </c>
    </row>
    <row r="16948" spans="1:6">
      <c r="A16948" t="s">
        <v>6484</v>
      </c>
      <c r="B16948">
        <v>1</v>
      </c>
      <c r="C16948">
        <v>-0.63195067700072605</v>
      </c>
      <c r="D16948">
        <v>1</v>
      </c>
      <c r="E16948">
        <v>0.44723486899071802</v>
      </c>
      <c r="F16948">
        <f t="shared" si="264"/>
        <v>-1.0791855459914441</v>
      </c>
    </row>
    <row r="16949" spans="1:6">
      <c r="A16949" t="s">
        <v>9447</v>
      </c>
      <c r="B16949">
        <v>1</v>
      </c>
      <c r="C16949">
        <v>-0.29149247744300399</v>
      </c>
      <c r="D16949">
        <v>1</v>
      </c>
      <c r="E16949">
        <v>0.17639776489991901</v>
      </c>
      <c r="F16949">
        <f t="shared" si="264"/>
        <v>-0.46789024234292298</v>
      </c>
    </row>
    <row r="16950" spans="1:6">
      <c r="A16950" t="s">
        <v>12355</v>
      </c>
      <c r="B16950">
        <v>1</v>
      </c>
      <c r="C16950">
        <v>-0.88902507633218297</v>
      </c>
      <c r="D16950">
        <v>1</v>
      </c>
      <c r="E16950">
        <v>-0.218159180792874</v>
      </c>
      <c r="F16950">
        <f t="shared" si="264"/>
        <v>-0.67086589553930898</v>
      </c>
    </row>
    <row r="16951" spans="1:6">
      <c r="A16951" t="s">
        <v>5442</v>
      </c>
      <c r="B16951">
        <v>1</v>
      </c>
      <c r="C16951">
        <v>-0.176851745012093</v>
      </c>
      <c r="D16951">
        <v>1</v>
      </c>
      <c r="E16951">
        <v>0.29741576460375202</v>
      </c>
      <c r="F16951">
        <f t="shared" si="264"/>
        <v>-0.47426750961584502</v>
      </c>
    </row>
    <row r="16952" spans="1:6">
      <c r="A16952" t="s">
        <v>11688</v>
      </c>
      <c r="B16952">
        <v>1</v>
      </c>
      <c r="C16952">
        <v>-0.215878869892799</v>
      </c>
      <c r="D16952">
        <v>1</v>
      </c>
      <c r="E16952">
        <v>0.191231893310887</v>
      </c>
      <c r="F16952">
        <f t="shared" si="264"/>
        <v>-0.407110763203686</v>
      </c>
    </row>
    <row r="16953" spans="1:6">
      <c r="A16953" t="s">
        <v>2913</v>
      </c>
      <c r="B16953">
        <v>1</v>
      </c>
      <c r="C16953">
        <v>-0.25960160024569401</v>
      </c>
      <c r="D16953">
        <v>1</v>
      </c>
      <c r="E16953">
        <v>0.23789830485793401</v>
      </c>
      <c r="F16953">
        <f t="shared" si="264"/>
        <v>-0.49749990510362802</v>
      </c>
    </row>
    <row r="16954" spans="1:6">
      <c r="A16954" t="s">
        <v>7808</v>
      </c>
      <c r="B16954">
        <v>1</v>
      </c>
      <c r="C16954">
        <v>-0.52906189083287003</v>
      </c>
      <c r="D16954">
        <v>1</v>
      </c>
      <c r="E16954">
        <v>0.11543570064057</v>
      </c>
      <c r="F16954">
        <f t="shared" si="264"/>
        <v>-0.64449759147343999</v>
      </c>
    </row>
    <row r="16955" spans="1:6">
      <c r="A16955" t="s">
        <v>15828</v>
      </c>
      <c r="B16955">
        <v>1</v>
      </c>
      <c r="C16955">
        <v>-0.28213534028141701</v>
      </c>
      <c r="D16955">
        <v>1</v>
      </c>
      <c r="E16955">
        <v>-9.2137187178164895E-2</v>
      </c>
      <c r="F16955">
        <f t="shared" si="264"/>
        <v>-0.18999815310325213</v>
      </c>
    </row>
    <row r="16956" spans="1:6">
      <c r="A16956" t="s">
        <v>14257</v>
      </c>
      <c r="B16956">
        <v>1</v>
      </c>
      <c r="C16956">
        <v>-0.521494974866481</v>
      </c>
      <c r="D16956">
        <v>1</v>
      </c>
      <c r="E16956">
        <v>6.2583913970355801E-2</v>
      </c>
      <c r="F16956">
        <f t="shared" si="264"/>
        <v>-0.58407888883683678</v>
      </c>
    </row>
    <row r="16957" spans="1:6">
      <c r="A16957" t="s">
        <v>3014</v>
      </c>
      <c r="B16957">
        <v>1</v>
      </c>
      <c r="C16957">
        <v>-0.113333857707824</v>
      </c>
      <c r="D16957">
        <v>1</v>
      </c>
      <c r="E16957">
        <v>0.56134844387036997</v>
      </c>
      <c r="F16957">
        <f t="shared" si="264"/>
        <v>-0.67468230157819398</v>
      </c>
    </row>
    <row r="16958" spans="1:6">
      <c r="A16958" t="s">
        <v>4419</v>
      </c>
      <c r="B16958">
        <v>1</v>
      </c>
      <c r="C16958">
        <v>-0.53660124552104504</v>
      </c>
      <c r="D16958">
        <v>1</v>
      </c>
      <c r="E16958">
        <v>0.15575595155671401</v>
      </c>
      <c r="F16958">
        <f t="shared" si="264"/>
        <v>-0.69235719707775911</v>
      </c>
    </row>
    <row r="16959" spans="1:6">
      <c r="A16959" t="s">
        <v>1324</v>
      </c>
      <c r="B16959">
        <v>1</v>
      </c>
      <c r="C16959">
        <v>-0.85668397098555604</v>
      </c>
      <c r="D16959">
        <v>1</v>
      </c>
      <c r="E16959">
        <v>-0.18669302466923801</v>
      </c>
      <c r="F16959">
        <f t="shared" si="264"/>
        <v>-0.66999094631631806</v>
      </c>
    </row>
    <row r="16960" spans="1:6">
      <c r="A16960" t="s">
        <v>10451</v>
      </c>
      <c r="B16960">
        <v>1</v>
      </c>
      <c r="C16960">
        <v>-0.48203214288945101</v>
      </c>
      <c r="D16960">
        <v>1</v>
      </c>
      <c r="E16960">
        <v>0.12527958708918099</v>
      </c>
      <c r="F16960">
        <f t="shared" si="264"/>
        <v>-0.60731172997863203</v>
      </c>
    </row>
    <row r="16961" spans="1:6">
      <c r="A16961" t="s">
        <v>11112</v>
      </c>
      <c r="B16961">
        <v>1</v>
      </c>
      <c r="C16961">
        <v>-0.31027926130038802</v>
      </c>
      <c r="D16961">
        <v>1</v>
      </c>
      <c r="E16961">
        <v>0.48543102734860699</v>
      </c>
      <c r="F16961">
        <f t="shared" si="264"/>
        <v>-0.79571028864899507</v>
      </c>
    </row>
    <row r="16962" spans="1:6">
      <c r="A16962" t="s">
        <v>12098</v>
      </c>
      <c r="B16962">
        <v>1</v>
      </c>
      <c r="C16962">
        <v>-0.94257304202608605</v>
      </c>
      <c r="D16962">
        <v>1</v>
      </c>
      <c r="E16962">
        <v>-7.7150739183024203E-2</v>
      </c>
      <c r="F16962">
        <f t="shared" si="264"/>
        <v>-0.86542230284306187</v>
      </c>
    </row>
    <row r="16963" spans="1:6">
      <c r="A16963" t="s">
        <v>8917</v>
      </c>
      <c r="B16963">
        <v>1</v>
      </c>
      <c r="C16963">
        <v>-0.70601712528582405</v>
      </c>
      <c r="D16963">
        <v>1</v>
      </c>
      <c r="E16963">
        <v>-0.212878153196327</v>
      </c>
      <c r="F16963">
        <f t="shared" ref="F16963:F17026" si="265">C16963-E16963</f>
        <v>-0.49313897208949709</v>
      </c>
    </row>
    <row r="16964" spans="1:6">
      <c r="A16964" t="s">
        <v>4152</v>
      </c>
      <c r="B16964">
        <v>1</v>
      </c>
      <c r="C16964">
        <v>-0.28168803356845001</v>
      </c>
      <c r="D16964">
        <v>1</v>
      </c>
      <c r="E16964">
        <v>0.130302611616915</v>
      </c>
      <c r="F16964">
        <f t="shared" si="265"/>
        <v>-0.41199064518536499</v>
      </c>
    </row>
    <row r="16965" spans="1:6">
      <c r="A16965" t="s">
        <v>11744</v>
      </c>
      <c r="B16965">
        <v>1</v>
      </c>
      <c r="C16965">
        <v>-0.39373411907876099</v>
      </c>
      <c r="D16965">
        <v>1</v>
      </c>
      <c r="E16965">
        <v>0.270310691183691</v>
      </c>
      <c r="F16965">
        <f t="shared" si="265"/>
        <v>-0.66404481026245199</v>
      </c>
    </row>
    <row r="16966" spans="1:6">
      <c r="A16966" t="s">
        <v>17012</v>
      </c>
      <c r="B16966">
        <v>1</v>
      </c>
      <c r="C16966">
        <v>-0.63529509066435197</v>
      </c>
      <c r="D16966">
        <v>1</v>
      </c>
      <c r="E16966">
        <v>7.6113117263752694E-2</v>
      </c>
      <c r="F16966">
        <f t="shared" si="265"/>
        <v>-0.71140820792810466</v>
      </c>
    </row>
    <row r="16967" spans="1:6">
      <c r="A16967" t="s">
        <v>5282</v>
      </c>
      <c r="B16967">
        <v>1</v>
      </c>
      <c r="C16967">
        <v>-0.80811663944805601</v>
      </c>
      <c r="D16967">
        <v>1</v>
      </c>
      <c r="E16967">
        <v>-1.1304035251903001E-2</v>
      </c>
      <c r="F16967">
        <f t="shared" si="265"/>
        <v>-0.79681260419615296</v>
      </c>
    </row>
    <row r="16968" spans="1:6">
      <c r="A16968" t="s">
        <v>12668</v>
      </c>
      <c r="B16968">
        <v>1</v>
      </c>
      <c r="C16968">
        <v>-0.43251524522789703</v>
      </c>
      <c r="D16968">
        <v>1</v>
      </c>
      <c r="E16968">
        <v>0.36433956940519002</v>
      </c>
      <c r="F16968">
        <f t="shared" si="265"/>
        <v>-0.79685481463308705</v>
      </c>
    </row>
    <row r="16969" spans="1:6">
      <c r="A16969" t="s">
        <v>13264</v>
      </c>
      <c r="B16969">
        <v>1</v>
      </c>
      <c r="C16969">
        <v>-0.47024529234750401</v>
      </c>
      <c r="D16969">
        <v>1</v>
      </c>
      <c r="E16969">
        <v>0.125133513745006</v>
      </c>
      <c r="F16969">
        <f t="shared" si="265"/>
        <v>-0.59537880609251004</v>
      </c>
    </row>
    <row r="16970" spans="1:6">
      <c r="A16970" t="s">
        <v>14363</v>
      </c>
      <c r="B16970">
        <v>1</v>
      </c>
      <c r="C16970">
        <v>-0.61321561750433695</v>
      </c>
      <c r="D16970">
        <v>1</v>
      </c>
      <c r="E16970">
        <v>0.164332847277817</v>
      </c>
      <c r="F16970">
        <f t="shared" si="265"/>
        <v>-0.777548464782154</v>
      </c>
    </row>
    <row r="16971" spans="1:6">
      <c r="A16971" t="s">
        <v>17323</v>
      </c>
      <c r="B16971">
        <v>1</v>
      </c>
      <c r="C16971">
        <v>-0.91056781780231399</v>
      </c>
      <c r="D16971">
        <v>1</v>
      </c>
      <c r="E16971">
        <v>-0.15011325505970199</v>
      </c>
      <c r="F16971">
        <f t="shared" si="265"/>
        <v>-0.76045456274261203</v>
      </c>
    </row>
    <row r="16972" spans="1:6">
      <c r="A16972" t="s">
        <v>12717</v>
      </c>
      <c r="B16972">
        <v>1</v>
      </c>
      <c r="C16972">
        <v>-0.64999446264512295</v>
      </c>
      <c r="D16972">
        <v>1</v>
      </c>
      <c r="E16972">
        <v>-7.1913517190491702E-2</v>
      </c>
      <c r="F16972">
        <f t="shared" si="265"/>
        <v>-0.57808094545463129</v>
      </c>
    </row>
    <row r="16973" spans="1:6">
      <c r="A16973" t="s">
        <v>7093</v>
      </c>
      <c r="B16973">
        <v>1</v>
      </c>
      <c r="C16973">
        <v>-8.2011864948290006E-2</v>
      </c>
      <c r="D16973">
        <v>1</v>
      </c>
      <c r="E16973">
        <v>0.39356217774391</v>
      </c>
      <c r="F16973">
        <f t="shared" si="265"/>
        <v>-0.47557404269219999</v>
      </c>
    </row>
    <row r="16974" spans="1:6">
      <c r="A16974" t="s">
        <v>14888</v>
      </c>
      <c r="B16974">
        <v>0.44347199999999998</v>
      </c>
      <c r="C16974">
        <v>-0.62679410123738899</v>
      </c>
      <c r="D16974">
        <v>1</v>
      </c>
      <c r="E16974">
        <v>8.3547150662570194E-3</v>
      </c>
      <c r="F16974">
        <f t="shared" si="265"/>
        <v>-0.63514881630364606</v>
      </c>
    </row>
    <row r="16975" spans="1:6">
      <c r="A16975" t="s">
        <v>18035</v>
      </c>
      <c r="B16975">
        <v>1</v>
      </c>
      <c r="C16975">
        <v>-0.36360777461718802</v>
      </c>
      <c r="D16975">
        <v>1</v>
      </c>
      <c r="E16975">
        <v>0.25014266173815902</v>
      </c>
      <c r="F16975">
        <f t="shared" si="265"/>
        <v>-0.61375043635534698</v>
      </c>
    </row>
    <row r="16976" spans="1:6">
      <c r="A16976" t="s">
        <v>13562</v>
      </c>
      <c r="B16976">
        <v>1</v>
      </c>
      <c r="C16976">
        <v>-0.71130338040137797</v>
      </c>
      <c r="D16976">
        <v>1</v>
      </c>
      <c r="E16976">
        <v>-6.3291896670428005E-2</v>
      </c>
      <c r="F16976">
        <f t="shared" si="265"/>
        <v>-0.64801148373094997</v>
      </c>
    </row>
    <row r="16977" spans="1:6">
      <c r="A16977" t="s">
        <v>12486</v>
      </c>
      <c r="B16977">
        <v>1</v>
      </c>
      <c r="C16977">
        <v>-0.45327522932486097</v>
      </c>
      <c r="D16977">
        <v>1</v>
      </c>
      <c r="E16977">
        <v>-3.2442716753225097E-2</v>
      </c>
      <c r="F16977">
        <f t="shared" si="265"/>
        <v>-0.4208325125716359</v>
      </c>
    </row>
    <row r="16978" spans="1:6">
      <c r="A16978" t="s">
        <v>14062</v>
      </c>
      <c r="B16978">
        <v>1</v>
      </c>
      <c r="C16978">
        <v>-0.21528987781401601</v>
      </c>
      <c r="D16978">
        <v>1</v>
      </c>
      <c r="E16978">
        <v>0.66884923380452199</v>
      </c>
      <c r="F16978">
        <f t="shared" si="265"/>
        <v>-0.88413911161853798</v>
      </c>
    </row>
    <row r="16979" spans="1:6">
      <c r="A16979" t="s">
        <v>16219</v>
      </c>
      <c r="B16979">
        <v>1</v>
      </c>
      <c r="C16979">
        <v>-0.84356726109347802</v>
      </c>
      <c r="D16979">
        <v>1</v>
      </c>
      <c r="E16979">
        <v>5.0725889818145499E-2</v>
      </c>
      <c r="F16979">
        <f t="shared" si="265"/>
        <v>-0.89429315091162354</v>
      </c>
    </row>
    <row r="16980" spans="1:6">
      <c r="A16980" t="s">
        <v>8964</v>
      </c>
      <c r="B16980">
        <v>1</v>
      </c>
      <c r="C16980">
        <v>-0.54343022506564398</v>
      </c>
      <c r="D16980">
        <v>1</v>
      </c>
      <c r="E16980">
        <v>0.218931157618828</v>
      </c>
      <c r="F16980">
        <f t="shared" si="265"/>
        <v>-0.76236138268447196</v>
      </c>
    </row>
    <row r="16981" spans="1:6">
      <c r="A16981" t="s">
        <v>15836</v>
      </c>
      <c r="B16981">
        <v>1</v>
      </c>
      <c r="C16981">
        <v>-0.23479083640173001</v>
      </c>
      <c r="D16981">
        <v>1</v>
      </c>
      <c r="E16981">
        <v>-1.83233538056446E-2</v>
      </c>
      <c r="F16981">
        <f t="shared" si="265"/>
        <v>-0.21646748259608542</v>
      </c>
    </row>
    <row r="16982" spans="1:6">
      <c r="A16982" t="s">
        <v>7703</v>
      </c>
      <c r="B16982">
        <v>1</v>
      </c>
      <c r="C16982">
        <v>-3.9084717278432303E-2</v>
      </c>
      <c r="D16982">
        <v>1</v>
      </c>
      <c r="E16982">
        <v>0.215469305423302</v>
      </c>
      <c r="F16982">
        <f t="shared" si="265"/>
        <v>-0.25455402270173433</v>
      </c>
    </row>
    <row r="16983" spans="1:6">
      <c r="A16983" t="s">
        <v>10610</v>
      </c>
      <c r="B16983">
        <v>1</v>
      </c>
      <c r="C16983">
        <v>-0.77990206256905803</v>
      </c>
      <c r="D16983">
        <v>1</v>
      </c>
      <c r="E16983">
        <v>-0.303282790615724</v>
      </c>
      <c r="F16983">
        <f t="shared" si="265"/>
        <v>-0.47661927195333403</v>
      </c>
    </row>
    <row r="16984" spans="1:6">
      <c r="A16984" t="s">
        <v>15738</v>
      </c>
      <c r="B16984">
        <v>1</v>
      </c>
      <c r="C16984">
        <v>4.4710787009376501E-2</v>
      </c>
      <c r="D16984">
        <v>1</v>
      </c>
      <c r="E16984">
        <v>-1.7796390718011701E-2</v>
      </c>
      <c r="F16984">
        <f t="shared" si="265"/>
        <v>6.2507177727388202E-2</v>
      </c>
    </row>
    <row r="16985" spans="1:6">
      <c r="A16985" t="s">
        <v>12460</v>
      </c>
      <c r="B16985">
        <v>0.94410799999999995</v>
      </c>
      <c r="C16985">
        <v>-0.95809757333597001</v>
      </c>
      <c r="D16985">
        <v>1</v>
      </c>
      <c r="E16985">
        <v>-8.6250375337111093E-2</v>
      </c>
      <c r="F16985">
        <f t="shared" si="265"/>
        <v>-0.8718471979988589</v>
      </c>
    </row>
    <row r="16986" spans="1:6">
      <c r="A16986" t="s">
        <v>9327</v>
      </c>
      <c r="B16986">
        <v>1</v>
      </c>
      <c r="C16986">
        <v>0.31450564335849301</v>
      </c>
      <c r="D16986">
        <v>1</v>
      </c>
      <c r="E16986">
        <v>-4.61145801039008E-2</v>
      </c>
      <c r="F16986">
        <f t="shared" si="265"/>
        <v>0.36062022346239381</v>
      </c>
    </row>
    <row r="16987" spans="1:6">
      <c r="A16987" t="s">
        <v>1938</v>
      </c>
      <c r="B16987">
        <v>1</v>
      </c>
      <c r="C16987">
        <v>-0.31632288275616399</v>
      </c>
      <c r="D16987">
        <v>1</v>
      </c>
      <c r="E16987">
        <v>0.24417098980927901</v>
      </c>
      <c r="F16987">
        <f t="shared" si="265"/>
        <v>-0.56049387256544303</v>
      </c>
    </row>
    <row r="16988" spans="1:6">
      <c r="A16988" t="s">
        <v>17317</v>
      </c>
      <c r="B16988">
        <v>1</v>
      </c>
      <c r="C16988">
        <v>0.28793870951768802</v>
      </c>
      <c r="D16988">
        <v>1</v>
      </c>
      <c r="E16988">
        <v>4.7692244967143999E-2</v>
      </c>
      <c r="F16988">
        <f t="shared" si="265"/>
        <v>0.24024646455054402</v>
      </c>
    </row>
    <row r="16989" spans="1:6">
      <c r="A16989" t="s">
        <v>6303</v>
      </c>
      <c r="B16989">
        <v>1</v>
      </c>
      <c r="C16989">
        <v>-0.61145561225065603</v>
      </c>
      <c r="D16989">
        <v>1</v>
      </c>
      <c r="E16989">
        <v>-3.9240609271879001E-2</v>
      </c>
      <c r="F16989">
        <f t="shared" si="265"/>
        <v>-0.57221500297877703</v>
      </c>
    </row>
    <row r="16990" spans="1:6">
      <c r="A16990" t="s">
        <v>13551</v>
      </c>
      <c r="B16990">
        <v>1</v>
      </c>
      <c r="C16990">
        <v>-0.22982363097618799</v>
      </c>
      <c r="D16990">
        <v>1</v>
      </c>
      <c r="E16990">
        <v>8.6064999621020197E-2</v>
      </c>
      <c r="F16990">
        <f t="shared" si="265"/>
        <v>-0.31588863059720818</v>
      </c>
    </row>
    <row r="16991" spans="1:6">
      <c r="A16991" t="s">
        <v>11216</v>
      </c>
      <c r="B16991">
        <v>1</v>
      </c>
      <c r="C16991">
        <v>0.20189055240334999</v>
      </c>
      <c r="D16991">
        <v>1</v>
      </c>
      <c r="E16991">
        <v>8.7076346752357994E-2</v>
      </c>
      <c r="F16991">
        <f t="shared" si="265"/>
        <v>0.114814205650992</v>
      </c>
    </row>
    <row r="16992" spans="1:6">
      <c r="A16992" t="s">
        <v>6421</v>
      </c>
      <c r="B16992">
        <v>1</v>
      </c>
      <c r="C16992">
        <v>0.29619737418205999</v>
      </c>
      <c r="D16992">
        <v>1</v>
      </c>
      <c r="E16992">
        <v>0.20755433302838</v>
      </c>
      <c r="F16992">
        <f t="shared" si="265"/>
        <v>8.8643041153679991E-2</v>
      </c>
    </row>
    <row r="16993" spans="1:6">
      <c r="A16993" t="s">
        <v>14272</v>
      </c>
      <c r="B16993">
        <v>1</v>
      </c>
      <c r="C16993">
        <v>-0.32796059096217101</v>
      </c>
      <c r="D16993">
        <v>1</v>
      </c>
      <c r="E16993">
        <v>0.30947545528249998</v>
      </c>
      <c r="F16993">
        <f t="shared" si="265"/>
        <v>-0.63743604624467098</v>
      </c>
    </row>
    <row r="16994" spans="1:6">
      <c r="A16994" t="s">
        <v>17367</v>
      </c>
      <c r="B16994">
        <v>1</v>
      </c>
      <c r="C16994">
        <v>9.0017616835924102E-2</v>
      </c>
      <c r="D16994">
        <v>1</v>
      </c>
      <c r="E16994">
        <v>-2.4631723802014501E-2</v>
      </c>
      <c r="F16994">
        <f t="shared" si="265"/>
        <v>0.11464934063793861</v>
      </c>
    </row>
    <row r="16995" spans="1:6">
      <c r="A16995" t="s">
        <v>3893</v>
      </c>
      <c r="B16995">
        <v>1</v>
      </c>
      <c r="C16995">
        <v>-0.25915158104388197</v>
      </c>
      <c r="D16995">
        <v>1</v>
      </c>
      <c r="E16995">
        <v>0.32733607625368499</v>
      </c>
      <c r="F16995">
        <f t="shared" si="265"/>
        <v>-0.58648765729756702</v>
      </c>
    </row>
    <row r="16996" spans="1:6">
      <c r="A16996" t="s">
        <v>9745</v>
      </c>
      <c r="B16996">
        <v>1</v>
      </c>
      <c r="C16996">
        <v>-0.249572113682659</v>
      </c>
      <c r="D16996">
        <v>1</v>
      </c>
      <c r="E16996">
        <v>0.25006604669530702</v>
      </c>
      <c r="F16996">
        <f t="shared" si="265"/>
        <v>-0.49963816037796605</v>
      </c>
    </row>
    <row r="16997" spans="1:6">
      <c r="A16997" t="s">
        <v>2735</v>
      </c>
      <c r="B16997">
        <v>1</v>
      </c>
      <c r="C16997">
        <v>0.35717761307489099</v>
      </c>
      <c r="D16997">
        <v>1</v>
      </c>
      <c r="E16997">
        <v>0.29747825446582499</v>
      </c>
      <c r="F16997">
        <f t="shared" si="265"/>
        <v>5.9699358609066E-2</v>
      </c>
    </row>
    <row r="16998" spans="1:6">
      <c r="A16998" t="s">
        <v>16861</v>
      </c>
      <c r="B16998">
        <v>1</v>
      </c>
      <c r="C16998">
        <v>-0.65930718308504299</v>
      </c>
      <c r="D16998">
        <v>1</v>
      </c>
      <c r="E16998">
        <v>-0.243799887336236</v>
      </c>
      <c r="F16998">
        <f t="shared" si="265"/>
        <v>-0.41550729574880696</v>
      </c>
    </row>
    <row r="16999" spans="1:6">
      <c r="A16999" t="s">
        <v>12832</v>
      </c>
      <c r="B16999">
        <v>1</v>
      </c>
      <c r="C16999">
        <v>-0.50895510353101703</v>
      </c>
      <c r="D16999">
        <v>1</v>
      </c>
      <c r="E16999">
        <v>-8.8958984473152106E-2</v>
      </c>
      <c r="F16999">
        <f t="shared" si="265"/>
        <v>-0.41999611905786494</v>
      </c>
    </row>
    <row r="17000" spans="1:6">
      <c r="A17000" t="s">
        <v>3885</v>
      </c>
      <c r="B17000">
        <v>1</v>
      </c>
      <c r="C17000">
        <v>-0.33785067161481602</v>
      </c>
      <c r="D17000">
        <v>1</v>
      </c>
      <c r="E17000">
        <v>0.111255852371002</v>
      </c>
      <c r="F17000">
        <f t="shared" si="265"/>
        <v>-0.44910652398581802</v>
      </c>
    </row>
    <row r="17001" spans="1:6">
      <c r="A17001" t="s">
        <v>3382</v>
      </c>
      <c r="B17001">
        <v>1</v>
      </c>
      <c r="C17001">
        <v>-0.90082799147158898</v>
      </c>
      <c r="D17001">
        <v>1</v>
      </c>
      <c r="E17001">
        <v>0.20605037305541599</v>
      </c>
      <c r="F17001">
        <f t="shared" si="265"/>
        <v>-1.1068783645270051</v>
      </c>
    </row>
    <row r="17002" spans="1:6">
      <c r="A17002" t="s">
        <v>6132</v>
      </c>
      <c r="B17002">
        <v>1</v>
      </c>
      <c r="C17002">
        <v>-0.475971876646134</v>
      </c>
      <c r="D17002">
        <v>1</v>
      </c>
      <c r="E17002">
        <v>0.167230537565772</v>
      </c>
      <c r="F17002">
        <f t="shared" si="265"/>
        <v>-0.64320241421190594</v>
      </c>
    </row>
    <row r="17003" spans="1:6">
      <c r="A17003" t="s">
        <v>7573</v>
      </c>
      <c r="B17003">
        <v>1</v>
      </c>
      <c r="C17003">
        <v>0.31253986616080198</v>
      </c>
      <c r="D17003">
        <v>1</v>
      </c>
      <c r="E17003">
        <v>0.16706043773354801</v>
      </c>
      <c r="F17003">
        <f t="shared" si="265"/>
        <v>0.14547942842725398</v>
      </c>
    </row>
    <row r="17004" spans="1:6">
      <c r="A17004" t="s">
        <v>1318</v>
      </c>
      <c r="B17004">
        <v>1</v>
      </c>
      <c r="C17004">
        <v>0.29264282050034501</v>
      </c>
      <c r="D17004">
        <v>1</v>
      </c>
      <c r="E17004">
        <v>0.105171319980761</v>
      </c>
      <c r="F17004">
        <f t="shared" si="265"/>
        <v>0.187471500519584</v>
      </c>
    </row>
    <row r="17005" spans="1:6">
      <c r="A17005" t="s">
        <v>7149</v>
      </c>
      <c r="B17005">
        <v>1</v>
      </c>
      <c r="C17005">
        <v>-0.90551010316057301</v>
      </c>
      <c r="D17005">
        <v>1</v>
      </c>
      <c r="E17005">
        <v>1.6218323588823601E-2</v>
      </c>
      <c r="F17005">
        <f t="shared" si="265"/>
        <v>-0.92172842674939659</v>
      </c>
    </row>
    <row r="17006" spans="1:6">
      <c r="A17006" t="s">
        <v>14396</v>
      </c>
      <c r="B17006">
        <v>1</v>
      </c>
      <c r="C17006">
        <v>-0.426014482364523</v>
      </c>
      <c r="D17006">
        <v>1</v>
      </c>
      <c r="E17006">
        <v>0.15028997318155399</v>
      </c>
      <c r="F17006">
        <f t="shared" si="265"/>
        <v>-0.57630445554607701</v>
      </c>
    </row>
    <row r="17007" spans="1:6">
      <c r="A17007" t="s">
        <v>2410</v>
      </c>
      <c r="B17007">
        <v>1</v>
      </c>
      <c r="C17007">
        <v>-0.385142453803614</v>
      </c>
      <c r="D17007">
        <v>1</v>
      </c>
      <c r="E17007">
        <v>0.33208529444985002</v>
      </c>
      <c r="F17007">
        <f t="shared" si="265"/>
        <v>-0.71722774825346403</v>
      </c>
    </row>
    <row r="17008" spans="1:6">
      <c r="A17008" t="s">
        <v>4649</v>
      </c>
      <c r="B17008">
        <v>1</v>
      </c>
      <c r="C17008">
        <v>-0.46270689928591402</v>
      </c>
      <c r="D17008">
        <v>1</v>
      </c>
      <c r="E17008">
        <v>0.29222344629723201</v>
      </c>
      <c r="F17008">
        <f t="shared" si="265"/>
        <v>-0.75493034558314598</v>
      </c>
    </row>
    <row r="17009" spans="1:6">
      <c r="A17009" t="s">
        <v>16294</v>
      </c>
      <c r="B17009">
        <v>1</v>
      </c>
      <c r="C17009">
        <v>8.1420533592713604E-2</v>
      </c>
      <c r="D17009">
        <v>1</v>
      </c>
      <c r="E17009">
        <v>-0.145889008189791</v>
      </c>
      <c r="F17009">
        <f t="shared" si="265"/>
        <v>0.22730954178250462</v>
      </c>
    </row>
    <row r="17010" spans="1:6">
      <c r="A17010" t="s">
        <v>5586</v>
      </c>
      <c r="B17010">
        <v>1</v>
      </c>
      <c r="C17010">
        <v>-0.43932145190810001</v>
      </c>
      <c r="D17010">
        <v>1</v>
      </c>
      <c r="E17010">
        <v>0.191407049166611</v>
      </c>
      <c r="F17010">
        <f t="shared" si="265"/>
        <v>-0.63072850107471101</v>
      </c>
    </row>
    <row r="17011" spans="1:6">
      <c r="A17011" t="s">
        <v>9044</v>
      </c>
      <c r="B17011">
        <v>1</v>
      </c>
      <c r="C17011">
        <v>-0.73605699733724395</v>
      </c>
      <c r="D17011">
        <v>1</v>
      </c>
      <c r="E17011">
        <v>-0.15042514861704301</v>
      </c>
      <c r="F17011">
        <f t="shared" si="265"/>
        <v>-0.58563184872020091</v>
      </c>
    </row>
    <row r="17012" spans="1:6">
      <c r="A17012" t="s">
        <v>3527</v>
      </c>
      <c r="B17012">
        <v>1</v>
      </c>
      <c r="C17012">
        <v>-0.476654574006172</v>
      </c>
      <c r="D17012">
        <v>1</v>
      </c>
      <c r="E17012">
        <v>0.20023865775471</v>
      </c>
      <c r="F17012">
        <f t="shared" si="265"/>
        <v>-0.67689323176088201</v>
      </c>
    </row>
    <row r="17013" spans="1:6">
      <c r="A17013" t="s">
        <v>9872</v>
      </c>
      <c r="B17013">
        <v>1</v>
      </c>
      <c r="C17013">
        <v>-0.67559839190027604</v>
      </c>
      <c r="D17013">
        <v>1</v>
      </c>
      <c r="E17013">
        <v>-3.1660974251269597E-2</v>
      </c>
      <c r="F17013">
        <f t="shared" si="265"/>
        <v>-0.64393741764900647</v>
      </c>
    </row>
    <row r="17014" spans="1:6">
      <c r="A17014" t="s">
        <v>4212</v>
      </c>
      <c r="B17014">
        <v>1</v>
      </c>
      <c r="C17014">
        <v>-0.60408799811148794</v>
      </c>
      <c r="D17014">
        <v>1</v>
      </c>
      <c r="E17014">
        <v>0.10212970799847899</v>
      </c>
      <c r="F17014">
        <f t="shared" si="265"/>
        <v>-0.70621770610996693</v>
      </c>
    </row>
    <row r="17015" spans="1:6">
      <c r="A17015" t="s">
        <v>17645</v>
      </c>
      <c r="B17015">
        <v>1</v>
      </c>
      <c r="C17015">
        <v>-0.56468620419167903</v>
      </c>
      <c r="D17015">
        <v>1</v>
      </c>
      <c r="E17015">
        <v>-0.25112039366743599</v>
      </c>
      <c r="F17015">
        <f t="shared" si="265"/>
        <v>-0.31356581052424304</v>
      </c>
    </row>
    <row r="17016" spans="1:6">
      <c r="A17016" t="s">
        <v>13544</v>
      </c>
      <c r="B17016">
        <v>1</v>
      </c>
      <c r="C17016">
        <v>-0.69737825606468795</v>
      </c>
      <c r="D17016">
        <v>1</v>
      </c>
      <c r="E17016">
        <v>0.140982281312342</v>
      </c>
      <c r="F17016">
        <f t="shared" si="265"/>
        <v>-0.83836053737702998</v>
      </c>
    </row>
    <row r="17017" spans="1:6">
      <c r="A17017" t="s">
        <v>11125</v>
      </c>
      <c r="B17017">
        <v>1</v>
      </c>
      <c r="C17017">
        <v>-0.46272206307917402</v>
      </c>
      <c r="D17017">
        <v>1</v>
      </c>
      <c r="E17017">
        <v>5.25748135496414E-2</v>
      </c>
      <c r="F17017">
        <f t="shared" si="265"/>
        <v>-0.5152968766288154</v>
      </c>
    </row>
    <row r="17018" spans="1:6">
      <c r="A17018" t="s">
        <v>1563</v>
      </c>
      <c r="B17018">
        <v>1</v>
      </c>
      <c r="C17018">
        <v>-0.32655672658077101</v>
      </c>
      <c r="D17018">
        <v>1</v>
      </c>
      <c r="E17018">
        <v>0.40561305517716101</v>
      </c>
      <c r="F17018">
        <f t="shared" si="265"/>
        <v>-0.73216978175793201</v>
      </c>
    </row>
    <row r="17019" spans="1:6">
      <c r="A17019" t="s">
        <v>10112</v>
      </c>
      <c r="B17019">
        <v>1</v>
      </c>
      <c r="C17019">
        <v>0.1803766353556</v>
      </c>
      <c r="D17019">
        <v>1</v>
      </c>
      <c r="E17019">
        <v>0.266575879050165</v>
      </c>
      <c r="F17019">
        <f t="shared" si="265"/>
        <v>-8.6199243694564998E-2</v>
      </c>
    </row>
    <row r="17020" spans="1:6">
      <c r="A17020" t="s">
        <v>17422</v>
      </c>
      <c r="B17020">
        <v>1</v>
      </c>
      <c r="C17020">
        <v>0.15677821114967599</v>
      </c>
      <c r="D17020">
        <v>1</v>
      </c>
      <c r="E17020">
        <v>4.1443315105883401E-2</v>
      </c>
      <c r="F17020">
        <f t="shared" si="265"/>
        <v>0.1153348960437926</v>
      </c>
    </row>
    <row r="17021" spans="1:6">
      <c r="A17021" t="s">
        <v>10417</v>
      </c>
      <c r="B17021">
        <v>1</v>
      </c>
      <c r="C17021">
        <v>0.20825802941173399</v>
      </c>
      <c r="D17021">
        <v>1</v>
      </c>
      <c r="E17021">
        <v>5.9907282557356903E-2</v>
      </c>
      <c r="F17021">
        <f t="shared" si="265"/>
        <v>0.1483507468543771</v>
      </c>
    </row>
    <row r="17022" spans="1:6">
      <c r="A17022" t="s">
        <v>15608</v>
      </c>
      <c r="B17022">
        <v>1</v>
      </c>
      <c r="C17022">
        <v>0.38567391802584799</v>
      </c>
      <c r="D17022">
        <v>1</v>
      </c>
      <c r="E17022">
        <v>0.22145584507316299</v>
      </c>
      <c r="F17022">
        <f t="shared" si="265"/>
        <v>0.16421807295268501</v>
      </c>
    </row>
    <row r="17023" spans="1:6">
      <c r="A17023" t="s">
        <v>11434</v>
      </c>
      <c r="B17023">
        <v>1</v>
      </c>
      <c r="C17023">
        <v>-0.414162710615745</v>
      </c>
      <c r="D17023">
        <v>1</v>
      </c>
      <c r="E17023">
        <v>0.28249651685891602</v>
      </c>
      <c r="F17023">
        <f t="shared" si="265"/>
        <v>-0.69665922747466102</v>
      </c>
    </row>
    <row r="17024" spans="1:6">
      <c r="A17024" t="s">
        <v>17978</v>
      </c>
      <c r="B17024">
        <v>1</v>
      </c>
      <c r="C17024">
        <v>-0.66460123233984503</v>
      </c>
      <c r="D17024">
        <v>1</v>
      </c>
      <c r="E17024">
        <v>0.18801220389161999</v>
      </c>
      <c r="F17024">
        <f t="shared" si="265"/>
        <v>-0.85261343623146502</v>
      </c>
    </row>
    <row r="17025" spans="1:6">
      <c r="A17025" t="s">
        <v>4904</v>
      </c>
      <c r="B17025">
        <v>1</v>
      </c>
      <c r="C17025">
        <v>-0.49539341228886302</v>
      </c>
      <c r="D17025">
        <v>1</v>
      </c>
      <c r="E17025">
        <v>0.111868416003261</v>
      </c>
      <c r="F17025">
        <f t="shared" si="265"/>
        <v>-0.60726182829212405</v>
      </c>
    </row>
    <row r="17026" spans="1:6">
      <c r="A17026" t="s">
        <v>5585</v>
      </c>
      <c r="B17026">
        <v>1</v>
      </c>
      <c r="C17026">
        <v>-0.58076027259089902</v>
      </c>
      <c r="D17026">
        <v>1</v>
      </c>
      <c r="E17026">
        <v>0.153577457048518</v>
      </c>
      <c r="F17026">
        <f t="shared" si="265"/>
        <v>-0.73433772963941701</v>
      </c>
    </row>
    <row r="17027" spans="1:6">
      <c r="A17027" t="s">
        <v>13038</v>
      </c>
      <c r="B17027">
        <v>1</v>
      </c>
      <c r="C17027">
        <v>-0.58363309508438699</v>
      </c>
      <c r="D17027">
        <v>1</v>
      </c>
      <c r="E17027">
        <v>0.100293573178311</v>
      </c>
      <c r="F17027">
        <f t="shared" ref="F17027:F17090" si="266">C17027-E17027</f>
        <v>-0.68392666826269799</v>
      </c>
    </row>
    <row r="17028" spans="1:6">
      <c r="A17028" t="s">
        <v>14520</v>
      </c>
      <c r="B17028">
        <v>1</v>
      </c>
      <c r="C17028">
        <v>0.10402733981173901</v>
      </c>
      <c r="D17028">
        <v>1</v>
      </c>
      <c r="E17028">
        <v>-0.30383768853579401</v>
      </c>
      <c r="F17028">
        <f t="shared" si="266"/>
        <v>0.40786502834753302</v>
      </c>
    </row>
    <row r="17029" spans="1:6">
      <c r="A17029" t="s">
        <v>16450</v>
      </c>
      <c r="B17029">
        <v>1</v>
      </c>
      <c r="C17029">
        <v>9.8284386605292096E-2</v>
      </c>
      <c r="D17029">
        <v>1</v>
      </c>
      <c r="E17029">
        <v>-3.0410439816692E-2</v>
      </c>
      <c r="F17029">
        <f t="shared" si="266"/>
        <v>0.1286948264219841</v>
      </c>
    </row>
    <row r="17030" spans="1:6">
      <c r="A17030" t="s">
        <v>16390</v>
      </c>
      <c r="B17030">
        <v>1</v>
      </c>
      <c r="C17030">
        <v>-0.85204501575222102</v>
      </c>
      <c r="D17030">
        <v>1</v>
      </c>
      <c r="E17030">
        <v>-0.12019044637354399</v>
      </c>
      <c r="F17030">
        <f t="shared" si="266"/>
        <v>-0.73185456937867699</v>
      </c>
    </row>
    <row r="17031" spans="1:6">
      <c r="A17031" t="s">
        <v>13499</v>
      </c>
      <c r="B17031">
        <v>1</v>
      </c>
      <c r="C17031">
        <v>-0.79247691843266099</v>
      </c>
      <c r="D17031">
        <v>1</v>
      </c>
      <c r="E17031">
        <v>0.19206060520766199</v>
      </c>
      <c r="F17031">
        <f t="shared" si="266"/>
        <v>-0.98453752364032299</v>
      </c>
    </row>
    <row r="17032" spans="1:6">
      <c r="A17032" t="s">
        <v>7155</v>
      </c>
      <c r="B17032">
        <v>1</v>
      </c>
      <c r="C17032">
        <v>-0.44558083333035298</v>
      </c>
      <c r="D17032">
        <v>1</v>
      </c>
      <c r="E17032">
        <v>0.12988878628510001</v>
      </c>
      <c r="F17032">
        <f t="shared" si="266"/>
        <v>-0.57546961961545295</v>
      </c>
    </row>
    <row r="17033" spans="1:6">
      <c r="A17033" t="s">
        <v>12528</v>
      </c>
      <c r="B17033">
        <v>1</v>
      </c>
      <c r="C17033">
        <v>-0.327830374093039</v>
      </c>
      <c r="D17033">
        <v>1</v>
      </c>
      <c r="E17033">
        <v>0.74108967838783402</v>
      </c>
      <c r="F17033">
        <f t="shared" si="266"/>
        <v>-1.0689200524808731</v>
      </c>
    </row>
    <row r="17034" spans="1:6">
      <c r="A17034" t="s">
        <v>4496</v>
      </c>
      <c r="B17034">
        <v>1</v>
      </c>
      <c r="C17034">
        <v>-0.285717721961249</v>
      </c>
      <c r="D17034">
        <v>1</v>
      </c>
      <c r="E17034">
        <v>5.8062855544552497E-2</v>
      </c>
      <c r="F17034">
        <f t="shared" si="266"/>
        <v>-0.34378057750580149</v>
      </c>
    </row>
    <row r="17035" spans="1:6">
      <c r="A17035" t="s">
        <v>7413</v>
      </c>
      <c r="B17035">
        <v>1</v>
      </c>
      <c r="C17035">
        <v>-0.450479543986607</v>
      </c>
      <c r="D17035">
        <v>1</v>
      </c>
      <c r="E17035">
        <v>0.17749098620523601</v>
      </c>
      <c r="F17035">
        <f t="shared" si="266"/>
        <v>-0.62797053019184301</v>
      </c>
    </row>
    <row r="17036" spans="1:6">
      <c r="A17036" t="s">
        <v>11126</v>
      </c>
      <c r="B17036">
        <v>1</v>
      </c>
      <c r="C17036">
        <v>-0.53077637647092002</v>
      </c>
      <c r="D17036">
        <v>1</v>
      </c>
      <c r="E17036">
        <v>0.202369624069239</v>
      </c>
      <c r="F17036">
        <f t="shared" si="266"/>
        <v>-0.73314600054015899</v>
      </c>
    </row>
    <row r="17037" spans="1:6">
      <c r="A17037" t="s">
        <v>8651</v>
      </c>
      <c r="B17037">
        <v>1</v>
      </c>
      <c r="C17037">
        <v>-0.41466409367778001</v>
      </c>
      <c r="D17037">
        <v>1</v>
      </c>
      <c r="E17037">
        <v>0.28603947667815499</v>
      </c>
      <c r="F17037">
        <f t="shared" si="266"/>
        <v>-0.700703570355935</v>
      </c>
    </row>
    <row r="17038" spans="1:6">
      <c r="A17038" t="s">
        <v>5227</v>
      </c>
      <c r="B17038">
        <v>1</v>
      </c>
      <c r="C17038">
        <v>-0.37343652947737699</v>
      </c>
      <c r="D17038">
        <v>1</v>
      </c>
      <c r="E17038">
        <v>0.36482171067925301</v>
      </c>
      <c r="F17038">
        <f t="shared" si="266"/>
        <v>-0.73825824015663</v>
      </c>
    </row>
    <row r="17039" spans="1:6">
      <c r="A17039" t="s">
        <v>10913</v>
      </c>
      <c r="B17039">
        <v>1</v>
      </c>
      <c r="C17039">
        <v>-0.36879702670409398</v>
      </c>
      <c r="D17039">
        <v>1</v>
      </c>
      <c r="E17039">
        <v>0.20567838832117599</v>
      </c>
      <c r="F17039">
        <f t="shared" si="266"/>
        <v>-0.57447541502527</v>
      </c>
    </row>
    <row r="17040" spans="1:6">
      <c r="A17040" t="s">
        <v>7697</v>
      </c>
      <c r="B17040">
        <v>1</v>
      </c>
      <c r="C17040">
        <v>-0.41089529384973</v>
      </c>
      <c r="D17040">
        <v>1</v>
      </c>
      <c r="E17040">
        <v>0.24525562663136699</v>
      </c>
      <c r="F17040">
        <f t="shared" si="266"/>
        <v>-0.65615092048109702</v>
      </c>
    </row>
    <row r="17041" spans="1:6">
      <c r="A17041" t="s">
        <v>4981</v>
      </c>
      <c r="B17041">
        <v>1</v>
      </c>
      <c r="C17041">
        <v>-0.401688917187143</v>
      </c>
      <c r="D17041">
        <v>1</v>
      </c>
      <c r="E17041">
        <v>0.26304155681399299</v>
      </c>
      <c r="F17041">
        <f t="shared" si="266"/>
        <v>-0.66473047400113594</v>
      </c>
    </row>
    <row r="17042" spans="1:6">
      <c r="A17042" t="s">
        <v>11121</v>
      </c>
      <c r="B17042">
        <v>1</v>
      </c>
      <c r="C17042">
        <v>-0.65127491377823599</v>
      </c>
      <c r="D17042">
        <v>1</v>
      </c>
      <c r="E17042">
        <v>0.18768263619974099</v>
      </c>
      <c r="F17042">
        <f t="shared" si="266"/>
        <v>-0.838957549977977</v>
      </c>
    </row>
    <row r="17043" spans="1:6">
      <c r="A17043" t="s">
        <v>11936</v>
      </c>
      <c r="B17043">
        <v>1</v>
      </c>
      <c r="C17043">
        <v>-0.51561095406907298</v>
      </c>
      <c r="D17043">
        <v>1</v>
      </c>
      <c r="E17043">
        <v>0.106058155655751</v>
      </c>
      <c r="F17043">
        <f t="shared" si="266"/>
        <v>-0.62166910972482392</v>
      </c>
    </row>
    <row r="17044" spans="1:6">
      <c r="A17044" t="s">
        <v>9434</v>
      </c>
      <c r="B17044">
        <v>1</v>
      </c>
      <c r="C17044">
        <v>-0.44077865167392399</v>
      </c>
      <c r="D17044">
        <v>1</v>
      </c>
      <c r="E17044">
        <v>0.205360332018132</v>
      </c>
      <c r="F17044">
        <f t="shared" si="266"/>
        <v>-0.64613898369205602</v>
      </c>
    </row>
    <row r="17045" spans="1:6">
      <c r="A17045" t="s">
        <v>13948</v>
      </c>
      <c r="B17045">
        <v>1</v>
      </c>
      <c r="C17045">
        <v>-0.39073497045779298</v>
      </c>
      <c r="D17045">
        <v>1</v>
      </c>
      <c r="E17045">
        <v>0.38980112488556801</v>
      </c>
      <c r="F17045">
        <f t="shared" si="266"/>
        <v>-0.78053609534336099</v>
      </c>
    </row>
    <row r="17046" spans="1:6">
      <c r="A17046" t="s">
        <v>13017</v>
      </c>
      <c r="B17046">
        <v>1</v>
      </c>
      <c r="C17046">
        <v>-0.40154495856821498</v>
      </c>
      <c r="D17046">
        <v>1</v>
      </c>
      <c r="E17046">
        <v>0.17293940583897499</v>
      </c>
      <c r="F17046">
        <f t="shared" si="266"/>
        <v>-0.57448436440718997</v>
      </c>
    </row>
    <row r="17047" spans="1:6">
      <c r="A17047" t="s">
        <v>5478</v>
      </c>
      <c r="B17047">
        <v>1</v>
      </c>
      <c r="C17047">
        <v>-0.24889733652131699</v>
      </c>
      <c r="D17047">
        <v>1</v>
      </c>
      <c r="E17047">
        <v>0.59684667011153802</v>
      </c>
      <c r="F17047">
        <f t="shared" si="266"/>
        <v>-0.84574400663285498</v>
      </c>
    </row>
    <row r="17048" spans="1:6">
      <c r="A17048" t="s">
        <v>18043</v>
      </c>
      <c r="B17048">
        <v>1</v>
      </c>
      <c r="C17048">
        <v>0.223895136919982</v>
      </c>
      <c r="D17048">
        <v>1</v>
      </c>
      <c r="E17048">
        <v>6.7567870307645604E-3</v>
      </c>
      <c r="F17048">
        <f t="shared" si="266"/>
        <v>0.21713834988921743</v>
      </c>
    </row>
    <row r="17049" spans="1:6">
      <c r="A17049" t="s">
        <v>5890</v>
      </c>
      <c r="B17049">
        <v>1</v>
      </c>
      <c r="C17049">
        <v>-0.15420408836373201</v>
      </c>
      <c r="D17049">
        <v>1</v>
      </c>
      <c r="E17049">
        <v>0.41432371388893702</v>
      </c>
      <c r="F17049">
        <f t="shared" si="266"/>
        <v>-0.56852780225266897</v>
      </c>
    </row>
    <row r="17050" spans="1:6">
      <c r="A17050" t="s">
        <v>12860</v>
      </c>
      <c r="B17050">
        <v>1</v>
      </c>
      <c r="C17050">
        <v>-0.29075821389685802</v>
      </c>
      <c r="D17050">
        <v>1</v>
      </c>
      <c r="E17050">
        <v>0.36531949781302098</v>
      </c>
      <c r="F17050">
        <f t="shared" si="266"/>
        <v>-0.65607771170987905</v>
      </c>
    </row>
    <row r="17051" spans="1:6">
      <c r="A17051" t="s">
        <v>13956</v>
      </c>
      <c r="B17051">
        <v>1</v>
      </c>
      <c r="C17051">
        <v>-0.26090861917071501</v>
      </c>
      <c r="D17051">
        <v>1</v>
      </c>
      <c r="E17051">
        <v>0.20345934270753999</v>
      </c>
      <c r="F17051">
        <f t="shared" si="266"/>
        <v>-0.46436796187825502</v>
      </c>
    </row>
    <row r="17052" spans="1:6">
      <c r="A17052" t="s">
        <v>15130</v>
      </c>
      <c r="B17052">
        <v>1</v>
      </c>
      <c r="C17052">
        <v>-0.52453465968478696</v>
      </c>
      <c r="D17052">
        <v>1</v>
      </c>
      <c r="E17052">
        <v>0.13882008671524401</v>
      </c>
      <c r="F17052">
        <f t="shared" si="266"/>
        <v>-0.663354746400031</v>
      </c>
    </row>
    <row r="17053" spans="1:6">
      <c r="A17053" t="s">
        <v>11211</v>
      </c>
      <c r="B17053">
        <v>1</v>
      </c>
      <c r="C17053">
        <v>-0.134535684240744</v>
      </c>
      <c r="D17053">
        <v>1</v>
      </c>
      <c r="E17053">
        <v>0.25180383480826402</v>
      </c>
      <c r="F17053">
        <f t="shared" si="266"/>
        <v>-0.38633951904900798</v>
      </c>
    </row>
    <row r="17054" spans="1:6">
      <c r="A17054" t="s">
        <v>3651</v>
      </c>
      <c r="B17054">
        <v>1</v>
      </c>
      <c r="C17054">
        <v>-0.13593803396113399</v>
      </c>
      <c r="D17054">
        <v>1</v>
      </c>
      <c r="E17054">
        <v>0.35257356133024897</v>
      </c>
      <c r="F17054">
        <f t="shared" si="266"/>
        <v>-0.48851159529138299</v>
      </c>
    </row>
    <row r="17055" spans="1:6">
      <c r="A17055" t="s">
        <v>15658</v>
      </c>
      <c r="B17055">
        <v>1</v>
      </c>
      <c r="C17055">
        <v>0.142020694077614</v>
      </c>
      <c r="D17055">
        <v>1</v>
      </c>
      <c r="E17055">
        <v>-4.01940890925684E-2</v>
      </c>
      <c r="F17055">
        <f t="shared" si="266"/>
        <v>0.18221478317018241</v>
      </c>
    </row>
    <row r="17056" spans="1:6">
      <c r="A17056" t="s">
        <v>12422</v>
      </c>
      <c r="B17056">
        <v>1</v>
      </c>
      <c r="C17056">
        <v>-0.41644844166968698</v>
      </c>
      <c r="D17056">
        <v>1</v>
      </c>
      <c r="E17056">
        <v>0.33517793474309698</v>
      </c>
      <c r="F17056">
        <f t="shared" si="266"/>
        <v>-0.75162637641278396</v>
      </c>
    </row>
    <row r="17057" spans="1:6">
      <c r="A17057" t="s">
        <v>2823</v>
      </c>
      <c r="B17057">
        <v>1</v>
      </c>
      <c r="C17057">
        <v>-0.26484542515259801</v>
      </c>
      <c r="D17057">
        <v>1</v>
      </c>
      <c r="E17057">
        <v>0.32595253305226402</v>
      </c>
      <c r="F17057">
        <f t="shared" si="266"/>
        <v>-0.59079795820486203</v>
      </c>
    </row>
    <row r="17058" spans="1:6">
      <c r="A17058" t="s">
        <v>7485</v>
      </c>
      <c r="B17058">
        <v>1</v>
      </c>
      <c r="C17058">
        <v>4.5206417245867998E-2</v>
      </c>
      <c r="D17058">
        <v>1</v>
      </c>
      <c r="E17058">
        <v>-0.19522632732432499</v>
      </c>
      <c r="F17058">
        <f t="shared" si="266"/>
        <v>0.24043274457019298</v>
      </c>
    </row>
    <row r="17059" spans="1:6">
      <c r="A17059" t="s">
        <v>18044</v>
      </c>
      <c r="B17059">
        <v>1</v>
      </c>
      <c r="C17059">
        <v>0.103892775215393</v>
      </c>
      <c r="D17059">
        <v>1</v>
      </c>
      <c r="E17059">
        <v>-5.7913587607310003E-2</v>
      </c>
      <c r="F17059">
        <f t="shared" si="266"/>
        <v>0.161806362822703</v>
      </c>
    </row>
    <row r="17060" spans="1:6">
      <c r="A17060" t="s">
        <v>8587</v>
      </c>
      <c r="B17060">
        <v>1</v>
      </c>
      <c r="C17060">
        <v>-0.13649588826185299</v>
      </c>
      <c r="D17060">
        <v>1</v>
      </c>
      <c r="E17060">
        <v>0.118882868199838</v>
      </c>
      <c r="F17060">
        <f t="shared" si="266"/>
        <v>-0.255378756461691</v>
      </c>
    </row>
    <row r="17061" spans="1:6">
      <c r="A17061" t="s">
        <v>15422</v>
      </c>
      <c r="B17061">
        <v>1</v>
      </c>
      <c r="C17061">
        <v>-0.57259524562745601</v>
      </c>
      <c r="D17061">
        <v>1</v>
      </c>
      <c r="E17061">
        <v>0.16566916633190801</v>
      </c>
      <c r="F17061">
        <f t="shared" si="266"/>
        <v>-0.73826441195936399</v>
      </c>
    </row>
    <row r="17062" spans="1:6">
      <c r="A17062" t="s">
        <v>15095</v>
      </c>
      <c r="B17062">
        <v>1</v>
      </c>
      <c r="C17062">
        <v>-0.49588998579335403</v>
      </c>
      <c r="D17062">
        <v>1</v>
      </c>
      <c r="E17062">
        <v>0.21413763350043</v>
      </c>
      <c r="F17062">
        <f t="shared" si="266"/>
        <v>-0.710027619293784</v>
      </c>
    </row>
    <row r="17063" spans="1:6">
      <c r="A17063" t="s">
        <v>13312</v>
      </c>
      <c r="B17063">
        <v>1</v>
      </c>
      <c r="C17063">
        <v>-0.49670921466592999</v>
      </c>
      <c r="D17063">
        <v>1</v>
      </c>
      <c r="E17063">
        <v>0.189659512357158</v>
      </c>
      <c r="F17063">
        <f t="shared" si="266"/>
        <v>-0.68636872702308804</v>
      </c>
    </row>
    <row r="17064" spans="1:6">
      <c r="A17064" t="s">
        <v>7533</v>
      </c>
      <c r="B17064">
        <v>1</v>
      </c>
      <c r="C17064">
        <v>-0.49478467106519602</v>
      </c>
      <c r="D17064">
        <v>1</v>
      </c>
      <c r="E17064">
        <v>0.17701110947957599</v>
      </c>
      <c r="F17064">
        <f t="shared" si="266"/>
        <v>-0.67179578054477207</v>
      </c>
    </row>
    <row r="17065" spans="1:6">
      <c r="A17065" t="s">
        <v>10442</v>
      </c>
      <c r="B17065">
        <v>1</v>
      </c>
      <c r="C17065">
        <v>-0.56889933021723404</v>
      </c>
      <c r="D17065">
        <v>1</v>
      </c>
      <c r="E17065">
        <v>-1.6058044773476901E-2</v>
      </c>
      <c r="F17065">
        <f t="shared" si="266"/>
        <v>-0.5528412854437571</v>
      </c>
    </row>
    <row r="17066" spans="1:6">
      <c r="A17066" t="s">
        <v>17235</v>
      </c>
      <c r="B17066">
        <v>1</v>
      </c>
      <c r="C17066">
        <v>-0.66882005291450597</v>
      </c>
      <c r="D17066">
        <v>1</v>
      </c>
      <c r="E17066">
        <v>1.40639698969741E-2</v>
      </c>
      <c r="F17066">
        <f t="shared" si="266"/>
        <v>-0.68288402281148008</v>
      </c>
    </row>
    <row r="17067" spans="1:6">
      <c r="A17067" t="s">
        <v>11606</v>
      </c>
      <c r="B17067">
        <v>1</v>
      </c>
      <c r="C17067">
        <v>0.318359295220978</v>
      </c>
      <c r="D17067">
        <v>1</v>
      </c>
      <c r="E17067">
        <v>0.32028259855567998</v>
      </c>
      <c r="F17067">
        <f t="shared" si="266"/>
        <v>-1.9233033347019757E-3</v>
      </c>
    </row>
    <row r="17068" spans="1:6">
      <c r="A17068" t="s">
        <v>14184</v>
      </c>
      <c r="B17068">
        <v>1</v>
      </c>
      <c r="C17068">
        <v>0.36061431786005799</v>
      </c>
      <c r="D17068">
        <v>1</v>
      </c>
      <c r="E17068">
        <v>0.13754673678033</v>
      </c>
      <c r="F17068">
        <f t="shared" si="266"/>
        <v>0.22306758107972799</v>
      </c>
    </row>
    <row r="17069" spans="1:6">
      <c r="A17069" t="s">
        <v>6675</v>
      </c>
      <c r="B17069">
        <v>1</v>
      </c>
      <c r="C17069">
        <v>0.131967220152654</v>
      </c>
      <c r="D17069">
        <v>1</v>
      </c>
      <c r="E17069">
        <v>-8.8797287855676699E-2</v>
      </c>
      <c r="F17069">
        <f t="shared" si="266"/>
        <v>0.2207645080083307</v>
      </c>
    </row>
    <row r="17070" spans="1:6">
      <c r="A17070" t="s">
        <v>2593</v>
      </c>
      <c r="B17070">
        <v>1</v>
      </c>
      <c r="C17070">
        <v>0.383011906929137</v>
      </c>
      <c r="D17070">
        <v>1</v>
      </c>
      <c r="E17070">
        <v>0.19434879503154401</v>
      </c>
      <c r="F17070">
        <f t="shared" si="266"/>
        <v>0.18866311189759299</v>
      </c>
    </row>
    <row r="17071" spans="1:6">
      <c r="A17071" t="s">
        <v>5657</v>
      </c>
      <c r="B17071">
        <v>1</v>
      </c>
      <c r="C17071">
        <v>0.38218966433242202</v>
      </c>
      <c r="D17071">
        <v>1</v>
      </c>
      <c r="E17071">
        <v>0.40513493042055998</v>
      </c>
      <c r="F17071">
        <f t="shared" si="266"/>
        <v>-2.2945266088137961E-2</v>
      </c>
    </row>
    <row r="17072" spans="1:6">
      <c r="A17072" t="s">
        <v>16235</v>
      </c>
      <c r="B17072">
        <v>1</v>
      </c>
      <c r="C17072">
        <v>1.9113362258159301E-2</v>
      </c>
      <c r="D17072">
        <v>1</v>
      </c>
      <c r="E17072">
        <v>-0.13155115357803801</v>
      </c>
      <c r="F17072">
        <f t="shared" si="266"/>
        <v>0.1506645158361973</v>
      </c>
    </row>
    <row r="17073" spans="1:6">
      <c r="A17073" t="s">
        <v>2603</v>
      </c>
      <c r="B17073">
        <v>1</v>
      </c>
      <c r="C17073">
        <v>-0.285790312219383</v>
      </c>
      <c r="D17073">
        <v>1</v>
      </c>
      <c r="E17073">
        <v>0.28738200377769302</v>
      </c>
      <c r="F17073">
        <f t="shared" si="266"/>
        <v>-0.57317231599707608</v>
      </c>
    </row>
    <row r="17074" spans="1:6">
      <c r="A17074" t="s">
        <v>12478</v>
      </c>
      <c r="B17074">
        <v>1</v>
      </c>
      <c r="C17074">
        <v>-0.81998458385193196</v>
      </c>
      <c r="D17074">
        <v>1</v>
      </c>
      <c r="E17074">
        <v>-4.55784601417119E-2</v>
      </c>
      <c r="F17074">
        <f t="shared" si="266"/>
        <v>-0.77440612371022011</v>
      </c>
    </row>
    <row r="17075" spans="1:6">
      <c r="A17075" t="s">
        <v>14949</v>
      </c>
      <c r="B17075">
        <v>1</v>
      </c>
      <c r="C17075">
        <v>-0.51132623818165301</v>
      </c>
      <c r="D17075">
        <v>1</v>
      </c>
      <c r="E17075">
        <v>0.242782241403522</v>
      </c>
      <c r="F17075">
        <f t="shared" si="266"/>
        <v>-0.75410847958517502</v>
      </c>
    </row>
    <row r="17076" spans="1:6">
      <c r="A17076" t="s">
        <v>17300</v>
      </c>
      <c r="B17076">
        <v>1</v>
      </c>
      <c r="C17076">
        <v>0.100285730435029</v>
      </c>
      <c r="D17076">
        <v>1</v>
      </c>
      <c r="E17076">
        <v>-7.3308685742823801E-2</v>
      </c>
      <c r="F17076">
        <f t="shared" si="266"/>
        <v>0.17359441617785282</v>
      </c>
    </row>
    <row r="17077" spans="1:6">
      <c r="A17077" t="s">
        <v>1886</v>
      </c>
      <c r="B17077">
        <v>1</v>
      </c>
      <c r="C17077">
        <v>-9.1402081807763196E-3</v>
      </c>
      <c r="D17077">
        <v>1</v>
      </c>
      <c r="E17077">
        <v>-0.31422251686693697</v>
      </c>
      <c r="F17077">
        <f t="shared" si="266"/>
        <v>0.30508230868616065</v>
      </c>
    </row>
    <row r="17078" spans="1:6">
      <c r="A17078" t="s">
        <v>10656</v>
      </c>
      <c r="B17078">
        <v>1</v>
      </c>
      <c r="C17078">
        <v>0.20837143253177701</v>
      </c>
      <c r="D17078">
        <v>1</v>
      </c>
      <c r="E17078">
        <v>5.6515163527693597E-2</v>
      </c>
      <c r="F17078">
        <f t="shared" si="266"/>
        <v>0.15185626900408342</v>
      </c>
    </row>
    <row r="17079" spans="1:6">
      <c r="A17079" t="s">
        <v>17413</v>
      </c>
      <c r="B17079">
        <v>1</v>
      </c>
      <c r="C17079">
        <v>0.21048763585556099</v>
      </c>
      <c r="D17079">
        <v>1</v>
      </c>
      <c r="E17079">
        <v>0.182472877444954</v>
      </c>
      <c r="F17079">
        <f t="shared" si="266"/>
        <v>2.8014758410606994E-2</v>
      </c>
    </row>
    <row r="17080" spans="1:6">
      <c r="A17080" t="s">
        <v>4361</v>
      </c>
      <c r="B17080">
        <v>1</v>
      </c>
      <c r="C17080">
        <v>0.282595711583775</v>
      </c>
      <c r="D17080">
        <v>1</v>
      </c>
      <c r="E17080">
        <v>0.18980378587262001</v>
      </c>
      <c r="F17080">
        <f t="shared" si="266"/>
        <v>9.2791925711154993E-2</v>
      </c>
    </row>
    <row r="17081" spans="1:6">
      <c r="A17081" t="s">
        <v>2602</v>
      </c>
      <c r="B17081">
        <v>1</v>
      </c>
      <c r="C17081">
        <v>-2.9056594820032798E-3</v>
      </c>
      <c r="D17081">
        <v>1</v>
      </c>
      <c r="E17081">
        <v>-9.1489989478407002E-2</v>
      </c>
      <c r="F17081">
        <f t="shared" si="266"/>
        <v>8.8584329996403727E-2</v>
      </c>
    </row>
    <row r="17082" spans="1:6">
      <c r="A17082" t="s">
        <v>15916</v>
      </c>
      <c r="B17082">
        <v>1</v>
      </c>
      <c r="C17082">
        <v>-0.603387499808412</v>
      </c>
      <c r="D17082">
        <v>1</v>
      </c>
      <c r="E17082">
        <v>0.114536212242154</v>
      </c>
      <c r="F17082">
        <f t="shared" si="266"/>
        <v>-0.71792371205056604</v>
      </c>
    </row>
    <row r="17083" spans="1:6">
      <c r="A17083" t="s">
        <v>10496</v>
      </c>
      <c r="B17083">
        <v>1</v>
      </c>
      <c r="C17083">
        <v>-0.85115182076045504</v>
      </c>
      <c r="D17083">
        <v>1</v>
      </c>
      <c r="E17083">
        <v>9.4750476098502304E-2</v>
      </c>
      <c r="F17083">
        <f t="shared" si="266"/>
        <v>-0.94590229685895733</v>
      </c>
    </row>
    <row r="17084" spans="1:6">
      <c r="A17084" t="s">
        <v>15797</v>
      </c>
      <c r="B17084">
        <v>1</v>
      </c>
      <c r="C17084">
        <v>-0.69863959286508703</v>
      </c>
      <c r="D17084">
        <v>1</v>
      </c>
      <c r="E17084">
        <v>8.4710193163190298E-2</v>
      </c>
      <c r="F17084">
        <f t="shared" si="266"/>
        <v>-0.78334978602827732</v>
      </c>
    </row>
    <row r="17085" spans="1:6">
      <c r="A17085" t="s">
        <v>17308</v>
      </c>
      <c r="B17085">
        <v>1</v>
      </c>
      <c r="C17085">
        <v>-0.69867762781040599</v>
      </c>
      <c r="D17085">
        <v>1</v>
      </c>
      <c r="E17085">
        <v>7.7238259607841003E-2</v>
      </c>
      <c r="F17085">
        <f t="shared" si="266"/>
        <v>-0.77591588741824702</v>
      </c>
    </row>
    <row r="17086" spans="1:6">
      <c r="A17086" t="s">
        <v>4432</v>
      </c>
      <c r="B17086">
        <v>1</v>
      </c>
      <c r="C17086">
        <v>-0.70516539959847302</v>
      </c>
      <c r="D17086">
        <v>1</v>
      </c>
      <c r="E17086">
        <v>-2.8731535761352899E-3</v>
      </c>
      <c r="F17086">
        <f t="shared" si="266"/>
        <v>-0.70229224602233775</v>
      </c>
    </row>
    <row r="17087" spans="1:6">
      <c r="A17087" t="s">
        <v>13348</v>
      </c>
      <c r="B17087">
        <v>1</v>
      </c>
      <c r="C17087">
        <v>-0.85196474262400801</v>
      </c>
      <c r="D17087">
        <v>1</v>
      </c>
      <c r="E17087">
        <v>2.3255049335127901E-2</v>
      </c>
      <c r="F17087">
        <f t="shared" si="266"/>
        <v>-0.87521979195913591</v>
      </c>
    </row>
    <row r="17088" spans="1:6">
      <c r="A17088" t="s">
        <v>17039</v>
      </c>
      <c r="B17088">
        <v>1</v>
      </c>
      <c r="C17088">
        <v>0.14317201035244301</v>
      </c>
      <c r="D17088">
        <v>1</v>
      </c>
      <c r="E17088">
        <v>-0.114983926431759</v>
      </c>
      <c r="F17088">
        <f t="shared" si="266"/>
        <v>0.25815593678420201</v>
      </c>
    </row>
    <row r="17089" spans="1:6">
      <c r="A17089" t="s">
        <v>9532</v>
      </c>
      <c r="B17089">
        <v>1</v>
      </c>
      <c r="C17089">
        <v>0.25462606378624703</v>
      </c>
      <c r="D17089">
        <v>1</v>
      </c>
      <c r="E17089">
        <v>0.17755125364322299</v>
      </c>
      <c r="F17089">
        <f t="shared" si="266"/>
        <v>7.7074810143024031E-2</v>
      </c>
    </row>
    <row r="17090" spans="1:6">
      <c r="A17090" t="s">
        <v>16623</v>
      </c>
      <c r="B17090">
        <v>1</v>
      </c>
      <c r="C17090">
        <v>0.23538502928825</v>
      </c>
      <c r="D17090">
        <v>1</v>
      </c>
      <c r="E17090">
        <v>1.05872459394101E-2</v>
      </c>
      <c r="F17090">
        <f t="shared" si="266"/>
        <v>0.2247977833488399</v>
      </c>
    </row>
    <row r="17091" spans="1:6">
      <c r="A17091" t="s">
        <v>16688</v>
      </c>
      <c r="B17091">
        <v>1</v>
      </c>
      <c r="C17091">
        <v>0.25563837208152401</v>
      </c>
      <c r="D17091">
        <v>1</v>
      </c>
      <c r="E17091">
        <v>7.0253485361067E-2</v>
      </c>
      <c r="F17091">
        <f t="shared" ref="F17091:F17154" si="267">C17091-E17091</f>
        <v>0.185384886720457</v>
      </c>
    </row>
    <row r="17092" spans="1:6">
      <c r="A17092" t="s">
        <v>4791</v>
      </c>
      <c r="B17092">
        <v>1</v>
      </c>
      <c r="C17092">
        <v>-0.33414026563367699</v>
      </c>
      <c r="D17092">
        <v>1</v>
      </c>
      <c r="E17092">
        <v>0.389696561497137</v>
      </c>
      <c r="F17092">
        <f t="shared" si="267"/>
        <v>-0.72383682713081399</v>
      </c>
    </row>
    <row r="17093" spans="1:6">
      <c r="A17093" t="s">
        <v>4183</v>
      </c>
      <c r="B17093">
        <v>1</v>
      </c>
      <c r="C17093">
        <v>-8.44129979221028E-2</v>
      </c>
      <c r="D17093">
        <v>1</v>
      </c>
      <c r="E17093">
        <v>0.36244838526530498</v>
      </c>
      <c r="F17093">
        <f t="shared" si="267"/>
        <v>-0.44686138318740776</v>
      </c>
    </row>
    <row r="17094" spans="1:6">
      <c r="A17094" t="s">
        <v>11727</v>
      </c>
      <c r="B17094">
        <v>1</v>
      </c>
      <c r="C17094">
        <v>-0.38116102864338203</v>
      </c>
      <c r="D17094">
        <v>1</v>
      </c>
      <c r="E17094">
        <v>0.237237644483941</v>
      </c>
      <c r="F17094">
        <f t="shared" si="267"/>
        <v>-0.618398673127323</v>
      </c>
    </row>
    <row r="17095" spans="1:6">
      <c r="A17095" t="s">
        <v>5389</v>
      </c>
      <c r="B17095">
        <v>1</v>
      </c>
      <c r="C17095">
        <v>0.21019221347472899</v>
      </c>
      <c r="D17095">
        <v>1</v>
      </c>
      <c r="E17095">
        <v>5.1367211373356099E-2</v>
      </c>
      <c r="F17095">
        <f t="shared" si="267"/>
        <v>0.1588250021013729</v>
      </c>
    </row>
    <row r="17096" spans="1:6">
      <c r="A17096" t="s">
        <v>2197</v>
      </c>
      <c r="B17096">
        <v>1</v>
      </c>
      <c r="C17096">
        <v>0.155052362668643</v>
      </c>
      <c r="D17096">
        <v>1</v>
      </c>
      <c r="E17096">
        <v>0.123203301051324</v>
      </c>
      <c r="F17096">
        <f t="shared" si="267"/>
        <v>3.1849061617318999E-2</v>
      </c>
    </row>
    <row r="17097" spans="1:6">
      <c r="A17097" t="s">
        <v>11980</v>
      </c>
      <c r="B17097">
        <v>1</v>
      </c>
      <c r="C17097">
        <v>-0.45529713330031502</v>
      </c>
      <c r="D17097">
        <v>1</v>
      </c>
      <c r="E17097">
        <v>0.20756119557975899</v>
      </c>
      <c r="F17097">
        <f t="shared" si="267"/>
        <v>-0.66285832888007401</v>
      </c>
    </row>
    <row r="17098" spans="1:6">
      <c r="A17098" t="s">
        <v>17882</v>
      </c>
      <c r="B17098">
        <v>1</v>
      </c>
      <c r="C17098">
        <v>-0.69628771087868202</v>
      </c>
      <c r="D17098">
        <v>1</v>
      </c>
      <c r="E17098">
        <v>-1.73060726895999E-2</v>
      </c>
      <c r="F17098">
        <f t="shared" si="267"/>
        <v>-0.67898163818908208</v>
      </c>
    </row>
    <row r="17099" spans="1:6">
      <c r="A17099" t="s">
        <v>10122</v>
      </c>
      <c r="B17099">
        <v>1</v>
      </c>
      <c r="C17099">
        <v>0.31386656569173299</v>
      </c>
      <c r="D17099">
        <v>1</v>
      </c>
      <c r="E17099">
        <v>0.27235066336653302</v>
      </c>
      <c r="F17099">
        <f t="shared" si="267"/>
        <v>4.1515902325199971E-2</v>
      </c>
    </row>
    <row r="17100" spans="1:6">
      <c r="A17100" t="s">
        <v>14333</v>
      </c>
      <c r="B17100">
        <v>1</v>
      </c>
      <c r="C17100">
        <v>6.05281116925806E-2</v>
      </c>
      <c r="D17100">
        <v>1</v>
      </c>
      <c r="E17100">
        <v>-7.8873167384151496E-2</v>
      </c>
      <c r="F17100">
        <f t="shared" si="267"/>
        <v>0.13940127907673211</v>
      </c>
    </row>
    <row r="17101" spans="1:6">
      <c r="A17101" t="s">
        <v>15879</v>
      </c>
      <c r="B17101">
        <v>1</v>
      </c>
      <c r="C17101">
        <v>-0.49248356622408701</v>
      </c>
      <c r="D17101">
        <v>1</v>
      </c>
      <c r="E17101">
        <v>0.23953501810921399</v>
      </c>
      <c r="F17101">
        <f t="shared" si="267"/>
        <v>-0.73201858433330103</v>
      </c>
    </row>
    <row r="17102" spans="1:6">
      <c r="A17102" t="s">
        <v>16832</v>
      </c>
      <c r="B17102">
        <v>1</v>
      </c>
      <c r="C17102">
        <v>-0.86173825667443704</v>
      </c>
      <c r="D17102">
        <v>1</v>
      </c>
      <c r="E17102">
        <v>-0.13870609026834399</v>
      </c>
      <c r="F17102">
        <f t="shared" si="267"/>
        <v>-0.72303216640609302</v>
      </c>
    </row>
    <row r="17103" spans="1:6">
      <c r="A17103" t="s">
        <v>8333</v>
      </c>
      <c r="B17103">
        <v>1</v>
      </c>
      <c r="C17103">
        <v>0.12239412700675099</v>
      </c>
      <c r="D17103">
        <v>1</v>
      </c>
      <c r="E17103">
        <v>-0.104233890809366</v>
      </c>
      <c r="F17103">
        <f t="shared" si="267"/>
        <v>0.22662801781611699</v>
      </c>
    </row>
    <row r="17104" spans="1:6">
      <c r="A17104" t="s">
        <v>17626</v>
      </c>
      <c r="B17104">
        <v>1</v>
      </c>
      <c r="C17104">
        <v>0.23677353396503101</v>
      </c>
      <c r="D17104">
        <v>1</v>
      </c>
      <c r="E17104">
        <v>-1.04983254523853E-2</v>
      </c>
      <c r="F17104">
        <f t="shared" si="267"/>
        <v>0.24727185941741631</v>
      </c>
    </row>
    <row r="17105" spans="1:6">
      <c r="A17105" t="s">
        <v>4604</v>
      </c>
      <c r="B17105">
        <v>1</v>
      </c>
      <c r="C17105">
        <v>0.119600743516332</v>
      </c>
      <c r="D17105">
        <v>1</v>
      </c>
      <c r="E17105">
        <v>-4.3023120229201101E-2</v>
      </c>
      <c r="F17105">
        <f t="shared" si="267"/>
        <v>0.16262386374553311</v>
      </c>
    </row>
    <row r="17106" spans="1:6">
      <c r="A17106" t="s">
        <v>15762</v>
      </c>
      <c r="B17106">
        <v>1</v>
      </c>
      <c r="C17106">
        <v>0.15403443694520599</v>
      </c>
      <c r="D17106">
        <v>1</v>
      </c>
      <c r="E17106">
        <v>0.153311277070767</v>
      </c>
      <c r="F17106">
        <f t="shared" si="267"/>
        <v>7.2315987443899443E-4</v>
      </c>
    </row>
    <row r="17107" spans="1:6">
      <c r="A17107" t="s">
        <v>12133</v>
      </c>
      <c r="B17107">
        <v>1</v>
      </c>
      <c r="C17107">
        <v>-7.7720735421094006E-2</v>
      </c>
      <c r="D17107">
        <v>1</v>
      </c>
      <c r="E17107">
        <v>-8.0106386246988806E-2</v>
      </c>
      <c r="F17107">
        <f t="shared" si="267"/>
        <v>2.3856508258948E-3</v>
      </c>
    </row>
    <row r="17108" spans="1:6">
      <c r="A17108" t="s">
        <v>13589</v>
      </c>
      <c r="B17108">
        <v>1</v>
      </c>
      <c r="C17108">
        <v>-0.60972486752893096</v>
      </c>
      <c r="D17108">
        <v>1</v>
      </c>
      <c r="E17108">
        <v>6.8471141404868402E-2</v>
      </c>
      <c r="F17108">
        <f t="shared" si="267"/>
        <v>-0.67819600893379939</v>
      </c>
    </row>
    <row r="17109" spans="1:6">
      <c r="A17109" t="s">
        <v>10137</v>
      </c>
      <c r="B17109">
        <v>1</v>
      </c>
      <c r="C17109">
        <v>-0.60711863735239002</v>
      </c>
      <c r="D17109">
        <v>1</v>
      </c>
      <c r="E17109">
        <v>5.4201574280330601E-2</v>
      </c>
      <c r="F17109">
        <f t="shared" si="267"/>
        <v>-0.66132021163272059</v>
      </c>
    </row>
    <row r="17110" spans="1:6">
      <c r="A17110" t="s">
        <v>14084</v>
      </c>
      <c r="B17110">
        <v>1</v>
      </c>
      <c r="C17110">
        <v>0.29663709846019598</v>
      </c>
      <c r="D17110">
        <v>1</v>
      </c>
      <c r="E17110">
        <v>0.23649105831091199</v>
      </c>
      <c r="F17110">
        <f t="shared" si="267"/>
        <v>6.0146040149283986E-2</v>
      </c>
    </row>
    <row r="17111" spans="1:6">
      <c r="A17111" t="s">
        <v>6321</v>
      </c>
      <c r="B17111">
        <v>1</v>
      </c>
      <c r="C17111">
        <v>-0.36105498984831902</v>
      </c>
      <c r="D17111">
        <v>1</v>
      </c>
      <c r="E17111">
        <v>0.30286823380643402</v>
      </c>
      <c r="F17111">
        <f t="shared" si="267"/>
        <v>-0.66392322365475298</v>
      </c>
    </row>
    <row r="17112" spans="1:6">
      <c r="A17112" t="s">
        <v>11827</v>
      </c>
      <c r="B17112">
        <v>0.94379100000000005</v>
      </c>
      <c r="C17112">
        <v>-0.76505578450136003</v>
      </c>
      <c r="D17112">
        <v>1</v>
      </c>
      <c r="E17112">
        <v>5.3549993888525098E-2</v>
      </c>
      <c r="F17112">
        <f t="shared" si="267"/>
        <v>-0.81860577838988513</v>
      </c>
    </row>
    <row r="17113" spans="1:6">
      <c r="A17113" t="s">
        <v>13484</v>
      </c>
      <c r="B17113">
        <v>1</v>
      </c>
      <c r="C17113">
        <v>-6.80711846446313E-2</v>
      </c>
      <c r="D17113">
        <v>1</v>
      </c>
      <c r="E17113">
        <v>-0.40561220751376398</v>
      </c>
      <c r="F17113">
        <f t="shared" si="267"/>
        <v>0.33754102286913268</v>
      </c>
    </row>
    <row r="17114" spans="1:6">
      <c r="A17114" t="s">
        <v>5198</v>
      </c>
      <c r="B17114">
        <v>1</v>
      </c>
      <c r="C17114">
        <v>0.31319932533786798</v>
      </c>
      <c r="D17114">
        <v>1</v>
      </c>
      <c r="E17114">
        <v>0.35069148925957</v>
      </c>
      <c r="F17114">
        <f t="shared" si="267"/>
        <v>-3.7492163921702015E-2</v>
      </c>
    </row>
    <row r="17115" spans="1:6">
      <c r="A17115" t="s">
        <v>17849</v>
      </c>
      <c r="B17115">
        <v>1</v>
      </c>
      <c r="C17115">
        <v>2.7432992554472301E-2</v>
      </c>
      <c r="D17115">
        <v>1</v>
      </c>
      <c r="E17115">
        <v>-0.174072199753316</v>
      </c>
      <c r="F17115">
        <f t="shared" si="267"/>
        <v>0.20150519230778829</v>
      </c>
    </row>
    <row r="17116" spans="1:6">
      <c r="A17116" t="s">
        <v>10210</v>
      </c>
      <c r="B17116">
        <v>1</v>
      </c>
      <c r="C17116">
        <v>0.16454624834978801</v>
      </c>
      <c r="D17116">
        <v>1</v>
      </c>
      <c r="E17116">
        <v>5.3996463363370099E-2</v>
      </c>
      <c r="F17116">
        <f t="shared" si="267"/>
        <v>0.1105497849864179</v>
      </c>
    </row>
    <row r="17117" spans="1:6">
      <c r="A17117" t="s">
        <v>17547</v>
      </c>
      <c r="B17117">
        <v>1</v>
      </c>
      <c r="C17117">
        <v>-0.70961211330660401</v>
      </c>
      <c r="D17117">
        <v>1</v>
      </c>
      <c r="E17117">
        <v>0.120308071426014</v>
      </c>
      <c r="F17117">
        <f t="shared" si="267"/>
        <v>-0.82992018473261797</v>
      </c>
    </row>
    <row r="17118" spans="1:6">
      <c r="A17118" t="s">
        <v>2527</v>
      </c>
      <c r="B17118">
        <v>1</v>
      </c>
      <c r="C17118">
        <v>-1.07765503679498</v>
      </c>
      <c r="D17118">
        <v>1</v>
      </c>
      <c r="E17118">
        <v>-9.1225587981800194E-2</v>
      </c>
      <c r="F17118">
        <f t="shared" si="267"/>
        <v>-0.98642944881317973</v>
      </c>
    </row>
    <row r="17119" spans="1:6">
      <c r="A17119" t="s">
        <v>12143</v>
      </c>
      <c r="B17119">
        <v>1</v>
      </c>
      <c r="C17119">
        <v>-0.595549525345484</v>
      </c>
      <c r="D17119">
        <v>1</v>
      </c>
      <c r="E17119">
        <v>0.13489390169849599</v>
      </c>
      <c r="F17119">
        <f t="shared" si="267"/>
        <v>-0.73044342704398002</v>
      </c>
    </row>
    <row r="17120" spans="1:6">
      <c r="A17120" t="s">
        <v>8365</v>
      </c>
      <c r="B17120">
        <v>1</v>
      </c>
      <c r="C17120">
        <v>-0.51530477150547804</v>
      </c>
      <c r="D17120">
        <v>1</v>
      </c>
      <c r="E17120">
        <v>0.10987521125762</v>
      </c>
      <c r="F17120">
        <f t="shared" si="267"/>
        <v>-0.62517998276309805</v>
      </c>
    </row>
    <row r="17121" spans="1:6">
      <c r="A17121" t="s">
        <v>7851</v>
      </c>
      <c r="B17121">
        <v>1</v>
      </c>
      <c r="C17121">
        <v>-0.68147978233123396</v>
      </c>
      <c r="D17121">
        <v>1</v>
      </c>
      <c r="E17121">
        <v>-2.2478575195670598E-2</v>
      </c>
      <c r="F17121">
        <f t="shared" si="267"/>
        <v>-0.65900120713556332</v>
      </c>
    </row>
    <row r="17122" spans="1:6">
      <c r="A17122" t="s">
        <v>8138</v>
      </c>
      <c r="B17122">
        <v>1</v>
      </c>
      <c r="C17122">
        <v>-0.79204572166395004</v>
      </c>
      <c r="D17122">
        <v>1</v>
      </c>
      <c r="E17122">
        <v>-3.7960332891976901E-2</v>
      </c>
      <c r="F17122">
        <f t="shared" si="267"/>
        <v>-0.75408538877197318</v>
      </c>
    </row>
    <row r="17123" spans="1:6">
      <c r="A17123" t="s">
        <v>8518</v>
      </c>
      <c r="B17123">
        <v>1</v>
      </c>
      <c r="C17123">
        <v>-0.41730073840717002</v>
      </c>
      <c r="D17123">
        <v>1</v>
      </c>
      <c r="E17123">
        <v>0.27246126032950702</v>
      </c>
      <c r="F17123">
        <f t="shared" si="267"/>
        <v>-0.68976199873667698</v>
      </c>
    </row>
    <row r="17124" spans="1:6">
      <c r="A17124" t="s">
        <v>5523</v>
      </c>
      <c r="B17124">
        <v>1</v>
      </c>
      <c r="C17124">
        <v>-0.33139735153232802</v>
      </c>
      <c r="D17124">
        <v>1</v>
      </c>
      <c r="E17124">
        <v>0.22071005730256699</v>
      </c>
      <c r="F17124">
        <f t="shared" si="267"/>
        <v>-0.55210740883489495</v>
      </c>
    </row>
    <row r="17125" spans="1:6">
      <c r="A17125" t="s">
        <v>13949</v>
      </c>
      <c r="B17125">
        <v>1</v>
      </c>
      <c r="C17125">
        <v>-9.3185956186502494E-2</v>
      </c>
      <c r="D17125">
        <v>1</v>
      </c>
      <c r="E17125">
        <v>0.330658669845041</v>
      </c>
      <c r="F17125">
        <f t="shared" si="267"/>
        <v>-0.42384462603154349</v>
      </c>
    </row>
    <row r="17126" spans="1:6">
      <c r="A17126" t="s">
        <v>5237</v>
      </c>
      <c r="B17126">
        <v>1</v>
      </c>
      <c r="C17126">
        <v>-0.13496224466176099</v>
      </c>
      <c r="D17126">
        <v>1</v>
      </c>
      <c r="E17126">
        <v>0.414241473181582</v>
      </c>
      <c r="F17126">
        <f t="shared" si="267"/>
        <v>-0.54920371784334299</v>
      </c>
    </row>
    <row r="17127" spans="1:6">
      <c r="A17127" t="s">
        <v>4203</v>
      </c>
      <c r="B17127">
        <v>1</v>
      </c>
      <c r="C17127">
        <v>-0.37186311495254998</v>
      </c>
      <c r="D17127">
        <v>1</v>
      </c>
      <c r="E17127">
        <v>0.28994177926833098</v>
      </c>
      <c r="F17127">
        <f t="shared" si="267"/>
        <v>-0.66180489422088096</v>
      </c>
    </row>
    <row r="17128" spans="1:6">
      <c r="A17128" t="s">
        <v>4250</v>
      </c>
      <c r="B17128">
        <v>1</v>
      </c>
      <c r="C17128">
        <v>-0.53732474653363305</v>
      </c>
      <c r="D17128">
        <v>1</v>
      </c>
      <c r="E17128">
        <v>5.9821210043477201E-3</v>
      </c>
      <c r="F17128">
        <f t="shared" si="267"/>
        <v>-0.54330686753798074</v>
      </c>
    </row>
    <row r="17129" spans="1:6">
      <c r="A17129" t="s">
        <v>5436</v>
      </c>
      <c r="B17129">
        <v>1</v>
      </c>
      <c r="C17129">
        <v>-0.33547972246990898</v>
      </c>
      <c r="D17129">
        <v>1</v>
      </c>
      <c r="E17129">
        <v>0.27512857130732099</v>
      </c>
      <c r="F17129">
        <f t="shared" si="267"/>
        <v>-0.61060829377722992</v>
      </c>
    </row>
    <row r="17130" spans="1:6">
      <c r="A17130" t="s">
        <v>16845</v>
      </c>
      <c r="B17130">
        <v>1</v>
      </c>
      <c r="C17130">
        <v>-5.9075837531562703E-2</v>
      </c>
      <c r="D17130">
        <v>1</v>
      </c>
      <c r="E17130">
        <v>-8.4561551711376207E-2</v>
      </c>
      <c r="F17130">
        <f t="shared" si="267"/>
        <v>2.5485714179813504E-2</v>
      </c>
    </row>
    <row r="17131" spans="1:6">
      <c r="A17131" t="s">
        <v>9646</v>
      </c>
      <c r="B17131">
        <v>1</v>
      </c>
      <c r="C17131">
        <v>-0.53959784624386598</v>
      </c>
      <c r="D17131">
        <v>1</v>
      </c>
      <c r="E17131">
        <v>0.202176614264657</v>
      </c>
      <c r="F17131">
        <f t="shared" si="267"/>
        <v>-0.74177446050852303</v>
      </c>
    </row>
    <row r="17132" spans="1:6">
      <c r="A17132" t="s">
        <v>13829</v>
      </c>
      <c r="B17132">
        <v>1</v>
      </c>
      <c r="C17132">
        <v>-0.76705347650727396</v>
      </c>
      <c r="D17132">
        <v>1</v>
      </c>
      <c r="E17132">
        <v>-0.28986763795077503</v>
      </c>
      <c r="F17132">
        <f t="shared" si="267"/>
        <v>-0.47718583855649893</v>
      </c>
    </row>
    <row r="17133" spans="1:6">
      <c r="A17133" t="s">
        <v>14626</v>
      </c>
      <c r="B17133">
        <v>7.8123999999999999E-2</v>
      </c>
      <c r="C17133">
        <v>-1.73574822562621</v>
      </c>
      <c r="D17133">
        <v>1</v>
      </c>
      <c r="E17133">
        <v>-0.115766783958814</v>
      </c>
      <c r="F17133">
        <f t="shared" si="267"/>
        <v>-1.6199814416673961</v>
      </c>
    </row>
    <row r="17134" spans="1:6">
      <c r="A17134" t="s">
        <v>6461</v>
      </c>
      <c r="B17134">
        <v>1</v>
      </c>
      <c r="C17134">
        <v>-0.44458961621675003</v>
      </c>
      <c r="D17134">
        <v>1</v>
      </c>
      <c r="E17134">
        <v>6.2084949723854303E-2</v>
      </c>
      <c r="F17134">
        <f t="shared" si="267"/>
        <v>-0.50667456594060434</v>
      </c>
    </row>
    <row r="17135" spans="1:6">
      <c r="A17135" t="s">
        <v>16501</v>
      </c>
      <c r="B17135">
        <v>1</v>
      </c>
      <c r="C17135">
        <v>-0.40588419390318298</v>
      </c>
      <c r="D17135">
        <v>1</v>
      </c>
      <c r="E17135">
        <v>0.27804460426655198</v>
      </c>
      <c r="F17135">
        <f t="shared" si="267"/>
        <v>-0.68392879816973495</v>
      </c>
    </row>
    <row r="17136" spans="1:6">
      <c r="A17136" t="s">
        <v>10387</v>
      </c>
      <c r="B17136">
        <v>1</v>
      </c>
      <c r="C17136">
        <v>-0.60810406859890198</v>
      </c>
      <c r="D17136">
        <v>1</v>
      </c>
      <c r="E17136">
        <v>0.184609085381783</v>
      </c>
      <c r="F17136">
        <f t="shared" si="267"/>
        <v>-0.79271315398068498</v>
      </c>
    </row>
    <row r="17137" spans="1:6">
      <c r="A17137" t="s">
        <v>14120</v>
      </c>
      <c r="B17137">
        <v>1</v>
      </c>
      <c r="C17137">
        <v>-0.54408436265242499</v>
      </c>
      <c r="D17137">
        <v>1</v>
      </c>
      <c r="E17137">
        <v>-3.4933446611103501E-2</v>
      </c>
      <c r="F17137">
        <f t="shared" si="267"/>
        <v>-0.50915091604132146</v>
      </c>
    </row>
    <row r="17138" spans="1:6">
      <c r="A17138" t="s">
        <v>5447</v>
      </c>
      <c r="B17138">
        <v>1</v>
      </c>
      <c r="C17138">
        <v>-0.43297969071945502</v>
      </c>
      <c r="D17138">
        <v>1</v>
      </c>
      <c r="E17138">
        <v>0.168376346628864</v>
      </c>
      <c r="F17138">
        <f t="shared" si="267"/>
        <v>-0.60135603734831899</v>
      </c>
    </row>
    <row r="17139" spans="1:6">
      <c r="A17139" t="s">
        <v>13515</v>
      </c>
      <c r="B17139">
        <v>1</v>
      </c>
      <c r="C17139">
        <v>-0.55727992116419101</v>
      </c>
      <c r="D17139">
        <v>1</v>
      </c>
      <c r="E17139">
        <v>0.28275470573338402</v>
      </c>
      <c r="F17139">
        <f t="shared" si="267"/>
        <v>-0.84003462689757502</v>
      </c>
    </row>
    <row r="17140" spans="1:6">
      <c r="A17140" t="s">
        <v>3517</v>
      </c>
      <c r="B17140">
        <v>1</v>
      </c>
      <c r="C17140">
        <v>-0.350478835336619</v>
      </c>
      <c r="D17140">
        <v>1</v>
      </c>
      <c r="E17140">
        <v>0.218749593323838</v>
      </c>
      <c r="F17140">
        <f t="shared" si="267"/>
        <v>-0.56922842866045698</v>
      </c>
    </row>
    <row r="17141" spans="1:6">
      <c r="A17141" t="s">
        <v>9767</v>
      </c>
      <c r="B17141">
        <v>1</v>
      </c>
      <c r="C17141">
        <v>-0.56791426235761</v>
      </c>
      <c r="D17141">
        <v>1</v>
      </c>
      <c r="E17141">
        <v>8.0414515061111899E-2</v>
      </c>
      <c r="F17141">
        <f t="shared" si="267"/>
        <v>-0.64832877741872186</v>
      </c>
    </row>
    <row r="17142" spans="1:6">
      <c r="A17142" t="s">
        <v>10666</v>
      </c>
      <c r="B17142">
        <v>1</v>
      </c>
      <c r="C17142">
        <v>-1.2856715720859699</v>
      </c>
      <c r="D17142">
        <v>1</v>
      </c>
      <c r="E17142">
        <v>-0.324741478104699</v>
      </c>
      <c r="F17142">
        <f t="shared" si="267"/>
        <v>-0.96093009398127094</v>
      </c>
    </row>
    <row r="17143" spans="1:6">
      <c r="A17143" t="s">
        <v>4773</v>
      </c>
      <c r="B17143">
        <v>1</v>
      </c>
      <c r="C17143">
        <v>-0.73262085464264304</v>
      </c>
      <c r="D17143">
        <v>1</v>
      </c>
      <c r="E17143">
        <v>1.5935970825467102E-2</v>
      </c>
      <c r="F17143">
        <f t="shared" si="267"/>
        <v>-0.74855682546811009</v>
      </c>
    </row>
    <row r="17144" spans="1:6">
      <c r="A17144" t="s">
        <v>7362</v>
      </c>
      <c r="B17144">
        <v>1</v>
      </c>
      <c r="C17144">
        <v>-0.27932263118252298</v>
      </c>
      <c r="D17144">
        <v>1</v>
      </c>
      <c r="E17144">
        <v>0.250761087258834</v>
      </c>
      <c r="F17144">
        <f t="shared" si="267"/>
        <v>-0.53008371844135693</v>
      </c>
    </row>
    <row r="17145" spans="1:6">
      <c r="A17145" t="s">
        <v>14098</v>
      </c>
      <c r="B17145">
        <v>1</v>
      </c>
      <c r="C17145">
        <v>-0.44939372883708301</v>
      </c>
      <c r="D17145">
        <v>1</v>
      </c>
      <c r="E17145">
        <v>0.195987228313107</v>
      </c>
      <c r="F17145">
        <f t="shared" si="267"/>
        <v>-0.64538095715019006</v>
      </c>
    </row>
    <row r="17146" spans="1:6">
      <c r="A17146" t="s">
        <v>16032</v>
      </c>
      <c r="B17146">
        <v>1</v>
      </c>
      <c r="C17146">
        <v>-0.161488626443302</v>
      </c>
      <c r="D17146">
        <v>1</v>
      </c>
      <c r="E17146">
        <v>0.36024874352388198</v>
      </c>
      <c r="F17146">
        <f t="shared" si="267"/>
        <v>-0.52173736996718401</v>
      </c>
    </row>
    <row r="17147" spans="1:6">
      <c r="A17147" t="s">
        <v>15669</v>
      </c>
      <c r="B17147">
        <v>1</v>
      </c>
      <c r="C17147">
        <v>-0.37715501798093098</v>
      </c>
      <c r="D17147">
        <v>1</v>
      </c>
      <c r="E17147">
        <v>0.13344930282030101</v>
      </c>
      <c r="F17147">
        <f t="shared" si="267"/>
        <v>-0.51060432080123197</v>
      </c>
    </row>
    <row r="17148" spans="1:6">
      <c r="A17148" t="s">
        <v>13807</v>
      </c>
      <c r="B17148">
        <v>1</v>
      </c>
      <c r="C17148">
        <v>-0.47161035075417901</v>
      </c>
      <c r="D17148">
        <v>1</v>
      </c>
      <c r="E17148">
        <v>0.20338693197645799</v>
      </c>
      <c r="F17148">
        <f t="shared" si="267"/>
        <v>-0.67499728273063697</v>
      </c>
    </row>
    <row r="17149" spans="1:6">
      <c r="A17149" t="s">
        <v>5949</v>
      </c>
      <c r="B17149">
        <v>1</v>
      </c>
      <c r="C17149">
        <v>-0.41084368828226298</v>
      </c>
      <c r="D17149">
        <v>1</v>
      </c>
      <c r="E17149">
        <v>0.17974425851741299</v>
      </c>
      <c r="F17149">
        <f t="shared" si="267"/>
        <v>-0.59058794679967597</v>
      </c>
    </row>
    <row r="17150" spans="1:6">
      <c r="A17150" t="s">
        <v>13014</v>
      </c>
      <c r="B17150">
        <v>0.201986</v>
      </c>
      <c r="C17150">
        <v>-1.0688962177942101</v>
      </c>
      <c r="D17150">
        <v>1</v>
      </c>
      <c r="E17150">
        <v>-0.26105281518594697</v>
      </c>
      <c r="F17150">
        <f t="shared" si="267"/>
        <v>-0.80784340260826304</v>
      </c>
    </row>
    <row r="17151" spans="1:6">
      <c r="A17151" t="s">
        <v>6320</v>
      </c>
      <c r="B17151">
        <v>1</v>
      </c>
      <c r="C17151">
        <v>-0.14278326232584099</v>
      </c>
      <c r="D17151">
        <v>1</v>
      </c>
      <c r="E17151">
        <v>0.41661184456343098</v>
      </c>
      <c r="F17151">
        <f t="shared" si="267"/>
        <v>-0.55939510688927196</v>
      </c>
    </row>
    <row r="17152" spans="1:6">
      <c r="A17152" t="s">
        <v>14995</v>
      </c>
      <c r="B17152">
        <v>1</v>
      </c>
      <c r="C17152">
        <v>-0.41680331616451799</v>
      </c>
      <c r="D17152">
        <v>1</v>
      </c>
      <c r="E17152">
        <v>0.201904148425022</v>
      </c>
      <c r="F17152">
        <f t="shared" si="267"/>
        <v>-0.61870746458953996</v>
      </c>
    </row>
    <row r="17153" spans="1:6">
      <c r="A17153" t="s">
        <v>10809</v>
      </c>
      <c r="B17153">
        <v>1</v>
      </c>
      <c r="C17153">
        <v>0.239889070873261</v>
      </c>
      <c r="D17153">
        <v>1</v>
      </c>
      <c r="E17153">
        <v>0.32162317603410501</v>
      </c>
      <c r="F17153">
        <f t="shared" si="267"/>
        <v>-8.1734105160844006E-2</v>
      </c>
    </row>
    <row r="17154" spans="1:6">
      <c r="A17154" t="s">
        <v>2313</v>
      </c>
      <c r="B17154">
        <v>1</v>
      </c>
      <c r="C17154">
        <v>-0.36686649272106803</v>
      </c>
      <c r="D17154">
        <v>1</v>
      </c>
      <c r="E17154">
        <v>-0.35445328871964998</v>
      </c>
      <c r="F17154">
        <f t="shared" si="267"/>
        <v>-1.2413204001418043E-2</v>
      </c>
    </row>
    <row r="17155" spans="1:6">
      <c r="A17155" t="s">
        <v>11922</v>
      </c>
      <c r="B17155">
        <v>1</v>
      </c>
      <c r="C17155">
        <v>2.6782607472419499E-2</v>
      </c>
      <c r="D17155">
        <v>1</v>
      </c>
      <c r="E17155">
        <v>-0.17405993845783899</v>
      </c>
      <c r="F17155">
        <f t="shared" ref="F17155:F17218" si="268">C17155-E17155</f>
        <v>0.20084254593025849</v>
      </c>
    </row>
    <row r="17156" spans="1:6">
      <c r="A17156" t="s">
        <v>13438</v>
      </c>
      <c r="B17156">
        <v>1</v>
      </c>
      <c r="C17156">
        <v>0.40667934297603298</v>
      </c>
      <c r="D17156">
        <v>1</v>
      </c>
      <c r="E17156">
        <v>0.217989376523024</v>
      </c>
      <c r="F17156">
        <f t="shared" si="268"/>
        <v>0.18868996645300898</v>
      </c>
    </row>
    <row r="17157" spans="1:6">
      <c r="A17157" t="s">
        <v>6594</v>
      </c>
      <c r="B17157">
        <v>1</v>
      </c>
      <c r="C17157">
        <v>-0.35204092257149999</v>
      </c>
      <c r="D17157">
        <v>1</v>
      </c>
      <c r="E17157">
        <v>0.35649197604382499</v>
      </c>
      <c r="F17157">
        <f t="shared" si="268"/>
        <v>-0.70853289861532498</v>
      </c>
    </row>
    <row r="17158" spans="1:6">
      <c r="A17158" t="s">
        <v>12642</v>
      </c>
      <c r="B17158">
        <v>1</v>
      </c>
      <c r="C17158">
        <v>0.35246956582125699</v>
      </c>
      <c r="D17158">
        <v>1</v>
      </c>
      <c r="E17158">
        <v>0.26117821693527099</v>
      </c>
      <c r="F17158">
        <f t="shared" si="268"/>
        <v>9.1291348885986001E-2</v>
      </c>
    </row>
    <row r="17159" spans="1:6">
      <c r="A17159" t="s">
        <v>6305</v>
      </c>
      <c r="B17159">
        <v>1</v>
      </c>
      <c r="C17159">
        <v>0.47413897264219401</v>
      </c>
      <c r="D17159">
        <v>1</v>
      </c>
      <c r="E17159">
        <v>0.26543031038815401</v>
      </c>
      <c r="F17159">
        <f t="shared" si="268"/>
        <v>0.20870866225404</v>
      </c>
    </row>
    <row r="17160" spans="1:6">
      <c r="A17160" t="s">
        <v>12146</v>
      </c>
      <c r="B17160">
        <v>1</v>
      </c>
      <c r="C17160">
        <v>-0.53857898008996197</v>
      </c>
      <c r="D17160">
        <v>1</v>
      </c>
      <c r="E17160">
        <v>0.18700220027723399</v>
      </c>
      <c r="F17160">
        <f t="shared" si="268"/>
        <v>-0.72558118036719599</v>
      </c>
    </row>
    <row r="17161" spans="1:6">
      <c r="A17161" t="s">
        <v>13345</v>
      </c>
      <c r="B17161">
        <v>1</v>
      </c>
      <c r="C17161">
        <v>-0.22382347278531101</v>
      </c>
      <c r="D17161">
        <v>1</v>
      </c>
      <c r="E17161">
        <v>0.29911067941594999</v>
      </c>
      <c r="F17161">
        <f t="shared" si="268"/>
        <v>-0.52293415220126094</v>
      </c>
    </row>
    <row r="17162" spans="1:6">
      <c r="A17162" t="s">
        <v>17207</v>
      </c>
      <c r="B17162">
        <v>1</v>
      </c>
      <c r="C17162">
        <v>0.25266845494025802</v>
      </c>
      <c r="D17162">
        <v>1</v>
      </c>
      <c r="E17162">
        <v>6.0786872127634298E-2</v>
      </c>
      <c r="F17162">
        <f t="shared" si="268"/>
        <v>0.19188158281262374</v>
      </c>
    </row>
    <row r="17163" spans="1:6">
      <c r="A17163" t="s">
        <v>230</v>
      </c>
      <c r="B17163">
        <v>1</v>
      </c>
      <c r="C17163">
        <v>-0.371659747796933</v>
      </c>
      <c r="D17163">
        <v>1</v>
      </c>
      <c r="E17163">
        <v>0.22139379628186701</v>
      </c>
      <c r="F17163">
        <f t="shared" si="268"/>
        <v>-0.59305354407880007</v>
      </c>
    </row>
    <row r="17164" spans="1:6">
      <c r="A17164" t="s">
        <v>2795</v>
      </c>
      <c r="B17164">
        <v>1</v>
      </c>
      <c r="C17164">
        <v>-0.146898325953495</v>
      </c>
      <c r="D17164">
        <v>1</v>
      </c>
      <c r="E17164">
        <v>0.25648368061462001</v>
      </c>
      <c r="F17164">
        <f t="shared" si="268"/>
        <v>-0.40338200656811501</v>
      </c>
    </row>
    <row r="17165" spans="1:6">
      <c r="A17165" t="s">
        <v>17028</v>
      </c>
      <c r="B17165">
        <v>1</v>
      </c>
      <c r="C17165">
        <v>-0.68152623286044201</v>
      </c>
      <c r="D17165">
        <v>1</v>
      </c>
      <c r="E17165">
        <v>5.8627609632467298E-2</v>
      </c>
      <c r="F17165">
        <f t="shared" si="268"/>
        <v>-0.74015384249290928</v>
      </c>
    </row>
    <row r="17166" spans="1:6">
      <c r="A17166" t="s">
        <v>4046</v>
      </c>
      <c r="B17166">
        <v>1</v>
      </c>
      <c r="C17166">
        <v>0.314430218272162</v>
      </c>
      <c r="D17166">
        <v>1</v>
      </c>
      <c r="E17166">
        <v>0.21224038305318199</v>
      </c>
      <c r="F17166">
        <f t="shared" si="268"/>
        <v>0.10218983521898001</v>
      </c>
    </row>
    <row r="17167" spans="1:6">
      <c r="A17167" t="s">
        <v>5711</v>
      </c>
      <c r="B17167">
        <v>1</v>
      </c>
      <c r="C17167">
        <v>0.43670319767486099</v>
      </c>
      <c r="D17167">
        <v>1</v>
      </c>
      <c r="E17167">
        <v>0.405513383383106</v>
      </c>
      <c r="F17167">
        <f t="shared" si="268"/>
        <v>3.1189814291754991E-2</v>
      </c>
    </row>
    <row r="17168" spans="1:6">
      <c r="A17168" t="s">
        <v>9604</v>
      </c>
      <c r="B17168">
        <v>1</v>
      </c>
      <c r="C17168">
        <v>-0.358686712538268</v>
      </c>
      <c r="D17168">
        <v>1</v>
      </c>
      <c r="E17168">
        <v>0.35935752879255001</v>
      </c>
      <c r="F17168">
        <f t="shared" si="268"/>
        <v>-0.71804424133081801</v>
      </c>
    </row>
    <row r="17169" spans="1:6">
      <c r="A17169" t="s">
        <v>13243</v>
      </c>
      <c r="B17169">
        <v>1</v>
      </c>
      <c r="C17169">
        <v>-0.479531197864912</v>
      </c>
      <c r="D17169">
        <v>1</v>
      </c>
      <c r="E17169">
        <v>0.33226456474849603</v>
      </c>
      <c r="F17169">
        <f t="shared" si="268"/>
        <v>-0.81179576261340802</v>
      </c>
    </row>
    <row r="17170" spans="1:6">
      <c r="A17170" t="s">
        <v>7197</v>
      </c>
      <c r="B17170">
        <v>1</v>
      </c>
      <c r="C17170">
        <v>0.165458486693117</v>
      </c>
      <c r="D17170">
        <v>1</v>
      </c>
      <c r="E17170">
        <v>9.6783567049542496E-2</v>
      </c>
      <c r="F17170">
        <f t="shared" si="268"/>
        <v>6.86749196435745E-2</v>
      </c>
    </row>
    <row r="17171" spans="1:6">
      <c r="A17171" t="s">
        <v>16740</v>
      </c>
      <c r="B17171">
        <v>1</v>
      </c>
      <c r="C17171">
        <v>8.7073937421192904E-2</v>
      </c>
      <c r="D17171">
        <v>1</v>
      </c>
      <c r="E17171">
        <v>-0.105286712436809</v>
      </c>
      <c r="F17171">
        <f t="shared" si="268"/>
        <v>0.19236064985800189</v>
      </c>
    </row>
    <row r="17172" spans="1:6">
      <c r="A17172" t="s">
        <v>4034</v>
      </c>
      <c r="B17172">
        <v>1</v>
      </c>
      <c r="C17172">
        <v>0.24848072893781301</v>
      </c>
      <c r="D17172">
        <v>1</v>
      </c>
      <c r="E17172">
        <v>-5.0349588547961302E-2</v>
      </c>
      <c r="F17172">
        <f t="shared" si="268"/>
        <v>0.29883031748577432</v>
      </c>
    </row>
    <row r="17173" spans="1:6">
      <c r="A17173" t="s">
        <v>14914</v>
      </c>
      <c r="B17173">
        <v>1</v>
      </c>
      <c r="C17173">
        <v>9.6413771431006295E-2</v>
      </c>
      <c r="D17173">
        <v>1</v>
      </c>
      <c r="E17173">
        <v>-9.9101418114903403E-2</v>
      </c>
      <c r="F17173">
        <f t="shared" si="268"/>
        <v>0.19551518954590968</v>
      </c>
    </row>
    <row r="17174" spans="1:6">
      <c r="A17174" t="s">
        <v>9910</v>
      </c>
      <c r="B17174">
        <v>1</v>
      </c>
      <c r="C17174">
        <v>0.27151910711342497</v>
      </c>
      <c r="D17174">
        <v>1</v>
      </c>
      <c r="E17174">
        <v>0.10099914721107001</v>
      </c>
      <c r="F17174">
        <f t="shared" si="268"/>
        <v>0.17051995990235497</v>
      </c>
    </row>
    <row r="17175" spans="1:6">
      <c r="A17175" t="s">
        <v>11081</v>
      </c>
      <c r="B17175">
        <v>1</v>
      </c>
      <c r="C17175">
        <v>0.11957834052126801</v>
      </c>
      <c r="D17175">
        <v>1</v>
      </c>
      <c r="E17175">
        <v>-9.3492927616117993E-2</v>
      </c>
      <c r="F17175">
        <f t="shared" si="268"/>
        <v>0.213071268137386</v>
      </c>
    </row>
    <row r="17176" spans="1:6">
      <c r="A17176" t="s">
        <v>10052</v>
      </c>
      <c r="B17176">
        <v>1</v>
      </c>
      <c r="C17176">
        <v>0.23185364977899001</v>
      </c>
      <c r="D17176">
        <v>1</v>
      </c>
      <c r="E17176">
        <v>0.21003289416614601</v>
      </c>
      <c r="F17176">
        <f t="shared" si="268"/>
        <v>2.1820755612843995E-2</v>
      </c>
    </row>
    <row r="17177" spans="1:6">
      <c r="A17177" t="s">
        <v>15278</v>
      </c>
      <c r="B17177">
        <v>1</v>
      </c>
      <c r="C17177">
        <v>0.165786746902157</v>
      </c>
      <c r="D17177">
        <v>1</v>
      </c>
      <c r="E17177">
        <v>-6.2889083352929295E-2</v>
      </c>
      <c r="F17177">
        <f t="shared" si="268"/>
        <v>0.22867583025508631</v>
      </c>
    </row>
    <row r="17178" spans="1:6">
      <c r="A17178" t="s">
        <v>13897</v>
      </c>
      <c r="B17178">
        <v>1</v>
      </c>
      <c r="C17178">
        <v>0.102674960305648</v>
      </c>
      <c r="D17178">
        <v>1</v>
      </c>
      <c r="E17178">
        <v>-0.156594731201427</v>
      </c>
      <c r="F17178">
        <f t="shared" si="268"/>
        <v>0.25926969150707502</v>
      </c>
    </row>
    <row r="17179" spans="1:6">
      <c r="A17179" t="s">
        <v>15512</v>
      </c>
      <c r="B17179">
        <v>1</v>
      </c>
      <c r="C17179">
        <v>0.23380968194183199</v>
      </c>
      <c r="D17179">
        <v>1</v>
      </c>
      <c r="E17179">
        <v>0.20333889285411599</v>
      </c>
      <c r="F17179">
        <f t="shared" si="268"/>
        <v>3.0470789087715999E-2</v>
      </c>
    </row>
    <row r="17180" spans="1:6">
      <c r="A17180" t="s">
        <v>17687</v>
      </c>
      <c r="B17180">
        <v>1</v>
      </c>
      <c r="C17180">
        <v>0.231348241510759</v>
      </c>
      <c r="D17180">
        <v>1</v>
      </c>
      <c r="E17180">
        <v>3.5815654950826697E-2</v>
      </c>
      <c r="F17180">
        <f t="shared" si="268"/>
        <v>0.1955325865599323</v>
      </c>
    </row>
    <row r="17181" spans="1:6">
      <c r="A17181" t="s">
        <v>9558</v>
      </c>
      <c r="B17181">
        <v>1</v>
      </c>
      <c r="C17181">
        <v>0.26370535672698098</v>
      </c>
      <c r="D17181">
        <v>1</v>
      </c>
      <c r="E17181">
        <v>0.104498467503536</v>
      </c>
      <c r="F17181">
        <f t="shared" si="268"/>
        <v>0.15920688922344498</v>
      </c>
    </row>
    <row r="17182" spans="1:6">
      <c r="A17182" t="s">
        <v>2571</v>
      </c>
      <c r="B17182">
        <v>1</v>
      </c>
      <c r="C17182">
        <v>0.22079612240162799</v>
      </c>
      <c r="D17182">
        <v>1</v>
      </c>
      <c r="E17182">
        <v>1.2875537228218201E-2</v>
      </c>
      <c r="F17182">
        <f t="shared" si="268"/>
        <v>0.20792058517340978</v>
      </c>
    </row>
    <row r="17183" spans="1:6">
      <c r="A17183" t="s">
        <v>14195</v>
      </c>
      <c r="B17183">
        <v>1</v>
      </c>
      <c r="C17183">
        <v>0.17992351032201701</v>
      </c>
      <c r="D17183">
        <v>1</v>
      </c>
      <c r="E17183">
        <v>-4.9918124717100401E-2</v>
      </c>
      <c r="F17183">
        <f t="shared" si="268"/>
        <v>0.22984163503911742</v>
      </c>
    </row>
    <row r="17184" spans="1:6">
      <c r="A17184" t="s">
        <v>11959</v>
      </c>
      <c r="B17184">
        <v>1</v>
      </c>
      <c r="C17184">
        <v>-0.27298142143091603</v>
      </c>
      <c r="D17184">
        <v>1</v>
      </c>
      <c r="E17184">
        <v>0.16209758295401899</v>
      </c>
      <c r="F17184">
        <f t="shared" si="268"/>
        <v>-0.43507900438493502</v>
      </c>
    </row>
    <row r="17185" spans="1:6">
      <c r="A17185" t="s">
        <v>5264</v>
      </c>
      <c r="B17185">
        <v>1</v>
      </c>
      <c r="C17185">
        <v>0.299965018394595</v>
      </c>
      <c r="D17185">
        <v>1</v>
      </c>
      <c r="E17185">
        <v>0.26650349134829998</v>
      </c>
      <c r="F17185">
        <f t="shared" si="268"/>
        <v>3.3461527046295014E-2</v>
      </c>
    </row>
    <row r="17186" spans="1:6">
      <c r="A17186" t="s">
        <v>12607</v>
      </c>
      <c r="B17186">
        <v>1</v>
      </c>
      <c r="C17186">
        <v>-0.92001451223820696</v>
      </c>
      <c r="D17186">
        <v>1</v>
      </c>
      <c r="E17186">
        <v>-0.13169462222488801</v>
      </c>
      <c r="F17186">
        <f t="shared" si="268"/>
        <v>-0.78831989001331892</v>
      </c>
    </row>
    <row r="17187" spans="1:6">
      <c r="A17187" t="s">
        <v>15770</v>
      </c>
      <c r="B17187">
        <v>1</v>
      </c>
      <c r="C17187">
        <v>0.24474133308409499</v>
      </c>
      <c r="D17187">
        <v>1</v>
      </c>
      <c r="E17187">
        <v>0.23250855795497399</v>
      </c>
      <c r="F17187">
        <f t="shared" si="268"/>
        <v>1.2232775129120993E-2</v>
      </c>
    </row>
    <row r="17188" spans="1:6">
      <c r="A17188" t="s">
        <v>3792</v>
      </c>
      <c r="B17188">
        <v>1</v>
      </c>
      <c r="C17188">
        <v>0.27614399623346603</v>
      </c>
      <c r="D17188">
        <v>1</v>
      </c>
      <c r="E17188">
        <v>0.20603682713642699</v>
      </c>
      <c r="F17188">
        <f t="shared" si="268"/>
        <v>7.010716909703904E-2</v>
      </c>
    </row>
    <row r="17189" spans="1:6">
      <c r="A17189" t="s">
        <v>1282</v>
      </c>
      <c r="B17189">
        <v>1</v>
      </c>
      <c r="C17189">
        <v>5.31599518607778E-2</v>
      </c>
      <c r="D17189">
        <v>1</v>
      </c>
      <c r="E17189">
        <v>4.0495240650736598E-2</v>
      </c>
      <c r="F17189">
        <f t="shared" si="268"/>
        <v>1.2664711210041202E-2</v>
      </c>
    </row>
    <row r="17190" spans="1:6">
      <c r="A17190" t="s">
        <v>2242</v>
      </c>
      <c r="B17190">
        <v>1</v>
      </c>
      <c r="C17190">
        <v>0.198542472904774</v>
      </c>
      <c r="D17190">
        <v>1</v>
      </c>
      <c r="E17190">
        <v>0.21328054407948599</v>
      </c>
      <c r="F17190">
        <f t="shared" si="268"/>
        <v>-1.4738071174711986E-2</v>
      </c>
    </row>
    <row r="17191" spans="1:6">
      <c r="A17191" t="s">
        <v>8173</v>
      </c>
      <c r="B17191">
        <v>1</v>
      </c>
      <c r="C17191">
        <v>0.42794602054488101</v>
      </c>
      <c r="D17191">
        <v>1</v>
      </c>
      <c r="E17191">
        <v>0.42393898707111799</v>
      </c>
      <c r="F17191">
        <f t="shared" si="268"/>
        <v>4.007033473763022E-3</v>
      </c>
    </row>
    <row r="17192" spans="1:6">
      <c r="A17192" t="s">
        <v>6308</v>
      </c>
      <c r="B17192">
        <v>1</v>
      </c>
      <c r="C17192">
        <v>0.40069501813212599</v>
      </c>
      <c r="D17192">
        <v>1</v>
      </c>
      <c r="E17192">
        <v>0.43121901523749401</v>
      </c>
      <c r="F17192">
        <f t="shared" si="268"/>
        <v>-3.0523997105368017E-2</v>
      </c>
    </row>
    <row r="17193" spans="1:6">
      <c r="A17193" t="s">
        <v>16513</v>
      </c>
      <c r="B17193">
        <v>1</v>
      </c>
      <c r="C17193">
        <v>-0.32078575543937898</v>
      </c>
      <c r="D17193">
        <v>1</v>
      </c>
      <c r="E17193">
        <v>0.53168439339442797</v>
      </c>
      <c r="F17193">
        <f t="shared" si="268"/>
        <v>-0.8524701488338069</v>
      </c>
    </row>
    <row r="17194" spans="1:6">
      <c r="A17194" t="s">
        <v>12511</v>
      </c>
      <c r="B17194">
        <v>0.48104599999999997</v>
      </c>
      <c r="C17194">
        <v>-0.61065700338815898</v>
      </c>
      <c r="D17194">
        <v>1</v>
      </c>
      <c r="E17194">
        <v>9.3329245254017201E-2</v>
      </c>
      <c r="F17194">
        <f t="shared" si="268"/>
        <v>-0.70398624864217618</v>
      </c>
    </row>
    <row r="17195" spans="1:6">
      <c r="A17195" t="s">
        <v>9829</v>
      </c>
      <c r="B17195">
        <v>1</v>
      </c>
      <c r="C17195">
        <v>-0.758652565197935</v>
      </c>
      <c r="D17195">
        <v>1</v>
      </c>
      <c r="E17195">
        <v>-8.2362572269300105E-2</v>
      </c>
      <c r="F17195">
        <f t="shared" si="268"/>
        <v>-0.6762899929286349</v>
      </c>
    </row>
    <row r="17196" spans="1:6">
      <c r="A17196" t="s">
        <v>17531</v>
      </c>
      <c r="B17196">
        <v>1</v>
      </c>
      <c r="C17196">
        <v>-0.65267694712754398</v>
      </c>
      <c r="D17196">
        <v>1</v>
      </c>
      <c r="E17196">
        <v>2.1592367828649098E-2</v>
      </c>
      <c r="F17196">
        <f t="shared" si="268"/>
        <v>-0.67426931495619313</v>
      </c>
    </row>
    <row r="17197" spans="1:6">
      <c r="A17197" t="s">
        <v>13681</v>
      </c>
      <c r="B17197">
        <v>1</v>
      </c>
      <c r="C17197">
        <v>-0.42580883080103399</v>
      </c>
      <c r="D17197">
        <v>1</v>
      </c>
      <c r="E17197">
        <v>0.26930462350217299</v>
      </c>
      <c r="F17197">
        <f t="shared" si="268"/>
        <v>-0.69511345430320692</v>
      </c>
    </row>
    <row r="17198" spans="1:6">
      <c r="A17198" t="s">
        <v>15281</v>
      </c>
      <c r="B17198">
        <v>1</v>
      </c>
      <c r="C17198">
        <v>-0.762471351577648</v>
      </c>
      <c r="D17198">
        <v>1</v>
      </c>
      <c r="E17198">
        <v>-2.9875944263871301E-2</v>
      </c>
      <c r="F17198">
        <f t="shared" si="268"/>
        <v>-0.7325954073137767</v>
      </c>
    </row>
    <row r="17199" spans="1:6">
      <c r="A17199" t="s">
        <v>3996</v>
      </c>
      <c r="B17199">
        <v>1</v>
      </c>
      <c r="C17199">
        <v>0.32636741034547401</v>
      </c>
      <c r="D17199">
        <v>1</v>
      </c>
      <c r="E17199">
        <v>9.5249639576120607E-2</v>
      </c>
      <c r="F17199">
        <f t="shared" si="268"/>
        <v>0.23111777076935341</v>
      </c>
    </row>
    <row r="17200" spans="1:6">
      <c r="A17200" t="s">
        <v>12829</v>
      </c>
      <c r="B17200">
        <v>1</v>
      </c>
      <c r="C17200">
        <v>0.23406946028254599</v>
      </c>
      <c r="D17200">
        <v>1</v>
      </c>
      <c r="E17200">
        <v>-3.6028806779791797E-2</v>
      </c>
      <c r="F17200">
        <f t="shared" si="268"/>
        <v>0.2700982670623378</v>
      </c>
    </row>
    <row r="17201" spans="1:6">
      <c r="A17201" t="s">
        <v>15802</v>
      </c>
      <c r="B17201">
        <v>1</v>
      </c>
      <c r="C17201">
        <v>0.18408799670020201</v>
      </c>
      <c r="D17201">
        <v>1</v>
      </c>
      <c r="E17201">
        <v>7.5021834795593406E-2</v>
      </c>
      <c r="F17201">
        <f t="shared" si="268"/>
        <v>0.10906616190460861</v>
      </c>
    </row>
    <row r="17202" spans="1:6">
      <c r="A17202" t="s">
        <v>11057</v>
      </c>
      <c r="B17202">
        <v>1</v>
      </c>
      <c r="C17202">
        <v>0.33354569370278703</v>
      </c>
      <c r="D17202">
        <v>1</v>
      </c>
      <c r="E17202">
        <v>0.37356986578792301</v>
      </c>
      <c r="F17202">
        <f t="shared" si="268"/>
        <v>-4.0024172085135978E-2</v>
      </c>
    </row>
    <row r="17203" spans="1:6">
      <c r="A17203" t="s">
        <v>9842</v>
      </c>
      <c r="B17203">
        <v>1</v>
      </c>
      <c r="C17203">
        <v>0.19777778690220399</v>
      </c>
      <c r="D17203">
        <v>1</v>
      </c>
      <c r="E17203">
        <v>7.0736271829347205E-2</v>
      </c>
      <c r="F17203">
        <f t="shared" si="268"/>
        <v>0.12704151507285677</v>
      </c>
    </row>
    <row r="17204" spans="1:6">
      <c r="A17204" t="s">
        <v>8475</v>
      </c>
      <c r="B17204">
        <v>1</v>
      </c>
      <c r="C17204">
        <v>0.22674451459265199</v>
      </c>
      <c r="D17204">
        <v>1</v>
      </c>
      <c r="E17204">
        <v>0.181828917934093</v>
      </c>
      <c r="F17204">
        <f t="shared" si="268"/>
        <v>4.4915596658558987E-2</v>
      </c>
    </row>
    <row r="17205" spans="1:6">
      <c r="A17205" t="s">
        <v>9099</v>
      </c>
      <c r="B17205">
        <v>1</v>
      </c>
      <c r="C17205">
        <v>0.21483012653299</v>
      </c>
      <c r="D17205">
        <v>1</v>
      </c>
      <c r="E17205">
        <v>0.15222373575965401</v>
      </c>
      <c r="F17205">
        <f t="shared" si="268"/>
        <v>6.260639077333599E-2</v>
      </c>
    </row>
    <row r="17206" spans="1:6">
      <c r="A17206" t="s">
        <v>4108</v>
      </c>
      <c r="B17206">
        <v>1</v>
      </c>
      <c r="C17206">
        <v>-9.1124099974596903E-2</v>
      </c>
      <c r="D17206">
        <v>1</v>
      </c>
      <c r="E17206">
        <v>-0.37672575760794902</v>
      </c>
      <c r="F17206">
        <f t="shared" si="268"/>
        <v>0.2856016576333521</v>
      </c>
    </row>
    <row r="17207" spans="1:6">
      <c r="A17207" t="s">
        <v>8639</v>
      </c>
      <c r="B17207">
        <v>1</v>
      </c>
      <c r="C17207">
        <v>0.27487233990679</v>
      </c>
      <c r="D17207">
        <v>1</v>
      </c>
      <c r="E17207">
        <v>0.16141034549684499</v>
      </c>
      <c r="F17207">
        <f t="shared" si="268"/>
        <v>0.11346199440994501</v>
      </c>
    </row>
    <row r="17208" spans="1:6">
      <c r="A17208" t="s">
        <v>18009</v>
      </c>
      <c r="B17208">
        <v>1</v>
      </c>
      <c r="C17208">
        <v>0.14763534679757301</v>
      </c>
      <c r="D17208">
        <v>1</v>
      </c>
      <c r="E17208">
        <v>0.100890904822446</v>
      </c>
      <c r="F17208">
        <f t="shared" si="268"/>
        <v>4.6744441975127005E-2</v>
      </c>
    </row>
    <row r="17209" spans="1:6">
      <c r="A17209" t="s">
        <v>7846</v>
      </c>
      <c r="B17209">
        <v>1</v>
      </c>
      <c r="C17209">
        <v>0.35447877231771302</v>
      </c>
      <c r="D17209">
        <v>1</v>
      </c>
      <c r="E17209">
        <v>0.22382599128786301</v>
      </c>
      <c r="F17209">
        <f t="shared" si="268"/>
        <v>0.13065278102985001</v>
      </c>
    </row>
    <row r="17210" spans="1:6">
      <c r="A17210" t="s">
        <v>5375</v>
      </c>
      <c r="B17210">
        <v>1</v>
      </c>
      <c r="C17210">
        <v>0.36327390284403899</v>
      </c>
      <c r="D17210">
        <v>1</v>
      </c>
      <c r="E17210">
        <v>0.20702208443870701</v>
      </c>
      <c r="F17210">
        <f t="shared" si="268"/>
        <v>0.15625181840533198</v>
      </c>
    </row>
    <row r="17211" spans="1:6">
      <c r="A17211" t="s">
        <v>2117</v>
      </c>
      <c r="B17211">
        <v>1</v>
      </c>
      <c r="C17211">
        <v>0.31445106875447798</v>
      </c>
      <c r="D17211">
        <v>1</v>
      </c>
      <c r="E17211">
        <v>0.239259947208457</v>
      </c>
      <c r="F17211">
        <f t="shared" si="268"/>
        <v>7.5191121546020978E-2</v>
      </c>
    </row>
    <row r="17212" spans="1:6">
      <c r="A17212" t="s">
        <v>4284</v>
      </c>
      <c r="B17212">
        <v>1</v>
      </c>
      <c r="C17212">
        <v>0.420114901685193</v>
      </c>
      <c r="D17212">
        <v>1</v>
      </c>
      <c r="E17212">
        <v>0.294221017322294</v>
      </c>
      <c r="F17212">
        <f t="shared" si="268"/>
        <v>0.125893884362899</v>
      </c>
    </row>
    <row r="17213" spans="1:6">
      <c r="A17213" t="s">
        <v>6274</v>
      </c>
      <c r="B17213">
        <v>1</v>
      </c>
      <c r="C17213">
        <v>4.6919192903914601E-2</v>
      </c>
      <c r="D17213">
        <v>1</v>
      </c>
      <c r="E17213">
        <v>2.20175464925901E-2</v>
      </c>
      <c r="F17213">
        <f t="shared" si="268"/>
        <v>2.4901646411324502E-2</v>
      </c>
    </row>
    <row r="17214" spans="1:6">
      <c r="A17214" t="s">
        <v>12438</v>
      </c>
      <c r="B17214">
        <v>1</v>
      </c>
      <c r="C17214">
        <v>-0.31667302679354697</v>
      </c>
      <c r="D17214">
        <v>1</v>
      </c>
      <c r="E17214">
        <v>0.304211019431609</v>
      </c>
      <c r="F17214">
        <f t="shared" si="268"/>
        <v>-0.62088404622515592</v>
      </c>
    </row>
    <row r="17215" spans="1:6">
      <c r="A17215" t="s">
        <v>3879</v>
      </c>
      <c r="B17215">
        <v>1</v>
      </c>
      <c r="C17215">
        <v>-0.28188537105571498</v>
      </c>
      <c r="D17215">
        <v>1</v>
      </c>
      <c r="E17215">
        <v>0.24533003339759901</v>
      </c>
      <c r="F17215">
        <f t="shared" si="268"/>
        <v>-0.52721540445331394</v>
      </c>
    </row>
    <row r="17216" spans="1:6">
      <c r="A17216" t="s">
        <v>15732</v>
      </c>
      <c r="B17216">
        <v>1</v>
      </c>
      <c r="C17216">
        <v>0.30338657534673302</v>
      </c>
      <c r="D17216">
        <v>1</v>
      </c>
      <c r="E17216">
        <v>9.5333511603864496E-2</v>
      </c>
      <c r="F17216">
        <f t="shared" si="268"/>
        <v>0.20805306374286853</v>
      </c>
    </row>
    <row r="17217" spans="1:6">
      <c r="A17217" t="s">
        <v>7914</v>
      </c>
      <c r="B17217">
        <v>1</v>
      </c>
      <c r="C17217">
        <v>-0.35282354178443898</v>
      </c>
      <c r="D17217">
        <v>1</v>
      </c>
      <c r="E17217">
        <v>0.30751738186274702</v>
      </c>
      <c r="F17217">
        <f t="shared" si="268"/>
        <v>-0.660340923647186</v>
      </c>
    </row>
    <row r="17218" spans="1:6">
      <c r="A17218" t="s">
        <v>16960</v>
      </c>
      <c r="B17218">
        <v>1</v>
      </c>
      <c r="C17218">
        <v>-0.64976240891546599</v>
      </c>
      <c r="D17218">
        <v>1</v>
      </c>
      <c r="E17218">
        <v>7.5298809723801693E-2</v>
      </c>
      <c r="F17218">
        <f t="shared" si="268"/>
        <v>-0.72506121863926765</v>
      </c>
    </row>
    <row r="17219" spans="1:6">
      <c r="A17219" t="s">
        <v>6585</v>
      </c>
      <c r="B17219">
        <v>1</v>
      </c>
      <c r="C17219">
        <v>-0.40373518304267503</v>
      </c>
      <c r="D17219">
        <v>1</v>
      </c>
      <c r="E17219">
        <v>0.18595312474888201</v>
      </c>
      <c r="F17219">
        <f t="shared" ref="F17219:F17282" si="269">C17219-E17219</f>
        <v>-0.58968830779155701</v>
      </c>
    </row>
    <row r="17220" spans="1:6">
      <c r="A17220" t="s">
        <v>11636</v>
      </c>
      <c r="B17220">
        <v>1</v>
      </c>
      <c r="C17220">
        <v>0.34955576075324801</v>
      </c>
      <c r="D17220">
        <v>1</v>
      </c>
      <c r="E17220">
        <v>0.14220152458951801</v>
      </c>
      <c r="F17220">
        <f t="shared" si="269"/>
        <v>0.20735423616373</v>
      </c>
    </row>
    <row r="17221" spans="1:6">
      <c r="A17221" t="s">
        <v>2322</v>
      </c>
      <c r="B17221">
        <v>1</v>
      </c>
      <c r="C17221">
        <v>0.27170318784139802</v>
      </c>
      <c r="D17221">
        <v>1</v>
      </c>
      <c r="E17221">
        <v>0.130308089927029</v>
      </c>
      <c r="F17221">
        <f t="shared" si="269"/>
        <v>0.14139509791436902</v>
      </c>
    </row>
    <row r="17222" spans="1:6">
      <c r="A17222" t="s">
        <v>15654</v>
      </c>
      <c r="B17222">
        <v>1</v>
      </c>
      <c r="C17222">
        <v>-0.52409857499471502</v>
      </c>
      <c r="D17222">
        <v>1</v>
      </c>
      <c r="E17222">
        <v>8.5687250930440204E-2</v>
      </c>
      <c r="F17222">
        <f t="shared" si="269"/>
        <v>-0.60978582592515518</v>
      </c>
    </row>
    <row r="17223" spans="1:6">
      <c r="A17223" t="s">
        <v>12306</v>
      </c>
      <c r="B17223">
        <v>1</v>
      </c>
      <c r="C17223">
        <v>-0.28673267302233701</v>
      </c>
      <c r="D17223">
        <v>1</v>
      </c>
      <c r="E17223">
        <v>0.30517418179994599</v>
      </c>
      <c r="F17223">
        <f t="shared" si="269"/>
        <v>-0.591906854822283</v>
      </c>
    </row>
    <row r="17224" spans="1:6">
      <c r="A17224" t="s">
        <v>16743</v>
      </c>
      <c r="B17224">
        <v>1</v>
      </c>
      <c r="C17224">
        <v>-0.238882298755872</v>
      </c>
      <c r="D17224">
        <v>1</v>
      </c>
      <c r="E17224">
        <v>0.176354533181239</v>
      </c>
      <c r="F17224">
        <f t="shared" si="269"/>
        <v>-0.41523683193711103</v>
      </c>
    </row>
    <row r="17225" spans="1:6">
      <c r="A17225" t="s">
        <v>6123</v>
      </c>
      <c r="B17225">
        <v>1</v>
      </c>
      <c r="C17225">
        <v>-0.34634181934213298</v>
      </c>
      <c r="D17225">
        <v>1</v>
      </c>
      <c r="E17225">
        <v>0.344548451969801</v>
      </c>
      <c r="F17225">
        <f t="shared" si="269"/>
        <v>-0.69089027131193403</v>
      </c>
    </row>
    <row r="17226" spans="1:6">
      <c r="A17226" t="s">
        <v>4714</v>
      </c>
      <c r="B17226">
        <v>1</v>
      </c>
      <c r="C17226">
        <v>-0.32033418310440498</v>
      </c>
      <c r="D17226">
        <v>1</v>
      </c>
      <c r="E17226">
        <v>0.39128470658655601</v>
      </c>
      <c r="F17226">
        <f t="shared" si="269"/>
        <v>-0.71161888969096099</v>
      </c>
    </row>
    <row r="17227" spans="1:6">
      <c r="A17227" t="s">
        <v>15515</v>
      </c>
      <c r="B17227">
        <v>1</v>
      </c>
      <c r="C17227">
        <v>0.123897992562397</v>
      </c>
      <c r="D17227">
        <v>1</v>
      </c>
      <c r="E17227">
        <v>-9.9559192060767701E-2</v>
      </c>
      <c r="F17227">
        <f t="shared" si="269"/>
        <v>0.22345718462316472</v>
      </c>
    </row>
    <row r="17228" spans="1:6">
      <c r="A17228" t="s">
        <v>14422</v>
      </c>
      <c r="B17228">
        <v>1</v>
      </c>
      <c r="C17228">
        <v>0.24493952710354999</v>
      </c>
      <c r="D17228">
        <v>1</v>
      </c>
      <c r="E17228">
        <v>2.64922770017628E-2</v>
      </c>
      <c r="F17228">
        <f t="shared" si="269"/>
        <v>0.2184472501017872</v>
      </c>
    </row>
    <row r="17229" spans="1:6">
      <c r="A17229" t="s">
        <v>8595</v>
      </c>
      <c r="B17229">
        <v>1</v>
      </c>
      <c r="C17229">
        <v>0.203748893994144</v>
      </c>
      <c r="D17229">
        <v>1</v>
      </c>
      <c r="E17229">
        <v>7.2507850129677601E-2</v>
      </c>
      <c r="F17229">
        <f t="shared" si="269"/>
        <v>0.13124104386446639</v>
      </c>
    </row>
    <row r="17230" spans="1:6">
      <c r="A17230" t="s">
        <v>16885</v>
      </c>
      <c r="B17230">
        <v>1</v>
      </c>
      <c r="C17230">
        <v>-0.46703676923190202</v>
      </c>
      <c r="D17230">
        <v>1</v>
      </c>
      <c r="E17230">
        <v>5.7708546895311602E-3</v>
      </c>
      <c r="F17230">
        <f t="shared" si="269"/>
        <v>-0.47280762392143316</v>
      </c>
    </row>
    <row r="17231" spans="1:6">
      <c r="A17231" t="s">
        <v>7574</v>
      </c>
      <c r="B17231">
        <v>1</v>
      </c>
      <c r="C17231">
        <v>-0.32471103653535899</v>
      </c>
      <c r="D17231">
        <v>1</v>
      </c>
      <c r="E17231">
        <v>0.15666344738408799</v>
      </c>
      <c r="F17231">
        <f t="shared" si="269"/>
        <v>-0.48137448391944698</v>
      </c>
    </row>
    <row r="17232" spans="1:6">
      <c r="A17232" t="s">
        <v>17171</v>
      </c>
      <c r="B17232">
        <v>1</v>
      </c>
      <c r="C17232">
        <v>0.21792533216411</v>
      </c>
      <c r="D17232">
        <v>1</v>
      </c>
      <c r="E17232">
        <v>-6.2730179638480502E-2</v>
      </c>
      <c r="F17232">
        <f t="shared" si="269"/>
        <v>0.28065551180259052</v>
      </c>
    </row>
    <row r="17233" spans="1:6">
      <c r="A17233" t="s">
        <v>12920</v>
      </c>
      <c r="B17233">
        <v>1</v>
      </c>
      <c r="C17233">
        <v>-0.61148449127523596</v>
      </c>
      <c r="D17233">
        <v>1</v>
      </c>
      <c r="E17233">
        <v>-4.5923177982135202E-2</v>
      </c>
      <c r="F17233">
        <f t="shared" si="269"/>
        <v>-0.56556131329310078</v>
      </c>
    </row>
    <row r="17234" spans="1:6">
      <c r="A17234" t="s">
        <v>15609</v>
      </c>
      <c r="B17234">
        <v>1</v>
      </c>
      <c r="C17234">
        <v>-0.60810321566883796</v>
      </c>
      <c r="D17234">
        <v>1</v>
      </c>
      <c r="E17234">
        <v>0.175654417637059</v>
      </c>
      <c r="F17234">
        <f t="shared" si="269"/>
        <v>-0.78375763330589698</v>
      </c>
    </row>
    <row r="17235" spans="1:6">
      <c r="A17235" t="s">
        <v>9677</v>
      </c>
      <c r="B17235">
        <v>1</v>
      </c>
      <c r="C17235">
        <v>-0.61603208691455402</v>
      </c>
      <c r="D17235">
        <v>1</v>
      </c>
      <c r="E17235">
        <v>3.0136267219822401E-2</v>
      </c>
      <c r="F17235">
        <f t="shared" si="269"/>
        <v>-0.64616835413437645</v>
      </c>
    </row>
    <row r="17236" spans="1:6">
      <c r="A17236" t="s">
        <v>856</v>
      </c>
      <c r="B17236">
        <v>1</v>
      </c>
      <c r="C17236">
        <v>4.87867913121817E-2</v>
      </c>
      <c r="D17236">
        <v>1</v>
      </c>
      <c r="E17236">
        <v>4.7219839337148397E-3</v>
      </c>
      <c r="F17236">
        <f t="shared" si="269"/>
        <v>4.406480737846686E-2</v>
      </c>
    </row>
    <row r="17237" spans="1:6">
      <c r="A17237" t="s">
        <v>15275</v>
      </c>
      <c r="B17237">
        <v>1</v>
      </c>
      <c r="C17237">
        <v>0.28464687598156402</v>
      </c>
      <c r="D17237">
        <v>1</v>
      </c>
      <c r="E17237">
        <v>-6.8550014164382E-2</v>
      </c>
      <c r="F17237">
        <f t="shared" si="269"/>
        <v>0.35319689014594602</v>
      </c>
    </row>
    <row r="17238" spans="1:6">
      <c r="A17238" t="s">
        <v>10688</v>
      </c>
      <c r="B17238">
        <v>1</v>
      </c>
      <c r="C17238">
        <v>0.122324936422796</v>
      </c>
      <c r="D17238">
        <v>1</v>
      </c>
      <c r="E17238">
        <v>-0.174495697636044</v>
      </c>
      <c r="F17238">
        <f t="shared" si="269"/>
        <v>0.29682063405884002</v>
      </c>
    </row>
    <row r="17239" spans="1:6">
      <c r="A17239" t="s">
        <v>15438</v>
      </c>
      <c r="B17239">
        <v>1</v>
      </c>
      <c r="C17239">
        <v>-1.03929198696271</v>
      </c>
      <c r="D17239">
        <v>1</v>
      </c>
      <c r="E17239">
        <v>-0.20408617884310701</v>
      </c>
      <c r="F17239">
        <f t="shared" si="269"/>
        <v>-0.83520580811960299</v>
      </c>
    </row>
    <row r="17240" spans="1:6">
      <c r="A17240" t="s">
        <v>14815</v>
      </c>
      <c r="B17240">
        <v>1</v>
      </c>
      <c r="C17240">
        <v>0.105244229329912</v>
      </c>
      <c r="D17240">
        <v>1</v>
      </c>
      <c r="E17240">
        <v>-0.27937398354141002</v>
      </c>
      <c r="F17240">
        <f t="shared" si="269"/>
        <v>0.38461821287132203</v>
      </c>
    </row>
    <row r="17241" spans="1:6">
      <c r="A17241" t="s">
        <v>8442</v>
      </c>
      <c r="B17241">
        <v>1</v>
      </c>
      <c r="C17241">
        <v>-0.47999340036168803</v>
      </c>
      <c r="D17241">
        <v>1</v>
      </c>
      <c r="E17241">
        <v>0.25759736987166398</v>
      </c>
      <c r="F17241">
        <f t="shared" si="269"/>
        <v>-0.73759077023335196</v>
      </c>
    </row>
    <row r="17242" spans="1:6">
      <c r="A17242" t="s">
        <v>11894</v>
      </c>
      <c r="B17242">
        <v>1</v>
      </c>
      <c r="C17242">
        <v>-0.253225339466637</v>
      </c>
      <c r="D17242">
        <v>1</v>
      </c>
      <c r="E17242">
        <v>-0.39700649081649603</v>
      </c>
      <c r="F17242">
        <f t="shared" si="269"/>
        <v>0.14378115134985903</v>
      </c>
    </row>
    <row r="17243" spans="1:6">
      <c r="A17243" t="s">
        <v>8886</v>
      </c>
      <c r="B17243">
        <v>1</v>
      </c>
      <c r="C17243">
        <v>-0.556157492619756</v>
      </c>
      <c r="D17243">
        <v>1</v>
      </c>
      <c r="E17243">
        <v>0.26967968988814001</v>
      </c>
      <c r="F17243">
        <f t="shared" si="269"/>
        <v>-0.82583718250789606</v>
      </c>
    </row>
    <row r="17244" spans="1:6">
      <c r="A17244" t="s">
        <v>5209</v>
      </c>
      <c r="B17244">
        <v>1</v>
      </c>
      <c r="C17244">
        <v>-0.67367941283343102</v>
      </c>
      <c r="D17244">
        <v>1</v>
      </c>
      <c r="E17244">
        <v>2.9584070808578899E-2</v>
      </c>
      <c r="F17244">
        <f t="shared" si="269"/>
        <v>-0.70326348364200997</v>
      </c>
    </row>
    <row r="17245" spans="1:6">
      <c r="A17245" t="s">
        <v>13498</v>
      </c>
      <c r="B17245">
        <v>1</v>
      </c>
      <c r="C17245">
        <v>-0.53487414627977203</v>
      </c>
      <c r="D17245">
        <v>1</v>
      </c>
      <c r="E17245">
        <v>3.8618591343505801E-2</v>
      </c>
      <c r="F17245">
        <f t="shared" si="269"/>
        <v>-0.57349273762327779</v>
      </c>
    </row>
    <row r="17246" spans="1:6">
      <c r="A17246" t="s">
        <v>15723</v>
      </c>
      <c r="B17246">
        <v>1</v>
      </c>
      <c r="C17246">
        <v>-0.30869325355330601</v>
      </c>
      <c r="D17246">
        <v>1</v>
      </c>
      <c r="E17246">
        <v>0.18375076760032799</v>
      </c>
      <c r="F17246">
        <f t="shared" si="269"/>
        <v>-0.492444021153634</v>
      </c>
    </row>
    <row r="17247" spans="1:6">
      <c r="A17247" t="s">
        <v>2881</v>
      </c>
      <c r="B17247">
        <v>1</v>
      </c>
      <c r="C17247">
        <v>-0.31582923692400899</v>
      </c>
      <c r="D17247">
        <v>1</v>
      </c>
      <c r="E17247">
        <v>-0.387013491677415</v>
      </c>
      <c r="F17247">
        <f t="shared" si="269"/>
        <v>7.1184254753406007E-2</v>
      </c>
    </row>
    <row r="17248" spans="1:6">
      <c r="A17248" t="s">
        <v>12075</v>
      </c>
      <c r="B17248">
        <v>1</v>
      </c>
      <c r="C17248">
        <v>0.22439051848895</v>
      </c>
      <c r="D17248">
        <v>1</v>
      </c>
      <c r="E17248">
        <v>8.5572017203076695E-2</v>
      </c>
      <c r="F17248">
        <f t="shared" si="269"/>
        <v>0.13881850128587331</v>
      </c>
    </row>
    <row r="17249" spans="1:6">
      <c r="A17249" t="s">
        <v>15150</v>
      </c>
      <c r="B17249">
        <v>1</v>
      </c>
      <c r="C17249">
        <v>-6.6122302396153E-3</v>
      </c>
      <c r="D17249">
        <v>1</v>
      </c>
      <c r="E17249">
        <v>-0.160732405724965</v>
      </c>
      <c r="F17249">
        <f t="shared" si="269"/>
        <v>0.1541201754853497</v>
      </c>
    </row>
    <row r="17250" spans="1:6">
      <c r="A17250" t="s">
        <v>8665</v>
      </c>
      <c r="B17250">
        <v>1</v>
      </c>
      <c r="C17250">
        <v>-0.50272306073561202</v>
      </c>
      <c r="D17250">
        <v>1</v>
      </c>
      <c r="E17250">
        <v>0.104641158577257</v>
      </c>
      <c r="F17250">
        <f t="shared" si="269"/>
        <v>-0.60736421931286899</v>
      </c>
    </row>
    <row r="17251" spans="1:6">
      <c r="A17251" t="s">
        <v>2645</v>
      </c>
      <c r="B17251">
        <v>1</v>
      </c>
      <c r="C17251">
        <v>0.36603490434489599</v>
      </c>
      <c r="D17251">
        <v>1</v>
      </c>
      <c r="E17251">
        <v>0.40761333821561802</v>
      </c>
      <c r="F17251">
        <f t="shared" si="269"/>
        <v>-4.157843387072202E-2</v>
      </c>
    </row>
    <row r="17252" spans="1:6">
      <c r="A17252" t="s">
        <v>5018</v>
      </c>
      <c r="B17252">
        <v>1</v>
      </c>
      <c r="C17252">
        <v>0.49848117235622802</v>
      </c>
      <c r="D17252">
        <v>1</v>
      </c>
      <c r="E17252">
        <v>0.22494190025510799</v>
      </c>
      <c r="F17252">
        <f t="shared" si="269"/>
        <v>0.27353927210112006</v>
      </c>
    </row>
    <row r="17253" spans="1:6">
      <c r="A17253" t="s">
        <v>12531</v>
      </c>
      <c r="B17253">
        <v>1</v>
      </c>
      <c r="C17253">
        <v>0.307356380765548</v>
      </c>
      <c r="D17253">
        <v>1</v>
      </c>
      <c r="E17253">
        <v>0.12866882848341801</v>
      </c>
      <c r="F17253">
        <f t="shared" si="269"/>
        <v>0.17868755228212999</v>
      </c>
    </row>
    <row r="17254" spans="1:6">
      <c r="A17254" t="s">
        <v>12689</v>
      </c>
      <c r="B17254">
        <v>1</v>
      </c>
      <c r="C17254">
        <v>0.32368007373978802</v>
      </c>
      <c r="D17254">
        <v>1</v>
      </c>
      <c r="E17254">
        <v>0.31879583610079298</v>
      </c>
      <c r="F17254">
        <f t="shared" si="269"/>
        <v>4.884237638995037E-3</v>
      </c>
    </row>
    <row r="17255" spans="1:6">
      <c r="A17255" t="s">
        <v>15357</v>
      </c>
      <c r="B17255">
        <v>1</v>
      </c>
      <c r="C17255">
        <v>0.31830526535178999</v>
      </c>
      <c r="D17255">
        <v>1</v>
      </c>
      <c r="E17255">
        <v>0.28089457917954003</v>
      </c>
      <c r="F17255">
        <f t="shared" si="269"/>
        <v>3.7410686172249963E-2</v>
      </c>
    </row>
    <row r="17256" spans="1:6">
      <c r="A17256" t="s">
        <v>2737</v>
      </c>
      <c r="B17256">
        <v>1</v>
      </c>
      <c r="C17256">
        <v>0.29484055722455799</v>
      </c>
      <c r="D17256">
        <v>1</v>
      </c>
      <c r="E17256">
        <v>4.8488135577314101E-2</v>
      </c>
      <c r="F17256">
        <f t="shared" si="269"/>
        <v>0.24635242164724389</v>
      </c>
    </row>
    <row r="17257" spans="1:6">
      <c r="A17257" t="s">
        <v>10848</v>
      </c>
      <c r="B17257">
        <v>1</v>
      </c>
      <c r="C17257">
        <v>0.16810749805969</v>
      </c>
      <c r="D17257">
        <v>1</v>
      </c>
      <c r="E17257">
        <v>-0.15309548488153399</v>
      </c>
      <c r="F17257">
        <f t="shared" si="269"/>
        <v>0.32120298294122396</v>
      </c>
    </row>
    <row r="17258" spans="1:6">
      <c r="A17258" t="s">
        <v>2372</v>
      </c>
      <c r="B17258">
        <v>1</v>
      </c>
      <c r="C17258">
        <v>0.36620585213129198</v>
      </c>
      <c r="D17258">
        <v>1</v>
      </c>
      <c r="E17258">
        <v>0.20451139254456799</v>
      </c>
      <c r="F17258">
        <f t="shared" si="269"/>
        <v>0.16169445958672399</v>
      </c>
    </row>
    <row r="17259" spans="1:6">
      <c r="A17259" t="s">
        <v>7239</v>
      </c>
      <c r="B17259">
        <v>1</v>
      </c>
      <c r="C17259">
        <v>0.15823295714962099</v>
      </c>
      <c r="D17259">
        <v>1</v>
      </c>
      <c r="E17259">
        <v>0.151672207324065</v>
      </c>
      <c r="F17259">
        <f t="shared" si="269"/>
        <v>6.5607498255559893E-3</v>
      </c>
    </row>
    <row r="17260" spans="1:6">
      <c r="A17260" t="s">
        <v>3462</v>
      </c>
      <c r="B17260">
        <v>1</v>
      </c>
      <c r="C17260">
        <v>0.29331586585212999</v>
      </c>
      <c r="D17260">
        <v>1</v>
      </c>
      <c r="E17260">
        <v>0.229049215818213</v>
      </c>
      <c r="F17260">
        <f t="shared" si="269"/>
        <v>6.4266650033916989E-2</v>
      </c>
    </row>
    <row r="17261" spans="1:6">
      <c r="A17261" t="s">
        <v>6642</v>
      </c>
      <c r="B17261">
        <v>1</v>
      </c>
      <c r="C17261">
        <v>-5.1059863482290302E-2</v>
      </c>
      <c r="D17261">
        <v>1</v>
      </c>
      <c r="E17261">
        <v>-0.44139467278768302</v>
      </c>
      <c r="F17261">
        <f t="shared" si="269"/>
        <v>0.39033480930539272</v>
      </c>
    </row>
    <row r="17262" spans="1:6">
      <c r="A17262" t="s">
        <v>7941</v>
      </c>
      <c r="B17262">
        <v>1</v>
      </c>
      <c r="C17262">
        <v>0.28385103154448799</v>
      </c>
      <c r="D17262">
        <v>1</v>
      </c>
      <c r="E17262">
        <v>0.236843982638828</v>
      </c>
      <c r="F17262">
        <f t="shared" si="269"/>
        <v>4.7007048905659987E-2</v>
      </c>
    </row>
    <row r="17263" spans="1:6">
      <c r="A17263" t="s">
        <v>6251</v>
      </c>
      <c r="B17263">
        <v>1</v>
      </c>
      <c r="C17263">
        <v>-0.35926426650693999</v>
      </c>
      <c r="D17263">
        <v>1</v>
      </c>
      <c r="E17263">
        <v>0.17195440773571899</v>
      </c>
      <c r="F17263">
        <f t="shared" si="269"/>
        <v>-0.53121867424265901</v>
      </c>
    </row>
    <row r="17264" spans="1:6">
      <c r="A17264" t="s">
        <v>10651</v>
      </c>
      <c r="B17264">
        <v>1</v>
      </c>
      <c r="C17264">
        <v>-1.0226399258005201</v>
      </c>
      <c r="D17264">
        <v>1</v>
      </c>
      <c r="E17264">
        <v>-0.19958314980039599</v>
      </c>
      <c r="F17264">
        <f t="shared" si="269"/>
        <v>-0.82305677600012417</v>
      </c>
    </row>
    <row r="17265" spans="1:6">
      <c r="A17265" t="s">
        <v>4922</v>
      </c>
      <c r="B17265">
        <v>1</v>
      </c>
      <c r="C17265">
        <v>0.34293111597984599</v>
      </c>
      <c r="D17265">
        <v>1</v>
      </c>
      <c r="E17265">
        <v>0.28154387904093398</v>
      </c>
      <c r="F17265">
        <f t="shared" si="269"/>
        <v>6.1387236938912015E-2</v>
      </c>
    </row>
    <row r="17266" spans="1:6">
      <c r="A17266" t="s">
        <v>16867</v>
      </c>
      <c r="B17266">
        <v>1</v>
      </c>
      <c r="C17266">
        <v>9.0579117845168103E-2</v>
      </c>
      <c r="D17266">
        <v>1</v>
      </c>
      <c r="E17266">
        <v>-9.9928644694012095E-2</v>
      </c>
      <c r="F17266">
        <f t="shared" si="269"/>
        <v>0.1905077625391802</v>
      </c>
    </row>
    <row r="17267" spans="1:6">
      <c r="A17267" t="s">
        <v>13422</v>
      </c>
      <c r="B17267">
        <v>1</v>
      </c>
      <c r="C17267">
        <v>0.15071431515587999</v>
      </c>
      <c r="D17267">
        <v>1</v>
      </c>
      <c r="E17267">
        <v>-0.19175667966507801</v>
      </c>
      <c r="F17267">
        <f t="shared" si="269"/>
        <v>0.342470994820958</v>
      </c>
    </row>
    <row r="17268" spans="1:6">
      <c r="A17268" t="s">
        <v>3087</v>
      </c>
      <c r="B17268">
        <v>1</v>
      </c>
      <c r="C17268">
        <v>0.29537833299963401</v>
      </c>
      <c r="D17268">
        <v>1</v>
      </c>
      <c r="E17268">
        <v>0.246061053045703</v>
      </c>
      <c r="F17268">
        <f t="shared" si="269"/>
        <v>4.9317279953931009E-2</v>
      </c>
    </row>
    <row r="17269" spans="1:6">
      <c r="A17269" t="s">
        <v>5361</v>
      </c>
      <c r="B17269">
        <v>1</v>
      </c>
      <c r="C17269">
        <v>0.31905027121807</v>
      </c>
      <c r="D17269">
        <v>1</v>
      </c>
      <c r="E17269">
        <v>0.22850300794402101</v>
      </c>
      <c r="F17269">
        <f t="shared" si="269"/>
        <v>9.0547263274048995E-2</v>
      </c>
    </row>
    <row r="17270" spans="1:6">
      <c r="A17270" t="s">
        <v>10833</v>
      </c>
      <c r="B17270">
        <v>1</v>
      </c>
      <c r="C17270">
        <v>0.23716299288605799</v>
      </c>
      <c r="D17270">
        <v>1</v>
      </c>
      <c r="E17270">
        <v>0.25248573571315402</v>
      </c>
      <c r="F17270">
        <f t="shared" si="269"/>
        <v>-1.5322742827096031E-2</v>
      </c>
    </row>
    <row r="17271" spans="1:6">
      <c r="A17271" t="s">
        <v>15773</v>
      </c>
      <c r="B17271">
        <v>1</v>
      </c>
      <c r="C17271">
        <v>0.25247345226198697</v>
      </c>
      <c r="D17271">
        <v>1</v>
      </c>
      <c r="E17271">
        <v>0.22788346915911201</v>
      </c>
      <c r="F17271">
        <f t="shared" si="269"/>
        <v>2.4589983102874968E-2</v>
      </c>
    </row>
    <row r="17272" spans="1:6">
      <c r="A17272" t="s">
        <v>8431</v>
      </c>
      <c r="B17272">
        <v>1</v>
      </c>
      <c r="C17272">
        <v>0.365210092586708</v>
      </c>
      <c r="D17272">
        <v>1</v>
      </c>
      <c r="E17272">
        <v>0.106948853686469</v>
      </c>
      <c r="F17272">
        <f t="shared" si="269"/>
        <v>0.258261238900239</v>
      </c>
    </row>
    <row r="17273" spans="1:6">
      <c r="A17273" t="s">
        <v>14839</v>
      </c>
      <c r="B17273">
        <v>1</v>
      </c>
      <c r="C17273">
        <v>0.18491976089742099</v>
      </c>
      <c r="D17273">
        <v>1</v>
      </c>
      <c r="E17273">
        <v>9.1654310919198304E-2</v>
      </c>
      <c r="F17273">
        <f t="shared" si="269"/>
        <v>9.3265449978222684E-2</v>
      </c>
    </row>
    <row r="17274" spans="1:6">
      <c r="A17274" t="s">
        <v>18036</v>
      </c>
      <c r="B17274">
        <v>1</v>
      </c>
      <c r="C17274">
        <v>0.312404253623635</v>
      </c>
      <c r="D17274">
        <v>1</v>
      </c>
      <c r="E17274">
        <v>0.41533577536067801</v>
      </c>
      <c r="F17274">
        <f t="shared" si="269"/>
        <v>-0.10293152173704301</v>
      </c>
    </row>
    <row r="17275" spans="1:6">
      <c r="A17275" t="s">
        <v>11533</v>
      </c>
      <c r="B17275">
        <v>1</v>
      </c>
      <c r="C17275">
        <v>-0.403167418834667</v>
      </c>
      <c r="D17275">
        <v>1</v>
      </c>
      <c r="E17275">
        <v>0.18038337606465499</v>
      </c>
      <c r="F17275">
        <f t="shared" si="269"/>
        <v>-0.58355079489932193</v>
      </c>
    </row>
    <row r="17276" spans="1:6">
      <c r="A17276" t="s">
        <v>12958</v>
      </c>
      <c r="B17276">
        <v>1</v>
      </c>
      <c r="C17276">
        <v>8.7565527217204897E-2</v>
      </c>
      <c r="D17276">
        <v>1</v>
      </c>
      <c r="E17276">
        <v>-0.13249606692700899</v>
      </c>
      <c r="F17276">
        <f t="shared" si="269"/>
        <v>0.22006159414421389</v>
      </c>
    </row>
    <row r="17277" spans="1:6">
      <c r="A17277" t="s">
        <v>7012</v>
      </c>
      <c r="B17277">
        <v>1</v>
      </c>
      <c r="C17277">
        <v>-0.56568478141024403</v>
      </c>
      <c r="D17277">
        <v>1</v>
      </c>
      <c r="E17277">
        <v>0.100057048645152</v>
      </c>
      <c r="F17277">
        <f t="shared" si="269"/>
        <v>-0.665741830055396</v>
      </c>
    </row>
    <row r="17278" spans="1:6">
      <c r="A17278" t="s">
        <v>13217</v>
      </c>
      <c r="B17278">
        <v>1</v>
      </c>
      <c r="C17278">
        <v>0.33197704438409198</v>
      </c>
      <c r="D17278">
        <v>1</v>
      </c>
      <c r="E17278">
        <v>1.59519376079853E-2</v>
      </c>
      <c r="F17278">
        <f t="shared" si="269"/>
        <v>0.31602510677610668</v>
      </c>
    </row>
    <row r="17279" spans="1:6">
      <c r="A17279" t="s">
        <v>17871</v>
      </c>
      <c r="B17279">
        <v>1</v>
      </c>
      <c r="C17279">
        <v>0.33403999648474503</v>
      </c>
      <c r="D17279">
        <v>1</v>
      </c>
      <c r="E17279">
        <v>1.7390370205329499E-2</v>
      </c>
      <c r="F17279">
        <f t="shared" si="269"/>
        <v>0.31664962627941551</v>
      </c>
    </row>
    <row r="17280" spans="1:6">
      <c r="A17280" t="s">
        <v>16537</v>
      </c>
      <c r="B17280">
        <v>1</v>
      </c>
      <c r="C17280">
        <v>0.26230229868558402</v>
      </c>
      <c r="D17280">
        <v>1</v>
      </c>
      <c r="E17280">
        <v>0.14049943936332701</v>
      </c>
      <c r="F17280">
        <f t="shared" si="269"/>
        <v>0.12180285932225701</v>
      </c>
    </row>
    <row r="17281" spans="1:6">
      <c r="A17281" t="s">
        <v>14837</v>
      </c>
      <c r="B17281">
        <v>1</v>
      </c>
      <c r="C17281">
        <v>0.18681650392016499</v>
      </c>
      <c r="D17281">
        <v>1</v>
      </c>
      <c r="E17281">
        <v>0.22812173452911499</v>
      </c>
      <c r="F17281">
        <f t="shared" si="269"/>
        <v>-4.130523060895E-2</v>
      </c>
    </row>
    <row r="17282" spans="1:6">
      <c r="A17282" t="s">
        <v>16879</v>
      </c>
      <c r="B17282">
        <v>1</v>
      </c>
      <c r="C17282">
        <v>0.27591991291912399</v>
      </c>
      <c r="D17282">
        <v>1</v>
      </c>
      <c r="E17282">
        <v>0.162801962202308</v>
      </c>
      <c r="F17282">
        <f t="shared" si="269"/>
        <v>0.11311795071681599</v>
      </c>
    </row>
    <row r="17283" spans="1:6">
      <c r="A17283" t="s">
        <v>12643</v>
      </c>
      <c r="B17283">
        <v>1</v>
      </c>
      <c r="C17283">
        <v>6.19602569617521E-2</v>
      </c>
      <c r="D17283">
        <v>1</v>
      </c>
      <c r="E17283">
        <v>-0.32194135840782301</v>
      </c>
      <c r="F17283">
        <f t="shared" ref="F17283:F17346" si="270">C17283-E17283</f>
        <v>0.38390161536957512</v>
      </c>
    </row>
    <row r="17284" spans="1:6">
      <c r="A17284" t="s">
        <v>17716</v>
      </c>
      <c r="B17284">
        <v>0.71369899999999997</v>
      </c>
      <c r="C17284">
        <v>0.277397604397353</v>
      </c>
      <c r="D17284">
        <v>1</v>
      </c>
      <c r="E17284">
        <v>0.10478345284068601</v>
      </c>
      <c r="F17284">
        <f t="shared" si="270"/>
        <v>0.17261415155666698</v>
      </c>
    </row>
    <row r="17285" spans="1:6">
      <c r="A17285" t="s">
        <v>16523</v>
      </c>
      <c r="B17285">
        <v>1</v>
      </c>
      <c r="C17285">
        <v>-0.429785757949464</v>
      </c>
      <c r="D17285">
        <v>1</v>
      </c>
      <c r="E17285">
        <v>0.29053579880358998</v>
      </c>
      <c r="F17285">
        <f t="shared" si="270"/>
        <v>-0.72032155675305398</v>
      </c>
    </row>
    <row r="17286" spans="1:6">
      <c r="A17286" t="s">
        <v>6733</v>
      </c>
      <c r="B17286">
        <v>1</v>
      </c>
      <c r="C17286">
        <v>-0.73075623593634798</v>
      </c>
      <c r="D17286">
        <v>1</v>
      </c>
      <c r="E17286">
        <v>-7.1492206817554194E-2</v>
      </c>
      <c r="F17286">
        <f t="shared" si="270"/>
        <v>-0.65926402911879378</v>
      </c>
    </row>
    <row r="17287" spans="1:6">
      <c r="A17287" t="s">
        <v>17371</v>
      </c>
      <c r="B17287">
        <v>1</v>
      </c>
      <c r="C17287">
        <v>9.8141304459540201E-4</v>
      </c>
      <c r="D17287">
        <v>1</v>
      </c>
      <c r="E17287">
        <v>-0.27281673099233</v>
      </c>
      <c r="F17287">
        <f t="shared" si="270"/>
        <v>0.27379814403692543</v>
      </c>
    </row>
    <row r="17288" spans="1:6">
      <c r="A17288" t="s">
        <v>7938</v>
      </c>
      <c r="B17288">
        <v>1</v>
      </c>
      <c r="C17288">
        <v>0.185433393279202</v>
      </c>
      <c r="D17288">
        <v>1</v>
      </c>
      <c r="E17288">
        <v>2.3033178586710501E-2</v>
      </c>
      <c r="F17288">
        <f t="shared" si="270"/>
        <v>0.1624002146924915</v>
      </c>
    </row>
    <row r="17289" spans="1:6">
      <c r="A17289" t="s">
        <v>13058</v>
      </c>
      <c r="B17289">
        <v>1</v>
      </c>
      <c r="C17289">
        <v>0.135680329279042</v>
      </c>
      <c r="D17289">
        <v>1</v>
      </c>
      <c r="E17289">
        <v>-4.1628775282228303E-2</v>
      </c>
      <c r="F17289">
        <f t="shared" si="270"/>
        <v>0.1773091045612703</v>
      </c>
    </row>
    <row r="17290" spans="1:6">
      <c r="A17290" t="s">
        <v>17315</v>
      </c>
      <c r="B17290">
        <v>1</v>
      </c>
      <c r="C17290">
        <v>-0.28882497691396097</v>
      </c>
      <c r="D17290">
        <v>1</v>
      </c>
      <c r="E17290">
        <v>0.19183195355179999</v>
      </c>
      <c r="F17290">
        <f t="shared" si="270"/>
        <v>-0.48065693046576097</v>
      </c>
    </row>
    <row r="17291" spans="1:6">
      <c r="A17291" t="s">
        <v>9531</v>
      </c>
      <c r="B17291">
        <v>1</v>
      </c>
      <c r="C17291">
        <v>0.28414967598535401</v>
      </c>
      <c r="D17291">
        <v>1</v>
      </c>
      <c r="E17291">
        <v>5.1240008496860702E-2</v>
      </c>
      <c r="F17291">
        <f t="shared" si="270"/>
        <v>0.23290966748849332</v>
      </c>
    </row>
    <row r="17292" spans="1:6">
      <c r="A17292" t="s">
        <v>14168</v>
      </c>
      <c r="B17292">
        <v>1</v>
      </c>
      <c r="C17292">
        <v>9.0318938800045503E-2</v>
      </c>
      <c r="D17292">
        <v>1</v>
      </c>
      <c r="E17292">
        <v>1.2458825674894199E-2</v>
      </c>
      <c r="F17292">
        <f t="shared" si="270"/>
        <v>7.7860113125151301E-2</v>
      </c>
    </row>
    <row r="17293" spans="1:6">
      <c r="A17293" t="s">
        <v>4005</v>
      </c>
      <c r="B17293">
        <v>1</v>
      </c>
      <c r="C17293">
        <v>0.20037334854348501</v>
      </c>
      <c r="D17293">
        <v>1</v>
      </c>
      <c r="E17293">
        <v>-2.4902266727998501E-2</v>
      </c>
      <c r="F17293">
        <f t="shared" si="270"/>
        <v>0.22527561527148351</v>
      </c>
    </row>
    <row r="17294" spans="1:6">
      <c r="A17294" t="s">
        <v>3528</v>
      </c>
      <c r="B17294">
        <v>1</v>
      </c>
      <c r="C17294">
        <v>0.30586680254208598</v>
      </c>
      <c r="D17294">
        <v>1</v>
      </c>
      <c r="E17294">
        <v>0.15602551981207499</v>
      </c>
      <c r="F17294">
        <f t="shared" si="270"/>
        <v>0.14984128273001099</v>
      </c>
    </row>
    <row r="17295" spans="1:6">
      <c r="A17295" t="s">
        <v>16696</v>
      </c>
      <c r="B17295">
        <v>1</v>
      </c>
      <c r="C17295">
        <v>0.14840864891775199</v>
      </c>
      <c r="D17295">
        <v>1</v>
      </c>
      <c r="E17295">
        <v>-0.102077332842244</v>
      </c>
      <c r="F17295">
        <f t="shared" si="270"/>
        <v>0.25048598175999598</v>
      </c>
    </row>
    <row r="17296" spans="1:6">
      <c r="A17296" t="s">
        <v>12625</v>
      </c>
      <c r="B17296">
        <v>1</v>
      </c>
      <c r="C17296">
        <v>0.38612599273423098</v>
      </c>
      <c r="D17296">
        <v>1</v>
      </c>
      <c r="E17296">
        <v>0.32926307820804201</v>
      </c>
      <c r="F17296">
        <f t="shared" si="270"/>
        <v>5.6862914526188968E-2</v>
      </c>
    </row>
    <row r="17297" spans="1:6">
      <c r="A17297" t="s">
        <v>15560</v>
      </c>
      <c r="B17297">
        <v>1</v>
      </c>
      <c r="C17297">
        <v>0.12420408300489599</v>
      </c>
      <c r="D17297">
        <v>1</v>
      </c>
      <c r="E17297">
        <v>-4.8213823303376598E-2</v>
      </c>
      <c r="F17297">
        <f t="shared" si="270"/>
        <v>0.17241790630827258</v>
      </c>
    </row>
    <row r="17298" spans="1:6">
      <c r="A17298" t="s">
        <v>17704</v>
      </c>
      <c r="B17298">
        <v>1</v>
      </c>
      <c r="C17298">
        <v>0.289286219267677</v>
      </c>
      <c r="D17298">
        <v>1</v>
      </c>
      <c r="E17298">
        <v>0.179872368512212</v>
      </c>
      <c r="F17298">
        <f t="shared" si="270"/>
        <v>0.109413850755465</v>
      </c>
    </row>
    <row r="17299" spans="1:6">
      <c r="A17299" t="s">
        <v>4223</v>
      </c>
      <c r="B17299">
        <v>1</v>
      </c>
      <c r="C17299">
        <v>0.290803240362905</v>
      </c>
      <c r="D17299">
        <v>1</v>
      </c>
      <c r="E17299">
        <v>0.26828589631237398</v>
      </c>
      <c r="F17299">
        <f t="shared" si="270"/>
        <v>2.2517344050531019E-2</v>
      </c>
    </row>
    <row r="17300" spans="1:6">
      <c r="A17300" t="s">
        <v>13939</v>
      </c>
      <c r="B17300">
        <v>1</v>
      </c>
      <c r="C17300">
        <v>8.1365581490713601E-2</v>
      </c>
      <c r="D17300">
        <v>1</v>
      </c>
      <c r="E17300">
        <v>0.25291007560920897</v>
      </c>
      <c r="F17300">
        <f t="shared" si="270"/>
        <v>-0.17154449411849537</v>
      </c>
    </row>
    <row r="17301" spans="1:6">
      <c r="A17301" t="s">
        <v>4744</v>
      </c>
      <c r="B17301">
        <v>1</v>
      </c>
      <c r="C17301">
        <v>0.35173294866893501</v>
      </c>
      <c r="D17301">
        <v>1</v>
      </c>
      <c r="E17301">
        <v>0.19512556609480999</v>
      </c>
      <c r="F17301">
        <f t="shared" si="270"/>
        <v>0.15660738257412501</v>
      </c>
    </row>
    <row r="17302" spans="1:6">
      <c r="A17302" t="s">
        <v>10670</v>
      </c>
      <c r="B17302">
        <v>1</v>
      </c>
      <c r="C17302">
        <v>0.31090167299398302</v>
      </c>
      <c r="D17302">
        <v>1</v>
      </c>
      <c r="E17302">
        <v>0.12988023804415499</v>
      </c>
      <c r="F17302">
        <f t="shared" si="270"/>
        <v>0.18102143494982803</v>
      </c>
    </row>
    <row r="17303" spans="1:6">
      <c r="A17303" t="s">
        <v>16528</v>
      </c>
      <c r="B17303">
        <v>1</v>
      </c>
      <c r="C17303">
        <v>3.65769845282682E-2</v>
      </c>
      <c r="D17303">
        <v>1</v>
      </c>
      <c r="E17303">
        <v>-8.0498816140226904E-3</v>
      </c>
      <c r="F17303">
        <f t="shared" si="270"/>
        <v>4.4626866142290889E-2</v>
      </c>
    </row>
    <row r="17304" spans="1:6">
      <c r="A17304" t="s">
        <v>2537</v>
      </c>
      <c r="B17304">
        <v>1</v>
      </c>
      <c r="C17304">
        <v>0.37375207773296398</v>
      </c>
      <c r="D17304">
        <v>1</v>
      </c>
      <c r="E17304">
        <v>0.31830653318179702</v>
      </c>
      <c r="F17304">
        <f t="shared" si="270"/>
        <v>5.5445544551166959E-2</v>
      </c>
    </row>
    <row r="17305" spans="1:6">
      <c r="A17305" t="s">
        <v>4856</v>
      </c>
      <c r="B17305">
        <v>1</v>
      </c>
      <c r="C17305">
        <v>0.33627829133116399</v>
      </c>
      <c r="D17305">
        <v>1</v>
      </c>
      <c r="E17305">
        <v>0.288012577027846</v>
      </c>
      <c r="F17305">
        <f t="shared" si="270"/>
        <v>4.8265714303317997E-2</v>
      </c>
    </row>
    <row r="17306" spans="1:6">
      <c r="A17306" t="s">
        <v>12235</v>
      </c>
      <c r="B17306">
        <v>1</v>
      </c>
      <c r="C17306">
        <v>0.194327109099973</v>
      </c>
      <c r="D17306">
        <v>1</v>
      </c>
      <c r="E17306">
        <v>2.61815447272103E-2</v>
      </c>
      <c r="F17306">
        <f t="shared" si="270"/>
        <v>0.16814556437276271</v>
      </c>
    </row>
    <row r="17307" spans="1:6">
      <c r="A17307" t="s">
        <v>4903</v>
      </c>
      <c r="B17307">
        <v>1</v>
      </c>
      <c r="C17307">
        <v>0.24627895451523801</v>
      </c>
      <c r="D17307">
        <v>1</v>
      </c>
      <c r="E17307">
        <v>3.3159535354729597E-2</v>
      </c>
      <c r="F17307">
        <f t="shared" si="270"/>
        <v>0.21311941916050842</v>
      </c>
    </row>
    <row r="17308" spans="1:6">
      <c r="A17308" t="s">
        <v>10505</v>
      </c>
      <c r="B17308">
        <v>1</v>
      </c>
      <c r="C17308">
        <v>0.27177931200424099</v>
      </c>
      <c r="D17308">
        <v>1</v>
      </c>
      <c r="E17308">
        <v>-8.4501471657250596E-2</v>
      </c>
      <c r="F17308">
        <f t="shared" si="270"/>
        <v>0.35628078366149157</v>
      </c>
    </row>
    <row r="17309" spans="1:6">
      <c r="A17309" t="s">
        <v>15124</v>
      </c>
      <c r="B17309">
        <v>1</v>
      </c>
      <c r="C17309">
        <v>0.28987117277753599</v>
      </c>
      <c r="D17309">
        <v>1</v>
      </c>
      <c r="E17309">
        <v>0.144861183038584</v>
      </c>
      <c r="F17309">
        <f t="shared" si="270"/>
        <v>0.14500998973895199</v>
      </c>
    </row>
    <row r="17310" spans="1:6">
      <c r="A17310" t="s">
        <v>11985</v>
      </c>
      <c r="B17310">
        <v>1</v>
      </c>
      <c r="C17310">
        <v>0.18944962784637501</v>
      </c>
      <c r="D17310">
        <v>1</v>
      </c>
      <c r="E17310">
        <v>-2.8939796229410099E-2</v>
      </c>
      <c r="F17310">
        <f t="shared" si="270"/>
        <v>0.2183894240757851</v>
      </c>
    </row>
    <row r="17311" spans="1:6">
      <c r="A17311" t="s">
        <v>10664</v>
      </c>
      <c r="B17311">
        <v>1</v>
      </c>
      <c r="C17311">
        <v>-0.492529664683101</v>
      </c>
      <c r="D17311">
        <v>1</v>
      </c>
      <c r="E17311">
        <v>0.245438495467629</v>
      </c>
      <c r="F17311">
        <f t="shared" si="270"/>
        <v>-0.73796816015072997</v>
      </c>
    </row>
    <row r="17312" spans="1:6">
      <c r="A17312" t="s">
        <v>17263</v>
      </c>
      <c r="B17312">
        <v>1</v>
      </c>
      <c r="C17312">
        <v>3.4097727098878199E-2</v>
      </c>
      <c r="D17312">
        <v>1</v>
      </c>
      <c r="E17312">
        <v>-0.26327596302037498</v>
      </c>
      <c r="F17312">
        <f t="shared" si="270"/>
        <v>0.29737369011925319</v>
      </c>
    </row>
    <row r="17313" spans="1:6">
      <c r="A17313" t="s">
        <v>8621</v>
      </c>
      <c r="B17313">
        <v>1</v>
      </c>
      <c r="C17313">
        <v>-0.65851992093884304</v>
      </c>
      <c r="D17313">
        <v>1</v>
      </c>
      <c r="E17313">
        <v>0.209693869220754</v>
      </c>
      <c r="F17313">
        <f t="shared" si="270"/>
        <v>-0.86821379015959699</v>
      </c>
    </row>
    <row r="17314" spans="1:6">
      <c r="A17314" t="s">
        <v>5461</v>
      </c>
      <c r="B17314">
        <v>1</v>
      </c>
      <c r="C17314">
        <v>-0.33606641472605198</v>
      </c>
      <c r="D17314">
        <v>1</v>
      </c>
      <c r="E17314">
        <v>0.24028533117730499</v>
      </c>
      <c r="F17314">
        <f t="shared" si="270"/>
        <v>-0.57635174590335692</v>
      </c>
    </row>
    <row r="17315" spans="1:6">
      <c r="A17315" t="s">
        <v>15712</v>
      </c>
      <c r="B17315">
        <v>1</v>
      </c>
      <c r="C17315">
        <v>0.24262312049559701</v>
      </c>
      <c r="D17315">
        <v>1</v>
      </c>
      <c r="E17315">
        <v>-7.5120388054147696E-2</v>
      </c>
      <c r="F17315">
        <f t="shared" si="270"/>
        <v>0.3177435085497447</v>
      </c>
    </row>
    <row r="17316" spans="1:6">
      <c r="A17316" t="s">
        <v>7598</v>
      </c>
      <c r="B17316">
        <v>1</v>
      </c>
      <c r="C17316">
        <v>0.40532390178620598</v>
      </c>
      <c r="D17316">
        <v>1</v>
      </c>
      <c r="E17316">
        <v>0.37953379811452898</v>
      </c>
      <c r="F17316">
        <f t="shared" si="270"/>
        <v>2.5790103671677E-2</v>
      </c>
    </row>
    <row r="17317" spans="1:6">
      <c r="A17317" t="s">
        <v>13142</v>
      </c>
      <c r="B17317">
        <v>1</v>
      </c>
      <c r="C17317">
        <v>9.2668669295472794E-2</v>
      </c>
      <c r="D17317">
        <v>1</v>
      </c>
      <c r="E17317">
        <v>-3.5460539541884502E-2</v>
      </c>
      <c r="F17317">
        <f t="shared" si="270"/>
        <v>0.12812920883735729</v>
      </c>
    </row>
    <row r="17318" spans="1:6">
      <c r="A17318" t="s">
        <v>8898</v>
      </c>
      <c r="B17318">
        <v>1</v>
      </c>
      <c r="C17318">
        <v>0.410105221511611</v>
      </c>
      <c r="D17318">
        <v>1</v>
      </c>
      <c r="E17318">
        <v>-7.5995232296381707E-2</v>
      </c>
      <c r="F17318">
        <f t="shared" si="270"/>
        <v>0.48610045380799272</v>
      </c>
    </row>
    <row r="17319" spans="1:6">
      <c r="A17319" t="s">
        <v>3703</v>
      </c>
      <c r="B17319">
        <v>1</v>
      </c>
      <c r="C17319">
        <v>0.22594764724852101</v>
      </c>
      <c r="D17319">
        <v>1</v>
      </c>
      <c r="E17319">
        <v>9.99455128641797E-2</v>
      </c>
      <c r="F17319">
        <f t="shared" si="270"/>
        <v>0.12600213438434132</v>
      </c>
    </row>
    <row r="17320" spans="1:6">
      <c r="A17320" t="s">
        <v>1021</v>
      </c>
      <c r="B17320">
        <v>1</v>
      </c>
      <c r="C17320">
        <v>-0.51142006425471298</v>
      </c>
      <c r="D17320">
        <v>1</v>
      </c>
      <c r="E17320">
        <v>-0.48656951216871602</v>
      </c>
      <c r="F17320">
        <f t="shared" si="270"/>
        <v>-2.4850552085996958E-2</v>
      </c>
    </row>
    <row r="17321" spans="1:6">
      <c r="A17321" t="s">
        <v>5311</v>
      </c>
      <c r="B17321">
        <v>1</v>
      </c>
      <c r="C17321">
        <v>0.340635800536987</v>
      </c>
      <c r="D17321">
        <v>1</v>
      </c>
      <c r="E17321">
        <v>0.13399899750736499</v>
      </c>
      <c r="F17321">
        <f t="shared" si="270"/>
        <v>0.20663680302962201</v>
      </c>
    </row>
    <row r="17322" spans="1:6">
      <c r="A17322" t="s">
        <v>349</v>
      </c>
      <c r="B17322">
        <v>1</v>
      </c>
      <c r="C17322">
        <v>-6.9048889096941402E-2</v>
      </c>
      <c r="D17322">
        <v>1</v>
      </c>
      <c r="E17322">
        <v>1.16228863155978E-3</v>
      </c>
      <c r="F17322">
        <f t="shared" si="270"/>
        <v>-7.0211177728501176E-2</v>
      </c>
    </row>
    <row r="17323" spans="1:6">
      <c r="A17323" t="s">
        <v>15626</v>
      </c>
      <c r="B17323">
        <v>1</v>
      </c>
      <c r="C17323">
        <v>-0.72197829276977499</v>
      </c>
      <c r="D17323">
        <v>1</v>
      </c>
      <c r="E17323">
        <v>0.27738533671887899</v>
      </c>
      <c r="F17323">
        <f t="shared" si="270"/>
        <v>-0.99936362948865398</v>
      </c>
    </row>
    <row r="17324" spans="1:6">
      <c r="A17324" t="s">
        <v>16184</v>
      </c>
      <c r="B17324">
        <v>1</v>
      </c>
      <c r="C17324">
        <v>0.12613438826902701</v>
      </c>
      <c r="D17324">
        <v>1</v>
      </c>
      <c r="E17324">
        <v>2.4833965563090799E-2</v>
      </c>
      <c r="F17324">
        <f t="shared" si="270"/>
        <v>0.10130042270593621</v>
      </c>
    </row>
    <row r="17325" spans="1:6">
      <c r="A17325" t="s">
        <v>14270</v>
      </c>
      <c r="B17325">
        <v>1</v>
      </c>
      <c r="C17325">
        <v>0.16207343942223301</v>
      </c>
      <c r="D17325">
        <v>1</v>
      </c>
      <c r="E17325">
        <v>6.9007657393972702E-2</v>
      </c>
      <c r="F17325">
        <f t="shared" si="270"/>
        <v>9.306578202826031E-2</v>
      </c>
    </row>
    <row r="17326" spans="1:6">
      <c r="A17326" t="s">
        <v>16975</v>
      </c>
      <c r="B17326">
        <v>1</v>
      </c>
      <c r="C17326">
        <v>0.15225979026207401</v>
      </c>
      <c r="D17326">
        <v>1</v>
      </c>
      <c r="E17326">
        <v>-0.21133427059274101</v>
      </c>
      <c r="F17326">
        <f t="shared" si="270"/>
        <v>0.36359406085481505</v>
      </c>
    </row>
    <row r="17327" spans="1:6">
      <c r="A17327" t="s">
        <v>10437</v>
      </c>
      <c r="B17327">
        <v>1</v>
      </c>
      <c r="C17327">
        <v>0.24389990304193099</v>
      </c>
      <c r="D17327">
        <v>1</v>
      </c>
      <c r="E17327">
        <v>0.121125186469458</v>
      </c>
      <c r="F17327">
        <f t="shared" si="270"/>
        <v>0.12277471657247299</v>
      </c>
    </row>
    <row r="17328" spans="1:6">
      <c r="A17328" t="s">
        <v>5272</v>
      </c>
      <c r="B17328">
        <v>1</v>
      </c>
      <c r="C17328">
        <v>-5.1785755194336501E-2</v>
      </c>
      <c r="D17328">
        <v>1</v>
      </c>
      <c r="E17328">
        <v>-0.11952829981672999</v>
      </c>
      <c r="F17328">
        <f t="shared" si="270"/>
        <v>6.7742544622393486E-2</v>
      </c>
    </row>
    <row r="17329" spans="1:6">
      <c r="A17329" t="s">
        <v>13200</v>
      </c>
      <c r="B17329">
        <v>1</v>
      </c>
      <c r="C17329">
        <v>4.8315481138076502E-2</v>
      </c>
      <c r="D17329">
        <v>1</v>
      </c>
      <c r="E17329">
        <v>4.9343546502087901E-2</v>
      </c>
      <c r="F17329">
        <f t="shared" si="270"/>
        <v>-1.028065364011399E-3</v>
      </c>
    </row>
    <row r="17330" spans="1:6">
      <c r="A17330" t="s">
        <v>15849</v>
      </c>
      <c r="B17330">
        <v>1</v>
      </c>
      <c r="C17330">
        <v>0.392789492886428</v>
      </c>
      <c r="D17330">
        <v>1</v>
      </c>
      <c r="E17330">
        <v>0.16546430261919101</v>
      </c>
      <c r="F17330">
        <f t="shared" si="270"/>
        <v>0.22732519026723699</v>
      </c>
    </row>
    <row r="17331" spans="1:6">
      <c r="A17331" t="s">
        <v>1635</v>
      </c>
      <c r="B17331">
        <v>1</v>
      </c>
      <c r="C17331">
        <v>0.104605885328819</v>
      </c>
      <c r="D17331">
        <v>1</v>
      </c>
      <c r="E17331">
        <v>-9.1663141331675801E-2</v>
      </c>
      <c r="F17331">
        <f t="shared" si="270"/>
        <v>0.19626902666049478</v>
      </c>
    </row>
    <row r="17332" spans="1:6">
      <c r="A17332" t="s">
        <v>12641</v>
      </c>
      <c r="B17332">
        <v>1</v>
      </c>
      <c r="C17332">
        <v>0.28836578420342002</v>
      </c>
      <c r="D17332">
        <v>1</v>
      </c>
      <c r="E17332">
        <v>-0.10449679877311401</v>
      </c>
      <c r="F17332">
        <f t="shared" si="270"/>
        <v>0.39286258297653404</v>
      </c>
    </row>
    <row r="17333" spans="1:6">
      <c r="A17333" t="s">
        <v>10346</v>
      </c>
      <c r="B17333">
        <v>1</v>
      </c>
      <c r="C17333">
        <v>0.229737492859099</v>
      </c>
      <c r="D17333">
        <v>1</v>
      </c>
      <c r="E17333">
        <v>-0.168814525298977</v>
      </c>
      <c r="F17333">
        <f t="shared" si="270"/>
        <v>0.398552018158076</v>
      </c>
    </row>
    <row r="17334" spans="1:6">
      <c r="A17334" t="s">
        <v>4877</v>
      </c>
      <c r="B17334">
        <v>1</v>
      </c>
      <c r="C17334">
        <v>0.18121331385099099</v>
      </c>
      <c r="D17334">
        <v>1</v>
      </c>
      <c r="E17334">
        <v>8.7271185230146001E-2</v>
      </c>
      <c r="F17334">
        <f t="shared" si="270"/>
        <v>9.3942128620844986E-2</v>
      </c>
    </row>
    <row r="17335" spans="1:6">
      <c r="A17335" t="s">
        <v>17819</v>
      </c>
      <c r="B17335">
        <v>1</v>
      </c>
      <c r="C17335">
        <v>0.37944612048890097</v>
      </c>
      <c r="D17335">
        <v>1</v>
      </c>
      <c r="E17335">
        <v>0.110514372177851</v>
      </c>
      <c r="F17335">
        <f t="shared" si="270"/>
        <v>0.26893174831104999</v>
      </c>
    </row>
    <row r="17336" spans="1:6">
      <c r="A17336" t="s">
        <v>10918</v>
      </c>
      <c r="B17336">
        <v>1</v>
      </c>
      <c r="C17336">
        <v>-0.67869299187823895</v>
      </c>
      <c r="D17336">
        <v>1</v>
      </c>
      <c r="E17336">
        <v>0.161440092497173</v>
      </c>
      <c r="F17336">
        <f t="shared" si="270"/>
        <v>-0.84013308437541201</v>
      </c>
    </row>
    <row r="17337" spans="1:6">
      <c r="A17337" t="s">
        <v>11586</v>
      </c>
      <c r="B17337">
        <v>1</v>
      </c>
      <c r="C17337">
        <v>0.13340768321132701</v>
      </c>
      <c r="D17337">
        <v>1</v>
      </c>
      <c r="E17337">
        <v>-3.8164782744139703E-2</v>
      </c>
      <c r="F17337">
        <f t="shared" si="270"/>
        <v>0.17157246595546671</v>
      </c>
    </row>
    <row r="17338" spans="1:6">
      <c r="A17338" t="s">
        <v>14381</v>
      </c>
      <c r="B17338">
        <v>1</v>
      </c>
      <c r="C17338">
        <v>-0.38496701627196001</v>
      </c>
      <c r="D17338">
        <v>1</v>
      </c>
      <c r="E17338">
        <v>0.12674700224703001</v>
      </c>
      <c r="F17338">
        <f t="shared" si="270"/>
        <v>-0.51171401851899001</v>
      </c>
    </row>
    <row r="17339" spans="1:6">
      <c r="A17339" t="s">
        <v>6386</v>
      </c>
      <c r="B17339">
        <v>1</v>
      </c>
      <c r="C17339">
        <v>0.294929088541105</v>
      </c>
      <c r="D17339">
        <v>1</v>
      </c>
      <c r="E17339">
        <v>0.11069907637189599</v>
      </c>
      <c r="F17339">
        <f t="shared" si="270"/>
        <v>0.18423001216920901</v>
      </c>
    </row>
    <row r="17340" spans="1:6">
      <c r="A17340" t="s">
        <v>17688</v>
      </c>
      <c r="B17340">
        <v>1</v>
      </c>
      <c r="C17340">
        <v>0.25337613351013</v>
      </c>
      <c r="D17340">
        <v>1</v>
      </c>
      <c r="E17340">
        <v>6.34468225292492E-2</v>
      </c>
      <c r="F17340">
        <f t="shared" si="270"/>
        <v>0.18992931098088078</v>
      </c>
    </row>
    <row r="17341" spans="1:6">
      <c r="A17341" t="s">
        <v>5000</v>
      </c>
      <c r="B17341">
        <v>1</v>
      </c>
      <c r="C17341">
        <v>0.34075027037696498</v>
      </c>
      <c r="D17341">
        <v>1</v>
      </c>
      <c r="E17341">
        <v>0.33834241865460801</v>
      </c>
      <c r="F17341">
        <f t="shared" si="270"/>
        <v>2.4078517223569684E-3</v>
      </c>
    </row>
    <row r="17342" spans="1:6">
      <c r="A17342" t="s">
        <v>17080</v>
      </c>
      <c r="B17342">
        <v>1</v>
      </c>
      <c r="C17342">
        <v>0.268309710179993</v>
      </c>
      <c r="D17342">
        <v>1</v>
      </c>
      <c r="E17342">
        <v>0.25251625430236502</v>
      </c>
      <c r="F17342">
        <f t="shared" si="270"/>
        <v>1.5793455877627982E-2</v>
      </c>
    </row>
    <row r="17343" spans="1:6">
      <c r="A17343" t="s">
        <v>12408</v>
      </c>
      <c r="B17343">
        <v>1</v>
      </c>
      <c r="C17343">
        <v>0.20424637655623701</v>
      </c>
      <c r="D17343">
        <v>1</v>
      </c>
      <c r="E17343">
        <v>8.0403742429953406E-2</v>
      </c>
      <c r="F17343">
        <f t="shared" si="270"/>
        <v>0.1238426341262836</v>
      </c>
    </row>
    <row r="17344" spans="1:6">
      <c r="A17344" t="s">
        <v>5315</v>
      </c>
      <c r="B17344">
        <v>1</v>
      </c>
      <c r="C17344">
        <v>0.219923275721149</v>
      </c>
      <c r="D17344">
        <v>1</v>
      </c>
      <c r="E17344">
        <v>0.16563803618037901</v>
      </c>
      <c r="F17344">
        <f t="shared" si="270"/>
        <v>5.4285239540769997E-2</v>
      </c>
    </row>
    <row r="17345" spans="1:6">
      <c r="A17345" t="s">
        <v>12950</v>
      </c>
      <c r="B17345">
        <v>1</v>
      </c>
      <c r="C17345">
        <v>0.16311765406683301</v>
      </c>
      <c r="D17345">
        <v>1</v>
      </c>
      <c r="E17345">
        <v>-9.0507576800554199E-2</v>
      </c>
      <c r="F17345">
        <f t="shared" si="270"/>
        <v>0.2536252308673872</v>
      </c>
    </row>
    <row r="17346" spans="1:6">
      <c r="A17346" t="s">
        <v>2883</v>
      </c>
      <c r="B17346">
        <v>1</v>
      </c>
      <c r="C17346">
        <v>0.36595923707880601</v>
      </c>
      <c r="D17346">
        <v>1</v>
      </c>
      <c r="E17346">
        <v>0.22814155107164</v>
      </c>
      <c r="F17346">
        <f t="shared" si="270"/>
        <v>0.13781768600716601</v>
      </c>
    </row>
    <row r="17347" spans="1:6">
      <c r="A17347" t="s">
        <v>2606</v>
      </c>
      <c r="B17347">
        <v>1</v>
      </c>
      <c r="C17347">
        <v>0.30808316667936098</v>
      </c>
      <c r="D17347">
        <v>1</v>
      </c>
      <c r="E17347">
        <v>0.20386630533845701</v>
      </c>
      <c r="F17347">
        <f t="shared" ref="F17347:F17410" si="271">C17347-E17347</f>
        <v>0.10421686134090397</v>
      </c>
    </row>
    <row r="17348" spans="1:6">
      <c r="A17348" t="s">
        <v>12783</v>
      </c>
      <c r="B17348">
        <v>1</v>
      </c>
      <c r="C17348">
        <v>0.34096574310492</v>
      </c>
      <c r="D17348">
        <v>1</v>
      </c>
      <c r="E17348">
        <v>6.2744190041976206E-2</v>
      </c>
      <c r="F17348">
        <f t="shared" si="271"/>
        <v>0.27822155306294383</v>
      </c>
    </row>
    <row r="17349" spans="1:6">
      <c r="A17349" t="s">
        <v>3132</v>
      </c>
      <c r="B17349">
        <v>1</v>
      </c>
      <c r="C17349">
        <v>0.39635903886687401</v>
      </c>
      <c r="D17349">
        <v>1</v>
      </c>
      <c r="E17349">
        <v>0.34119430202200202</v>
      </c>
      <c r="F17349">
        <f t="shared" si="271"/>
        <v>5.5164736844871998E-2</v>
      </c>
    </row>
    <row r="17350" spans="1:6">
      <c r="A17350" t="s">
        <v>16715</v>
      </c>
      <c r="B17350">
        <v>1</v>
      </c>
      <c r="C17350">
        <v>0.16013214143802301</v>
      </c>
      <c r="D17350">
        <v>1</v>
      </c>
      <c r="E17350">
        <v>0.114204960220593</v>
      </c>
      <c r="F17350">
        <f t="shared" si="271"/>
        <v>4.5927181217430016E-2</v>
      </c>
    </row>
    <row r="17351" spans="1:6">
      <c r="A17351" t="s">
        <v>5835</v>
      </c>
      <c r="B17351">
        <v>1</v>
      </c>
      <c r="C17351">
        <v>-0.23238607861369201</v>
      </c>
      <c r="D17351">
        <v>1</v>
      </c>
      <c r="E17351">
        <v>0.40042665970406999</v>
      </c>
      <c r="F17351">
        <f t="shared" si="271"/>
        <v>-0.63281273831776197</v>
      </c>
    </row>
    <row r="17352" spans="1:6">
      <c r="A17352" t="s">
        <v>16732</v>
      </c>
      <c r="B17352">
        <v>1</v>
      </c>
      <c r="C17352">
        <v>-0.53407459123733203</v>
      </c>
      <c r="D17352">
        <v>1</v>
      </c>
      <c r="E17352">
        <v>0.23648920944951701</v>
      </c>
      <c r="F17352">
        <f t="shared" si="271"/>
        <v>-0.77056380068684904</v>
      </c>
    </row>
    <row r="17353" spans="1:6">
      <c r="A17353" t="s">
        <v>11631</v>
      </c>
      <c r="B17353">
        <v>1</v>
      </c>
      <c r="C17353">
        <v>-0.69420242814077804</v>
      </c>
      <c r="D17353">
        <v>1</v>
      </c>
      <c r="E17353">
        <v>0.203977694735925</v>
      </c>
      <c r="F17353">
        <f t="shared" si="271"/>
        <v>-0.89818012287670301</v>
      </c>
    </row>
    <row r="17354" spans="1:6">
      <c r="A17354" t="s">
        <v>8156</v>
      </c>
      <c r="B17354">
        <v>1</v>
      </c>
      <c r="C17354">
        <v>0.24795450091634999</v>
      </c>
      <c r="D17354">
        <v>1</v>
      </c>
      <c r="E17354">
        <v>8.1459364697666296E-3</v>
      </c>
      <c r="F17354">
        <f t="shared" si="271"/>
        <v>0.23980856444658336</v>
      </c>
    </row>
    <row r="17355" spans="1:6">
      <c r="A17355" t="s">
        <v>3542</v>
      </c>
      <c r="B17355">
        <v>1</v>
      </c>
      <c r="C17355">
        <v>1.1444278909960101E-2</v>
      </c>
      <c r="D17355">
        <v>1</v>
      </c>
      <c r="E17355">
        <v>-0.253397017605831</v>
      </c>
      <c r="F17355">
        <f t="shared" si="271"/>
        <v>0.26484129651579108</v>
      </c>
    </row>
    <row r="17356" spans="1:6">
      <c r="A17356" t="s">
        <v>6284</v>
      </c>
      <c r="B17356">
        <v>1</v>
      </c>
      <c r="C17356">
        <v>8.0333444359191999E-2</v>
      </c>
      <c r="D17356">
        <v>1</v>
      </c>
      <c r="E17356">
        <v>2.61349392043848E-2</v>
      </c>
      <c r="F17356">
        <f t="shared" si="271"/>
        <v>5.4198505154807203E-2</v>
      </c>
    </row>
    <row r="17357" spans="1:6">
      <c r="A17357" t="s">
        <v>1810</v>
      </c>
      <c r="B17357">
        <v>1</v>
      </c>
      <c r="C17357">
        <v>-0.43245249843224998</v>
      </c>
      <c r="D17357">
        <v>1</v>
      </c>
      <c r="E17357">
        <v>-0.261971665651067</v>
      </c>
      <c r="F17357">
        <f t="shared" si="271"/>
        <v>-0.17048083278118298</v>
      </c>
    </row>
    <row r="17358" spans="1:6">
      <c r="A17358" t="s">
        <v>2643</v>
      </c>
      <c r="B17358">
        <v>1</v>
      </c>
      <c r="C17358">
        <v>0.306476606696586</v>
      </c>
      <c r="D17358">
        <v>1</v>
      </c>
      <c r="E17358">
        <v>0.26639636328349398</v>
      </c>
      <c r="F17358">
        <f t="shared" si="271"/>
        <v>4.008024341309202E-2</v>
      </c>
    </row>
    <row r="17359" spans="1:6">
      <c r="A17359" t="s">
        <v>15107</v>
      </c>
      <c r="B17359">
        <v>1</v>
      </c>
      <c r="C17359">
        <v>0.223495731338541</v>
      </c>
      <c r="D17359">
        <v>1</v>
      </c>
      <c r="E17359">
        <v>0.212090466514128</v>
      </c>
      <c r="F17359">
        <f t="shared" si="271"/>
        <v>1.1405264824413008E-2</v>
      </c>
    </row>
    <row r="17360" spans="1:6">
      <c r="A17360" t="s">
        <v>5350</v>
      </c>
      <c r="B17360">
        <v>1</v>
      </c>
      <c r="C17360">
        <v>0.24403498922800301</v>
      </c>
      <c r="D17360">
        <v>1</v>
      </c>
      <c r="E17360">
        <v>0.34394379398906899</v>
      </c>
      <c r="F17360">
        <f t="shared" si="271"/>
        <v>-9.9908804761065978E-2</v>
      </c>
    </row>
    <row r="17361" spans="1:6">
      <c r="A17361" t="s">
        <v>13838</v>
      </c>
      <c r="B17361">
        <v>1</v>
      </c>
      <c r="C17361">
        <v>0.12676792754963201</v>
      </c>
      <c r="D17361">
        <v>1</v>
      </c>
      <c r="E17361">
        <v>8.3752412905920906E-2</v>
      </c>
      <c r="F17361">
        <f t="shared" si="271"/>
        <v>4.3015514643711103E-2</v>
      </c>
    </row>
    <row r="17362" spans="1:6">
      <c r="A17362" t="s">
        <v>16698</v>
      </c>
      <c r="B17362">
        <v>1</v>
      </c>
      <c r="C17362">
        <v>2.0751293062083401E-2</v>
      </c>
      <c r="D17362">
        <v>1</v>
      </c>
      <c r="E17362">
        <v>-0.14363725768358501</v>
      </c>
      <c r="F17362">
        <f t="shared" si="271"/>
        <v>0.16438855074566841</v>
      </c>
    </row>
    <row r="17363" spans="1:6">
      <c r="A17363" t="s">
        <v>17354</v>
      </c>
      <c r="B17363">
        <v>1</v>
      </c>
      <c r="C17363">
        <v>0.24239392419324901</v>
      </c>
      <c r="D17363">
        <v>1</v>
      </c>
      <c r="E17363">
        <v>8.9083981125120504E-2</v>
      </c>
      <c r="F17363">
        <f t="shared" si="271"/>
        <v>0.15330994306812851</v>
      </c>
    </row>
    <row r="17364" spans="1:6">
      <c r="A17364" t="s">
        <v>6128</v>
      </c>
      <c r="B17364">
        <v>1</v>
      </c>
      <c r="C17364">
        <v>-0.39345454189823797</v>
      </c>
      <c r="D17364">
        <v>1</v>
      </c>
      <c r="E17364">
        <v>0.23605511629672299</v>
      </c>
      <c r="F17364">
        <f t="shared" si="271"/>
        <v>-0.62950965819496096</v>
      </c>
    </row>
    <row r="17365" spans="1:6">
      <c r="A17365" t="s">
        <v>4224</v>
      </c>
      <c r="B17365">
        <v>1</v>
      </c>
      <c r="C17365">
        <v>-1.8710856301834701E-3</v>
      </c>
      <c r="D17365">
        <v>1</v>
      </c>
      <c r="E17365">
        <v>-0.135917760712711</v>
      </c>
      <c r="F17365">
        <f t="shared" si="271"/>
        <v>0.13404667508252752</v>
      </c>
    </row>
    <row r="17366" spans="1:6">
      <c r="A17366" t="s">
        <v>17715</v>
      </c>
      <c r="B17366">
        <v>1</v>
      </c>
      <c r="C17366">
        <v>0.22539936207418601</v>
      </c>
      <c r="D17366">
        <v>1</v>
      </c>
      <c r="E17366">
        <v>0.130618724971513</v>
      </c>
      <c r="F17366">
        <f t="shared" si="271"/>
        <v>9.478063710267301E-2</v>
      </c>
    </row>
    <row r="17367" spans="1:6">
      <c r="A17367" t="s">
        <v>10360</v>
      </c>
      <c r="B17367">
        <v>1</v>
      </c>
      <c r="C17367">
        <v>0.27039101061404802</v>
      </c>
      <c r="D17367">
        <v>1</v>
      </c>
      <c r="E17367">
        <v>-2.6046846916651802E-2</v>
      </c>
      <c r="F17367">
        <f t="shared" si="271"/>
        <v>0.29643785753069984</v>
      </c>
    </row>
    <row r="17368" spans="1:6">
      <c r="A17368" t="s">
        <v>9731</v>
      </c>
      <c r="B17368">
        <v>1</v>
      </c>
      <c r="C17368">
        <v>0.24743767539859499</v>
      </c>
      <c r="D17368">
        <v>1</v>
      </c>
      <c r="E17368">
        <v>0.18414874865161099</v>
      </c>
      <c r="F17368">
        <f t="shared" si="271"/>
        <v>6.3288926746983998E-2</v>
      </c>
    </row>
    <row r="17369" spans="1:6">
      <c r="A17369" t="s">
        <v>1700</v>
      </c>
      <c r="B17369">
        <v>1</v>
      </c>
      <c r="C17369">
        <v>0.36575770389383999</v>
      </c>
      <c r="D17369">
        <v>1</v>
      </c>
      <c r="E17369">
        <v>0.211869212805327</v>
      </c>
      <c r="F17369">
        <f t="shared" si="271"/>
        <v>0.15388849108851299</v>
      </c>
    </row>
    <row r="17370" spans="1:6">
      <c r="A17370" t="s">
        <v>4840</v>
      </c>
      <c r="B17370">
        <v>1</v>
      </c>
      <c r="C17370">
        <v>0.32675470774535498</v>
      </c>
      <c r="D17370">
        <v>1</v>
      </c>
      <c r="E17370">
        <v>0.19543376155258699</v>
      </c>
      <c r="F17370">
        <f t="shared" si="271"/>
        <v>0.13132094619276799</v>
      </c>
    </row>
    <row r="17371" spans="1:6">
      <c r="A17371" t="s">
        <v>9318</v>
      </c>
      <c r="B17371">
        <v>1</v>
      </c>
      <c r="C17371">
        <v>0.24188550007187001</v>
      </c>
      <c r="D17371">
        <v>1</v>
      </c>
      <c r="E17371">
        <v>-3.4170525625099299E-2</v>
      </c>
      <c r="F17371">
        <f t="shared" si="271"/>
        <v>0.2760560256969693</v>
      </c>
    </row>
    <row r="17372" spans="1:6">
      <c r="A17372" t="s">
        <v>12661</v>
      </c>
      <c r="B17372">
        <v>1</v>
      </c>
      <c r="C17372">
        <v>0.24742200001128101</v>
      </c>
      <c r="D17372">
        <v>1</v>
      </c>
      <c r="E17372">
        <v>0.12961370431932201</v>
      </c>
      <c r="F17372">
        <f t="shared" si="271"/>
        <v>0.117808295691959</v>
      </c>
    </row>
    <row r="17373" spans="1:6">
      <c r="A17373" t="s">
        <v>8828</v>
      </c>
      <c r="B17373">
        <v>1</v>
      </c>
      <c r="C17373">
        <v>0.289020812641752</v>
      </c>
      <c r="D17373">
        <v>1</v>
      </c>
      <c r="E17373">
        <v>3.3234354338073598E-2</v>
      </c>
      <c r="F17373">
        <f t="shared" si="271"/>
        <v>0.25578645830367841</v>
      </c>
    </row>
    <row r="17374" spans="1:6">
      <c r="A17374" t="s">
        <v>10984</v>
      </c>
      <c r="B17374">
        <v>1</v>
      </c>
      <c r="C17374">
        <v>0.353261766615244</v>
      </c>
      <c r="D17374">
        <v>1</v>
      </c>
      <c r="E17374">
        <v>0.20967823965664401</v>
      </c>
      <c r="F17374">
        <f t="shared" si="271"/>
        <v>0.14358352695859999</v>
      </c>
    </row>
    <row r="17375" spans="1:6">
      <c r="A17375" t="s">
        <v>5143</v>
      </c>
      <c r="B17375">
        <v>1</v>
      </c>
      <c r="C17375">
        <v>0.26938053294606501</v>
      </c>
      <c r="D17375">
        <v>1</v>
      </c>
      <c r="E17375">
        <v>7.5050353491627406E-2</v>
      </c>
      <c r="F17375">
        <f t="shared" si="271"/>
        <v>0.19433017945443759</v>
      </c>
    </row>
    <row r="17376" spans="1:6">
      <c r="A17376" t="s">
        <v>11588</v>
      </c>
      <c r="B17376">
        <v>1</v>
      </c>
      <c r="C17376">
        <v>0.217867180186885</v>
      </c>
      <c r="D17376">
        <v>1</v>
      </c>
      <c r="E17376">
        <v>5.8660299749858903E-2</v>
      </c>
      <c r="F17376">
        <f t="shared" si="271"/>
        <v>0.1592068804370261</v>
      </c>
    </row>
    <row r="17377" spans="1:6">
      <c r="A17377" t="s">
        <v>12807</v>
      </c>
      <c r="B17377">
        <v>1</v>
      </c>
      <c r="C17377">
        <v>0.297319100982947</v>
      </c>
      <c r="D17377">
        <v>1</v>
      </c>
      <c r="E17377">
        <v>5.1463705590870497E-2</v>
      </c>
      <c r="F17377">
        <f t="shared" si="271"/>
        <v>0.24585539539207651</v>
      </c>
    </row>
    <row r="17378" spans="1:6">
      <c r="A17378" t="s">
        <v>11475</v>
      </c>
      <c r="B17378">
        <v>1</v>
      </c>
      <c r="C17378">
        <v>0.41496012097145102</v>
      </c>
      <c r="D17378">
        <v>1</v>
      </c>
      <c r="E17378">
        <v>0.204516017498306</v>
      </c>
      <c r="F17378">
        <f t="shared" si="271"/>
        <v>0.21044410347314502</v>
      </c>
    </row>
    <row r="17379" spans="1:6">
      <c r="A17379" t="s">
        <v>17395</v>
      </c>
      <c r="B17379">
        <v>1</v>
      </c>
      <c r="C17379">
        <v>0.25397580639125</v>
      </c>
      <c r="D17379">
        <v>1</v>
      </c>
      <c r="E17379">
        <v>0.121828780758814</v>
      </c>
      <c r="F17379">
        <f t="shared" si="271"/>
        <v>0.13214702563243602</v>
      </c>
    </row>
    <row r="17380" spans="1:6">
      <c r="A17380" t="s">
        <v>9322</v>
      </c>
      <c r="B17380">
        <v>1</v>
      </c>
      <c r="C17380">
        <v>0.19025927525009401</v>
      </c>
      <c r="D17380">
        <v>1</v>
      </c>
      <c r="E17380">
        <v>-1.99965462027041E-2</v>
      </c>
      <c r="F17380">
        <f t="shared" si="271"/>
        <v>0.21025582145279811</v>
      </c>
    </row>
    <row r="17381" spans="1:6">
      <c r="A17381" t="s">
        <v>14306</v>
      </c>
      <c r="B17381">
        <v>1</v>
      </c>
      <c r="C17381">
        <v>0.13508637055985101</v>
      </c>
      <c r="D17381">
        <v>1</v>
      </c>
      <c r="E17381">
        <v>-0.23817056625434199</v>
      </c>
      <c r="F17381">
        <f t="shared" si="271"/>
        <v>0.37325693681419303</v>
      </c>
    </row>
    <row r="17382" spans="1:6">
      <c r="A17382" t="s">
        <v>7999</v>
      </c>
      <c r="B17382">
        <v>1</v>
      </c>
      <c r="C17382">
        <v>-0.44601193293763802</v>
      </c>
      <c r="D17382">
        <v>1</v>
      </c>
      <c r="E17382">
        <v>0.325488135002589</v>
      </c>
      <c r="F17382">
        <f t="shared" si="271"/>
        <v>-0.77150006794022707</v>
      </c>
    </row>
    <row r="17383" spans="1:6">
      <c r="A17383" t="s">
        <v>7088</v>
      </c>
      <c r="B17383">
        <v>1</v>
      </c>
      <c r="C17383">
        <v>-0.32926857666707099</v>
      </c>
      <c r="D17383">
        <v>1</v>
      </c>
      <c r="E17383">
        <v>0.121613208211446</v>
      </c>
      <c r="F17383">
        <f t="shared" si="271"/>
        <v>-0.45088178487851699</v>
      </c>
    </row>
    <row r="17384" spans="1:6">
      <c r="A17384" t="s">
        <v>4107</v>
      </c>
      <c r="B17384">
        <v>1</v>
      </c>
      <c r="C17384">
        <v>-0.52805020690407101</v>
      </c>
      <c r="D17384">
        <v>1</v>
      </c>
      <c r="E17384">
        <v>5.8292092219307105E-4</v>
      </c>
      <c r="F17384">
        <f t="shared" si="271"/>
        <v>-0.52863312782626404</v>
      </c>
    </row>
    <row r="17385" spans="1:6">
      <c r="A17385" t="s">
        <v>2570</v>
      </c>
      <c r="B17385">
        <v>1</v>
      </c>
      <c r="C17385">
        <v>0.42007465339572497</v>
      </c>
      <c r="D17385">
        <v>1</v>
      </c>
      <c r="E17385">
        <v>0.24421385349188501</v>
      </c>
      <c r="F17385">
        <f t="shared" si="271"/>
        <v>0.17586079990383996</v>
      </c>
    </row>
    <row r="17386" spans="1:6">
      <c r="A17386" t="s">
        <v>14460</v>
      </c>
      <c r="B17386">
        <v>1</v>
      </c>
      <c r="C17386">
        <v>0.24320814834823101</v>
      </c>
      <c r="D17386">
        <v>1</v>
      </c>
      <c r="E17386">
        <v>5.76001785010824E-3</v>
      </c>
      <c r="F17386">
        <f t="shared" si="271"/>
        <v>0.23744813049812277</v>
      </c>
    </row>
    <row r="17387" spans="1:6">
      <c r="A17387" t="s">
        <v>2351</v>
      </c>
      <c r="B17387">
        <v>1</v>
      </c>
      <c r="C17387">
        <v>0.33447901074701802</v>
      </c>
      <c r="D17387">
        <v>1</v>
      </c>
      <c r="E17387">
        <v>0.27331389981780102</v>
      </c>
      <c r="F17387">
        <f t="shared" si="271"/>
        <v>6.1165110929217004E-2</v>
      </c>
    </row>
    <row r="17388" spans="1:6">
      <c r="A17388" t="s">
        <v>17392</v>
      </c>
      <c r="B17388">
        <v>1</v>
      </c>
      <c r="C17388">
        <v>0.114770690893073</v>
      </c>
      <c r="D17388">
        <v>1</v>
      </c>
      <c r="E17388">
        <v>8.39441896631868E-2</v>
      </c>
      <c r="F17388">
        <f t="shared" si="271"/>
        <v>3.08265012298862E-2</v>
      </c>
    </row>
    <row r="17389" spans="1:6">
      <c r="A17389" t="s">
        <v>15439</v>
      </c>
      <c r="B17389">
        <v>1</v>
      </c>
      <c r="C17389">
        <v>0.183344541185364</v>
      </c>
      <c r="D17389">
        <v>1</v>
      </c>
      <c r="E17389">
        <v>-5.5829765457017601E-2</v>
      </c>
      <c r="F17389">
        <f t="shared" si="271"/>
        <v>0.2391743066423816</v>
      </c>
    </row>
    <row r="17390" spans="1:6">
      <c r="A17390" t="s">
        <v>12508</v>
      </c>
      <c r="B17390">
        <v>1</v>
      </c>
      <c r="C17390">
        <v>0.28751675155731898</v>
      </c>
      <c r="D17390">
        <v>1</v>
      </c>
      <c r="E17390">
        <v>0.350551613351475</v>
      </c>
      <c r="F17390">
        <f t="shared" si="271"/>
        <v>-6.3034861794156016E-2</v>
      </c>
    </row>
    <row r="17391" spans="1:6">
      <c r="A17391" t="s">
        <v>17445</v>
      </c>
      <c r="B17391">
        <v>1</v>
      </c>
      <c r="C17391">
        <v>0.29862038169223398</v>
      </c>
      <c r="D17391">
        <v>1</v>
      </c>
      <c r="E17391">
        <v>0.21473240434416599</v>
      </c>
      <c r="F17391">
        <f t="shared" si="271"/>
        <v>8.3887977348067994E-2</v>
      </c>
    </row>
    <row r="17392" spans="1:6">
      <c r="A17392" t="s">
        <v>15162</v>
      </c>
      <c r="B17392">
        <v>1</v>
      </c>
      <c r="C17392">
        <v>0.205417487597962</v>
      </c>
      <c r="D17392">
        <v>1</v>
      </c>
      <c r="E17392">
        <v>0.17853512626734799</v>
      </c>
      <c r="F17392">
        <f t="shared" si="271"/>
        <v>2.6882361330614002E-2</v>
      </c>
    </row>
    <row r="17393" spans="1:6">
      <c r="A17393" t="s">
        <v>7886</v>
      </c>
      <c r="B17393">
        <v>1</v>
      </c>
      <c r="C17393">
        <v>-0.30468032319828697</v>
      </c>
      <c r="D17393">
        <v>1</v>
      </c>
      <c r="E17393">
        <v>0.22382936209503199</v>
      </c>
      <c r="F17393">
        <f t="shared" si="271"/>
        <v>-0.52850968529331899</v>
      </c>
    </row>
    <row r="17394" spans="1:6">
      <c r="A17394" t="s">
        <v>7326</v>
      </c>
      <c r="B17394">
        <v>1</v>
      </c>
      <c r="C17394">
        <v>-0.57981149947906196</v>
      </c>
      <c r="D17394">
        <v>1</v>
      </c>
      <c r="E17394">
        <v>0.222366207921357</v>
      </c>
      <c r="F17394">
        <f t="shared" si="271"/>
        <v>-0.80217770740041894</v>
      </c>
    </row>
    <row r="17395" spans="1:6">
      <c r="A17395" t="s">
        <v>10404</v>
      </c>
      <c r="B17395">
        <v>1</v>
      </c>
      <c r="C17395">
        <v>-0.411056257174155</v>
      </c>
      <c r="D17395">
        <v>1</v>
      </c>
      <c r="E17395">
        <v>9.1938376028295493E-2</v>
      </c>
      <c r="F17395">
        <f t="shared" si="271"/>
        <v>-0.50299463320245053</v>
      </c>
    </row>
    <row r="17396" spans="1:6">
      <c r="A17396" t="s">
        <v>14277</v>
      </c>
      <c r="B17396">
        <v>1</v>
      </c>
      <c r="C17396">
        <v>0.29367332887716102</v>
      </c>
      <c r="D17396">
        <v>1</v>
      </c>
      <c r="E17396">
        <v>-0.120593508020017</v>
      </c>
      <c r="F17396">
        <f t="shared" si="271"/>
        <v>0.41426683689717803</v>
      </c>
    </row>
    <row r="17397" spans="1:6">
      <c r="A17397" t="s">
        <v>13337</v>
      </c>
      <c r="B17397">
        <v>1</v>
      </c>
      <c r="C17397">
        <v>0.15030763685936099</v>
      </c>
      <c r="D17397">
        <v>1</v>
      </c>
      <c r="E17397">
        <v>-7.1310195482479202E-2</v>
      </c>
      <c r="F17397">
        <f t="shared" si="271"/>
        <v>0.22161783234184018</v>
      </c>
    </row>
    <row r="17398" spans="1:6">
      <c r="A17398" t="s">
        <v>16453</v>
      </c>
      <c r="B17398">
        <v>1</v>
      </c>
      <c r="C17398">
        <v>9.4382487255644298E-2</v>
      </c>
      <c r="D17398">
        <v>1</v>
      </c>
      <c r="E17398">
        <v>-8.9659388169948104E-2</v>
      </c>
      <c r="F17398">
        <f t="shared" si="271"/>
        <v>0.18404187542559242</v>
      </c>
    </row>
    <row r="17399" spans="1:6">
      <c r="A17399" t="s">
        <v>16413</v>
      </c>
      <c r="B17399">
        <v>1</v>
      </c>
      <c r="C17399">
        <v>7.7117410907909301E-2</v>
      </c>
      <c r="D17399">
        <v>1</v>
      </c>
      <c r="E17399">
        <v>-4.7528177751163601E-2</v>
      </c>
      <c r="F17399">
        <f t="shared" si="271"/>
        <v>0.12464558865907291</v>
      </c>
    </row>
    <row r="17400" spans="1:6">
      <c r="A17400" t="s">
        <v>17385</v>
      </c>
      <c r="B17400">
        <v>1</v>
      </c>
      <c r="C17400">
        <v>7.9539344778831705E-2</v>
      </c>
      <c r="D17400">
        <v>1</v>
      </c>
      <c r="E17400">
        <v>-0.120627149269574</v>
      </c>
      <c r="F17400">
        <f t="shared" si="271"/>
        <v>0.2001664940484057</v>
      </c>
    </row>
    <row r="17401" spans="1:6">
      <c r="A17401" t="s">
        <v>16096</v>
      </c>
      <c r="B17401">
        <v>1</v>
      </c>
      <c r="C17401">
        <v>2.0699115122201999E-2</v>
      </c>
      <c r="D17401">
        <v>1</v>
      </c>
      <c r="E17401">
        <v>-0.103567023545071</v>
      </c>
      <c r="F17401">
        <f t="shared" si="271"/>
        <v>0.124266138667273</v>
      </c>
    </row>
    <row r="17402" spans="1:6">
      <c r="A17402" t="s">
        <v>16640</v>
      </c>
      <c r="B17402">
        <v>1</v>
      </c>
      <c r="C17402">
        <v>0.10657847157363499</v>
      </c>
      <c r="D17402">
        <v>1</v>
      </c>
      <c r="E17402">
        <v>-7.56888308070994E-2</v>
      </c>
      <c r="F17402">
        <f t="shared" si="271"/>
        <v>0.18226730238073441</v>
      </c>
    </row>
    <row r="17403" spans="1:6">
      <c r="A17403" t="s">
        <v>16028</v>
      </c>
      <c r="B17403">
        <v>1</v>
      </c>
      <c r="C17403">
        <v>0.26309822938398703</v>
      </c>
      <c r="D17403">
        <v>1</v>
      </c>
      <c r="E17403">
        <v>0.35257659419654502</v>
      </c>
      <c r="F17403">
        <f t="shared" si="271"/>
        <v>-8.9478364812557998E-2</v>
      </c>
    </row>
    <row r="17404" spans="1:6">
      <c r="A17404" t="s">
        <v>15783</v>
      </c>
      <c r="B17404">
        <v>1</v>
      </c>
      <c r="C17404">
        <v>2.3667399375032899E-2</v>
      </c>
      <c r="D17404">
        <v>1</v>
      </c>
      <c r="E17404">
        <v>-0.134057906122901</v>
      </c>
      <c r="F17404">
        <f t="shared" si="271"/>
        <v>0.1577253054979339</v>
      </c>
    </row>
    <row r="17405" spans="1:6">
      <c r="A17405" t="s">
        <v>14171</v>
      </c>
      <c r="B17405">
        <v>1</v>
      </c>
      <c r="C17405">
        <v>0.31629224365805197</v>
      </c>
      <c r="D17405">
        <v>1</v>
      </c>
      <c r="E17405">
        <v>9.99968158946654E-2</v>
      </c>
      <c r="F17405">
        <f t="shared" si="271"/>
        <v>0.21629542776338656</v>
      </c>
    </row>
    <row r="17406" spans="1:6">
      <c r="A17406" t="s">
        <v>16693</v>
      </c>
      <c r="B17406">
        <v>1</v>
      </c>
      <c r="C17406">
        <v>0.30431143459939902</v>
      </c>
      <c r="D17406">
        <v>1</v>
      </c>
      <c r="E17406">
        <v>6.7915875577965204E-2</v>
      </c>
      <c r="F17406">
        <f t="shared" si="271"/>
        <v>0.23639555902143383</v>
      </c>
    </row>
    <row r="17407" spans="1:6">
      <c r="A17407" t="s">
        <v>15757</v>
      </c>
      <c r="B17407">
        <v>1</v>
      </c>
      <c r="C17407">
        <v>0.244994126604656</v>
      </c>
      <c r="D17407">
        <v>1</v>
      </c>
      <c r="E17407">
        <v>0.12282996562361299</v>
      </c>
      <c r="F17407">
        <f t="shared" si="271"/>
        <v>0.122164160981043</v>
      </c>
    </row>
    <row r="17408" spans="1:6">
      <c r="A17408" t="s">
        <v>4613</v>
      </c>
      <c r="B17408">
        <v>1</v>
      </c>
      <c r="C17408">
        <v>0.33016630460801799</v>
      </c>
      <c r="D17408">
        <v>1</v>
      </c>
      <c r="E17408">
        <v>0.164543585166714</v>
      </c>
      <c r="F17408">
        <f t="shared" si="271"/>
        <v>0.16562271944130399</v>
      </c>
    </row>
    <row r="17409" spans="1:6">
      <c r="A17409" t="s">
        <v>3443</v>
      </c>
      <c r="B17409">
        <v>1</v>
      </c>
      <c r="C17409">
        <v>-0.282313985135344</v>
      </c>
      <c r="D17409">
        <v>1</v>
      </c>
      <c r="E17409">
        <v>0.211934162058181</v>
      </c>
      <c r="F17409">
        <f t="shared" si="271"/>
        <v>-0.494248147193525</v>
      </c>
    </row>
    <row r="17410" spans="1:6">
      <c r="A17410" t="s">
        <v>17377</v>
      </c>
      <c r="B17410">
        <v>1</v>
      </c>
      <c r="C17410">
        <v>-0.68835383314375798</v>
      </c>
      <c r="D17410">
        <v>1</v>
      </c>
      <c r="E17410">
        <v>-0.119038779050466</v>
      </c>
      <c r="F17410">
        <f t="shared" si="271"/>
        <v>-0.56931505409329197</v>
      </c>
    </row>
    <row r="17411" spans="1:6">
      <c r="A17411" t="s">
        <v>1529</v>
      </c>
      <c r="B17411">
        <v>1</v>
      </c>
      <c r="C17411">
        <v>0.32671654561505797</v>
      </c>
      <c r="D17411">
        <v>1</v>
      </c>
      <c r="E17411">
        <v>0.31102563277286099</v>
      </c>
      <c r="F17411">
        <f t="shared" ref="F17411:F17474" si="272">C17411-E17411</f>
        <v>1.569091284219698E-2</v>
      </c>
    </row>
    <row r="17412" spans="1:6">
      <c r="A17412" t="s">
        <v>14262</v>
      </c>
      <c r="B17412">
        <v>1</v>
      </c>
      <c r="C17412">
        <v>-0.24458416675078801</v>
      </c>
      <c r="D17412">
        <v>1</v>
      </c>
      <c r="E17412">
        <v>0.61075619665113901</v>
      </c>
      <c r="F17412">
        <f t="shared" si="272"/>
        <v>-0.85534036340192698</v>
      </c>
    </row>
    <row r="17413" spans="1:6">
      <c r="A17413" t="s">
        <v>6569</v>
      </c>
      <c r="B17413">
        <v>1</v>
      </c>
      <c r="C17413">
        <v>0.17230238895594099</v>
      </c>
      <c r="D17413">
        <v>1</v>
      </c>
      <c r="E17413">
        <v>8.4820785284673697E-2</v>
      </c>
      <c r="F17413">
        <f t="shared" si="272"/>
        <v>8.7481603671267297E-2</v>
      </c>
    </row>
    <row r="17414" spans="1:6">
      <c r="A17414" t="s">
        <v>8331</v>
      </c>
      <c r="B17414">
        <v>1</v>
      </c>
      <c r="C17414">
        <v>0.38604783969721701</v>
      </c>
      <c r="D17414">
        <v>1</v>
      </c>
      <c r="E17414">
        <v>7.4929830215298907E-2</v>
      </c>
      <c r="F17414">
        <f t="shared" si="272"/>
        <v>0.31111800948191809</v>
      </c>
    </row>
    <row r="17415" spans="1:6">
      <c r="A17415" t="s">
        <v>2028</v>
      </c>
      <c r="B17415">
        <v>1</v>
      </c>
      <c r="C17415">
        <v>-0.33024163883522101</v>
      </c>
      <c r="D17415">
        <v>1</v>
      </c>
      <c r="E17415">
        <v>0.25802311333556799</v>
      </c>
      <c r="F17415">
        <f t="shared" si="272"/>
        <v>-0.588264752170789</v>
      </c>
    </row>
    <row r="17416" spans="1:6">
      <c r="A17416" t="s">
        <v>16940</v>
      </c>
      <c r="B17416">
        <v>1</v>
      </c>
      <c r="C17416">
        <v>0.18486836657206801</v>
      </c>
      <c r="D17416">
        <v>1</v>
      </c>
      <c r="E17416">
        <v>6.7666047731906195E-2</v>
      </c>
      <c r="F17416">
        <f t="shared" si="272"/>
        <v>0.11720231884016181</v>
      </c>
    </row>
    <row r="17417" spans="1:6">
      <c r="A17417" t="s">
        <v>15940</v>
      </c>
      <c r="B17417">
        <v>1</v>
      </c>
      <c r="C17417">
        <v>0.114456706526922</v>
      </c>
      <c r="D17417">
        <v>1</v>
      </c>
      <c r="E17417">
        <v>-2.8054354034458499E-3</v>
      </c>
      <c r="F17417">
        <f t="shared" si="272"/>
        <v>0.11726214193036785</v>
      </c>
    </row>
    <row r="17418" spans="1:6">
      <c r="A17418" t="s">
        <v>9863</v>
      </c>
      <c r="B17418">
        <v>1</v>
      </c>
      <c r="C17418">
        <v>0.28305592952849101</v>
      </c>
      <c r="D17418">
        <v>1</v>
      </c>
      <c r="E17418">
        <v>0.16604627408016001</v>
      </c>
      <c r="F17418">
        <f t="shared" si="272"/>
        <v>0.117009655448331</v>
      </c>
    </row>
    <row r="17419" spans="1:6">
      <c r="A17419" t="s">
        <v>8599</v>
      </c>
      <c r="B17419">
        <v>1</v>
      </c>
      <c r="C17419">
        <v>0.200254882556927</v>
      </c>
      <c r="D17419">
        <v>1</v>
      </c>
      <c r="E17419">
        <v>-1.77264520903801E-3</v>
      </c>
      <c r="F17419">
        <f t="shared" si="272"/>
        <v>0.202027527765965</v>
      </c>
    </row>
    <row r="17420" spans="1:6">
      <c r="A17420" t="s">
        <v>10201</v>
      </c>
      <c r="B17420">
        <v>1</v>
      </c>
      <c r="C17420">
        <v>0.137302056201839</v>
      </c>
      <c r="D17420">
        <v>1</v>
      </c>
      <c r="E17420">
        <v>-5.1651768005205399E-2</v>
      </c>
      <c r="F17420">
        <f t="shared" si="272"/>
        <v>0.1889538242070444</v>
      </c>
    </row>
    <row r="17421" spans="1:6">
      <c r="A17421" t="s">
        <v>6773</v>
      </c>
      <c r="B17421">
        <v>1</v>
      </c>
      <c r="C17421">
        <v>0.399741114944764</v>
      </c>
      <c r="D17421">
        <v>1</v>
      </c>
      <c r="E17421">
        <v>0.37718052927004297</v>
      </c>
      <c r="F17421">
        <f t="shared" si="272"/>
        <v>2.2560585674721023E-2</v>
      </c>
    </row>
    <row r="17422" spans="1:6">
      <c r="A17422" t="s">
        <v>12175</v>
      </c>
      <c r="B17422">
        <v>1</v>
      </c>
      <c r="C17422">
        <v>0.30280468228352297</v>
      </c>
      <c r="D17422">
        <v>1</v>
      </c>
      <c r="E17422">
        <v>3.1078350786310199E-2</v>
      </c>
      <c r="F17422">
        <f t="shared" si="272"/>
        <v>0.27172633149721276</v>
      </c>
    </row>
    <row r="17423" spans="1:6">
      <c r="A17423" t="s">
        <v>17959</v>
      </c>
      <c r="B17423">
        <v>1</v>
      </c>
      <c r="C17423">
        <v>0.17283101006475801</v>
      </c>
      <c r="D17423">
        <v>1</v>
      </c>
      <c r="E17423">
        <v>-3.4121477475720502E-3</v>
      </c>
      <c r="F17423">
        <f t="shared" si="272"/>
        <v>0.17624315781233008</v>
      </c>
    </row>
    <row r="17424" spans="1:6">
      <c r="A17424" t="s">
        <v>16820</v>
      </c>
      <c r="B17424">
        <v>1</v>
      </c>
      <c r="C17424">
        <v>8.02609801054084E-2</v>
      </c>
      <c r="D17424">
        <v>1</v>
      </c>
      <c r="E17424">
        <v>1.5371060719911501E-2</v>
      </c>
      <c r="F17424">
        <f t="shared" si="272"/>
        <v>6.4889919385496903E-2</v>
      </c>
    </row>
    <row r="17425" spans="1:6">
      <c r="A17425" t="s">
        <v>6142</v>
      </c>
      <c r="B17425">
        <v>1</v>
      </c>
      <c r="C17425">
        <v>-0.54648294796195396</v>
      </c>
      <c r="D17425">
        <v>1</v>
      </c>
      <c r="E17425">
        <v>0.121219534971822</v>
      </c>
      <c r="F17425">
        <f t="shared" si="272"/>
        <v>-0.66770248293377599</v>
      </c>
    </row>
    <row r="17426" spans="1:6">
      <c r="A17426" t="s">
        <v>4971</v>
      </c>
      <c r="B17426">
        <v>1</v>
      </c>
      <c r="C17426">
        <v>-0.197041383210844</v>
      </c>
      <c r="D17426">
        <v>1</v>
      </c>
      <c r="E17426">
        <v>0.249462230221555</v>
      </c>
      <c r="F17426">
        <f t="shared" si="272"/>
        <v>-0.44650361343239897</v>
      </c>
    </row>
    <row r="17427" spans="1:6">
      <c r="A17427" t="s">
        <v>8855</v>
      </c>
      <c r="B17427">
        <v>1</v>
      </c>
      <c r="C17427">
        <v>-0.38695048106411301</v>
      </c>
      <c r="D17427">
        <v>1</v>
      </c>
      <c r="E17427">
        <v>-0.17858855280344299</v>
      </c>
      <c r="F17427">
        <f t="shared" si="272"/>
        <v>-0.20836192826067002</v>
      </c>
    </row>
    <row r="17428" spans="1:6">
      <c r="A17428" t="s">
        <v>13570</v>
      </c>
      <c r="B17428">
        <v>1</v>
      </c>
      <c r="C17428">
        <v>-0.31624774013550799</v>
      </c>
      <c r="D17428">
        <v>1</v>
      </c>
      <c r="E17428">
        <v>0.13766840798589999</v>
      </c>
      <c r="F17428">
        <f t="shared" si="272"/>
        <v>-0.45391614812140801</v>
      </c>
    </row>
    <row r="17429" spans="1:6">
      <c r="A17429" t="s">
        <v>17988</v>
      </c>
      <c r="B17429">
        <v>1</v>
      </c>
      <c r="C17429">
        <v>-0.57246294989961899</v>
      </c>
      <c r="D17429">
        <v>1</v>
      </c>
      <c r="E17429">
        <v>0.39135682126017701</v>
      </c>
      <c r="F17429">
        <f t="shared" si="272"/>
        <v>-0.963819771159796</v>
      </c>
    </row>
    <row r="17430" spans="1:6">
      <c r="A17430" t="s">
        <v>7053</v>
      </c>
      <c r="B17430">
        <v>1</v>
      </c>
      <c r="C17430">
        <v>-0.37054882061971101</v>
      </c>
      <c r="D17430">
        <v>1</v>
      </c>
      <c r="E17430">
        <v>0.12186222806713801</v>
      </c>
      <c r="F17430">
        <f t="shared" si="272"/>
        <v>-0.49241104868684904</v>
      </c>
    </row>
    <row r="17431" spans="1:6">
      <c r="A17431" t="s">
        <v>12389</v>
      </c>
      <c r="B17431">
        <v>1</v>
      </c>
      <c r="C17431">
        <v>-0.569599332279074</v>
      </c>
      <c r="D17431">
        <v>1</v>
      </c>
      <c r="E17431">
        <v>0.155381975759256</v>
      </c>
      <c r="F17431">
        <f t="shared" si="272"/>
        <v>-0.72498130803833005</v>
      </c>
    </row>
    <row r="17432" spans="1:6">
      <c r="A17432" t="s">
        <v>17839</v>
      </c>
      <c r="B17432">
        <v>1</v>
      </c>
      <c r="C17432">
        <v>-0.48116424828696902</v>
      </c>
      <c r="D17432">
        <v>1</v>
      </c>
      <c r="E17432">
        <v>0.27050901865485699</v>
      </c>
      <c r="F17432">
        <f t="shared" si="272"/>
        <v>-0.75167326694182601</v>
      </c>
    </row>
    <row r="17433" spans="1:6">
      <c r="A17433" t="s">
        <v>5840</v>
      </c>
      <c r="B17433">
        <v>8.9023000000000005E-2</v>
      </c>
      <c r="C17433">
        <v>-1.47623293831768</v>
      </c>
      <c r="D17433">
        <v>1</v>
      </c>
      <c r="E17433">
        <v>-0.67761111210143099</v>
      </c>
      <c r="F17433">
        <f t="shared" si="272"/>
        <v>-0.798621826216249</v>
      </c>
    </row>
    <row r="17434" spans="1:6">
      <c r="A17434" t="s">
        <v>11444</v>
      </c>
      <c r="B17434">
        <v>1</v>
      </c>
      <c r="C17434">
        <v>-0.72658100170473905</v>
      </c>
      <c r="D17434">
        <v>1</v>
      </c>
      <c r="E17434">
        <v>5.3942263793362102E-2</v>
      </c>
      <c r="F17434">
        <f t="shared" si="272"/>
        <v>-0.78052326549810114</v>
      </c>
    </row>
    <row r="17435" spans="1:6">
      <c r="A17435" t="s">
        <v>6989</v>
      </c>
      <c r="B17435">
        <v>1</v>
      </c>
      <c r="C17435">
        <v>-2.8982109210476899E-2</v>
      </c>
      <c r="D17435">
        <v>1</v>
      </c>
      <c r="E17435">
        <v>0.51223278591650401</v>
      </c>
      <c r="F17435">
        <f t="shared" si="272"/>
        <v>-0.54121489512698095</v>
      </c>
    </row>
    <row r="17436" spans="1:6">
      <c r="A17436" t="s">
        <v>11172</v>
      </c>
      <c r="B17436">
        <v>1</v>
      </c>
      <c r="C17436">
        <v>0.120489815986403</v>
      </c>
      <c r="D17436">
        <v>1</v>
      </c>
      <c r="E17436">
        <v>-6.8308409399898198E-2</v>
      </c>
      <c r="F17436">
        <f t="shared" si="272"/>
        <v>0.1887982253863012</v>
      </c>
    </row>
    <row r="17437" spans="1:6">
      <c r="A17437" t="s">
        <v>2811</v>
      </c>
      <c r="B17437">
        <v>1</v>
      </c>
      <c r="C17437">
        <v>0.28577420153220201</v>
      </c>
      <c r="D17437">
        <v>1</v>
      </c>
      <c r="E17437">
        <v>8.6096624121016999E-2</v>
      </c>
      <c r="F17437">
        <f t="shared" si="272"/>
        <v>0.19967757741118503</v>
      </c>
    </row>
    <row r="17438" spans="1:6">
      <c r="A17438" t="s">
        <v>17577</v>
      </c>
      <c r="B17438">
        <v>1</v>
      </c>
      <c r="C17438">
        <v>-0.735485695520529</v>
      </c>
      <c r="D17438">
        <v>1</v>
      </c>
      <c r="E17438">
        <v>-0.16812270269057999</v>
      </c>
      <c r="F17438">
        <f t="shared" si="272"/>
        <v>-0.56736299282994906</v>
      </c>
    </row>
    <row r="17439" spans="1:6">
      <c r="A17439" t="s">
        <v>12226</v>
      </c>
      <c r="B17439">
        <v>1</v>
      </c>
      <c r="C17439">
        <v>-0.39189890149309597</v>
      </c>
      <c r="D17439">
        <v>1</v>
      </c>
      <c r="E17439">
        <v>0.40543156789831702</v>
      </c>
      <c r="F17439">
        <f t="shared" si="272"/>
        <v>-0.79733046939141294</v>
      </c>
    </row>
    <row r="17440" spans="1:6">
      <c r="A17440" t="s">
        <v>5193</v>
      </c>
      <c r="B17440">
        <v>1</v>
      </c>
      <c r="C17440">
        <v>-0.97252878529876197</v>
      </c>
      <c r="D17440">
        <v>1</v>
      </c>
      <c r="E17440">
        <v>-0.19997612486845401</v>
      </c>
      <c r="F17440">
        <f t="shared" si="272"/>
        <v>-0.7725526604303079</v>
      </c>
    </row>
    <row r="17441" spans="1:6">
      <c r="A17441" t="s">
        <v>6574</v>
      </c>
      <c r="B17441">
        <v>1</v>
      </c>
      <c r="C17441">
        <v>0.38018251024764499</v>
      </c>
      <c r="D17441">
        <v>1</v>
      </c>
      <c r="E17441">
        <v>8.3368027275848702E-2</v>
      </c>
      <c r="F17441">
        <f t="shared" si="272"/>
        <v>0.2968144829717963</v>
      </c>
    </row>
    <row r="17442" spans="1:6">
      <c r="A17442" t="s">
        <v>4019</v>
      </c>
      <c r="B17442">
        <v>1</v>
      </c>
      <c r="C17442">
        <v>-0.186681205626889</v>
      </c>
      <c r="D17442">
        <v>1</v>
      </c>
      <c r="E17442">
        <v>-0.34357228206579599</v>
      </c>
      <c r="F17442">
        <f t="shared" si="272"/>
        <v>0.15689107643890698</v>
      </c>
    </row>
    <row r="17443" spans="1:6">
      <c r="A17443" t="s">
        <v>10905</v>
      </c>
      <c r="B17443">
        <v>1</v>
      </c>
      <c r="C17443">
        <v>4.6978322933086999E-2</v>
      </c>
      <c r="D17443">
        <v>1</v>
      </c>
      <c r="E17443">
        <v>-0.219810289032184</v>
      </c>
      <c r="F17443">
        <f t="shared" si="272"/>
        <v>0.26678861196527098</v>
      </c>
    </row>
    <row r="17444" spans="1:6">
      <c r="A17444" t="s">
        <v>12763</v>
      </c>
      <c r="B17444">
        <v>1</v>
      </c>
      <c r="C17444">
        <v>5.2966857944102101E-2</v>
      </c>
      <c r="D17444">
        <v>1</v>
      </c>
      <c r="E17444">
        <v>5.8511028919648198E-2</v>
      </c>
      <c r="F17444">
        <f t="shared" si="272"/>
        <v>-5.5441709755460963E-3</v>
      </c>
    </row>
    <row r="17445" spans="1:6">
      <c r="A17445" t="s">
        <v>16365</v>
      </c>
      <c r="B17445">
        <v>1</v>
      </c>
      <c r="C17445">
        <v>0.27174035400963997</v>
      </c>
      <c r="D17445">
        <v>1</v>
      </c>
      <c r="E17445">
        <v>0.189823245037401</v>
      </c>
      <c r="F17445">
        <f t="shared" si="272"/>
        <v>8.1917108972238972E-2</v>
      </c>
    </row>
    <row r="17446" spans="1:6">
      <c r="A17446" t="s">
        <v>16970</v>
      </c>
      <c r="B17446">
        <v>1</v>
      </c>
      <c r="C17446">
        <v>0.26111216587693997</v>
      </c>
      <c r="D17446">
        <v>1</v>
      </c>
      <c r="E17446">
        <v>0.126231567140207</v>
      </c>
      <c r="F17446">
        <f t="shared" si="272"/>
        <v>0.13488059873673297</v>
      </c>
    </row>
    <row r="17447" spans="1:6">
      <c r="A17447" t="s">
        <v>14281</v>
      </c>
      <c r="B17447">
        <v>1</v>
      </c>
      <c r="C17447">
        <v>-0.68598121638318899</v>
      </c>
      <c r="D17447">
        <v>1</v>
      </c>
      <c r="E17447">
        <v>-0.192809118915266</v>
      </c>
      <c r="F17447">
        <f t="shared" si="272"/>
        <v>-0.49317209746792301</v>
      </c>
    </row>
    <row r="17448" spans="1:6">
      <c r="A17448" t="s">
        <v>15460</v>
      </c>
      <c r="B17448">
        <v>1</v>
      </c>
      <c r="C17448">
        <v>0.173833183541548</v>
      </c>
      <c r="D17448">
        <v>1</v>
      </c>
      <c r="E17448">
        <v>0.11136430016957299</v>
      </c>
      <c r="F17448">
        <f t="shared" si="272"/>
        <v>6.2468883371975009E-2</v>
      </c>
    </row>
    <row r="17449" spans="1:6">
      <c r="A17449" t="s">
        <v>16507</v>
      </c>
      <c r="B17449">
        <v>1</v>
      </c>
      <c r="C17449">
        <v>0.14461160025564601</v>
      </c>
      <c r="D17449">
        <v>1</v>
      </c>
      <c r="E17449">
        <v>-0.124574593552137</v>
      </c>
      <c r="F17449">
        <f t="shared" si="272"/>
        <v>0.26918619380778303</v>
      </c>
    </row>
    <row r="17450" spans="1:6">
      <c r="A17450" t="s">
        <v>5872</v>
      </c>
      <c r="B17450">
        <v>1</v>
      </c>
      <c r="C17450">
        <v>0.29224965306893103</v>
      </c>
      <c r="D17450">
        <v>1</v>
      </c>
      <c r="E17450">
        <v>0.17470830617449901</v>
      </c>
      <c r="F17450">
        <f t="shared" si="272"/>
        <v>0.11754134689443202</v>
      </c>
    </row>
    <row r="17451" spans="1:6">
      <c r="A17451" t="s">
        <v>11825</v>
      </c>
      <c r="B17451">
        <v>1</v>
      </c>
      <c r="C17451">
        <v>0.22512381125251801</v>
      </c>
      <c r="D17451">
        <v>1</v>
      </c>
      <c r="E17451">
        <v>8.7964528643352496E-2</v>
      </c>
      <c r="F17451">
        <f t="shared" si="272"/>
        <v>0.13715928260916552</v>
      </c>
    </row>
    <row r="17452" spans="1:6">
      <c r="A17452" t="s">
        <v>10366</v>
      </c>
      <c r="B17452">
        <v>1</v>
      </c>
      <c r="C17452">
        <v>0.20537153747985501</v>
      </c>
      <c r="D17452">
        <v>1</v>
      </c>
      <c r="E17452">
        <v>-8.2228889178850406E-2</v>
      </c>
      <c r="F17452">
        <f t="shared" si="272"/>
        <v>0.28760042665870544</v>
      </c>
    </row>
    <row r="17453" spans="1:6">
      <c r="A17453" t="s">
        <v>14298</v>
      </c>
      <c r="B17453">
        <v>1</v>
      </c>
      <c r="C17453">
        <v>0.25665247392123403</v>
      </c>
      <c r="D17453">
        <v>1</v>
      </c>
      <c r="E17453">
        <v>8.8363235415398894E-2</v>
      </c>
      <c r="F17453">
        <f t="shared" si="272"/>
        <v>0.16828923850583513</v>
      </c>
    </row>
    <row r="17454" spans="1:6">
      <c r="A17454" t="s">
        <v>8661</v>
      </c>
      <c r="B17454">
        <v>1</v>
      </c>
      <c r="C17454">
        <v>0.29283749900807099</v>
      </c>
      <c r="D17454">
        <v>1</v>
      </c>
      <c r="E17454">
        <v>0.32619933258612999</v>
      </c>
      <c r="F17454">
        <f t="shared" si="272"/>
        <v>-3.3361833578058997E-2</v>
      </c>
    </row>
    <row r="17455" spans="1:6">
      <c r="A17455" t="s">
        <v>4522</v>
      </c>
      <c r="B17455">
        <v>1</v>
      </c>
      <c r="C17455">
        <v>0.25699287288260603</v>
      </c>
      <c r="D17455">
        <v>1</v>
      </c>
      <c r="E17455">
        <v>9.2982619902996402E-2</v>
      </c>
      <c r="F17455">
        <f t="shared" si="272"/>
        <v>0.16401025297960964</v>
      </c>
    </row>
    <row r="17456" spans="1:6">
      <c r="A17456" t="s">
        <v>1622</v>
      </c>
      <c r="B17456">
        <v>1</v>
      </c>
      <c r="C17456">
        <v>-0.237316456068596</v>
      </c>
      <c r="D17456">
        <v>1</v>
      </c>
      <c r="E17456">
        <v>0.26905138814477197</v>
      </c>
      <c r="F17456">
        <f t="shared" si="272"/>
        <v>-0.506367844213368</v>
      </c>
    </row>
    <row r="17457" spans="1:6">
      <c r="A17457" t="s">
        <v>15774</v>
      </c>
      <c r="B17457">
        <v>1</v>
      </c>
      <c r="C17457">
        <v>-0.67414494167830796</v>
      </c>
      <c r="D17457">
        <v>1</v>
      </c>
      <c r="E17457">
        <v>8.8088667761066798E-4</v>
      </c>
      <c r="F17457">
        <f t="shared" si="272"/>
        <v>-0.67502582835591862</v>
      </c>
    </row>
    <row r="17458" spans="1:6">
      <c r="A17458" t="s">
        <v>12677</v>
      </c>
      <c r="B17458">
        <v>1</v>
      </c>
      <c r="C17458">
        <v>0.31467718047931298</v>
      </c>
      <c r="D17458">
        <v>1</v>
      </c>
      <c r="E17458">
        <v>0.30380640691516198</v>
      </c>
      <c r="F17458">
        <f t="shared" si="272"/>
        <v>1.0870773564151004E-2</v>
      </c>
    </row>
    <row r="17459" spans="1:6">
      <c r="A17459" t="s">
        <v>10036</v>
      </c>
      <c r="B17459">
        <v>1</v>
      </c>
      <c r="C17459">
        <v>0.145853903751786</v>
      </c>
      <c r="D17459">
        <v>1</v>
      </c>
      <c r="E17459">
        <v>-2.3385329216820201E-2</v>
      </c>
      <c r="F17459">
        <f t="shared" si="272"/>
        <v>0.16923923296860621</v>
      </c>
    </row>
    <row r="17460" spans="1:6">
      <c r="A17460" t="s">
        <v>8748</v>
      </c>
      <c r="B17460">
        <v>1</v>
      </c>
      <c r="C17460">
        <v>0.16348860029891099</v>
      </c>
      <c r="D17460">
        <v>1</v>
      </c>
      <c r="E17460">
        <v>2.8155298662014199E-2</v>
      </c>
      <c r="F17460">
        <f t="shared" si="272"/>
        <v>0.1353333016368968</v>
      </c>
    </row>
    <row r="17461" spans="1:6">
      <c r="A17461" t="s">
        <v>16069</v>
      </c>
      <c r="B17461">
        <v>1</v>
      </c>
      <c r="C17461">
        <v>-0.184521211376838</v>
      </c>
      <c r="D17461">
        <v>1</v>
      </c>
      <c r="E17461">
        <v>-0.318716516786476</v>
      </c>
      <c r="F17461">
        <f t="shared" si="272"/>
        <v>0.134195305409638</v>
      </c>
    </row>
    <row r="17462" spans="1:6">
      <c r="A17462" t="s">
        <v>10478</v>
      </c>
      <c r="B17462">
        <v>1</v>
      </c>
      <c r="C17462">
        <v>0.33133366091890798</v>
      </c>
      <c r="D17462">
        <v>1</v>
      </c>
      <c r="E17462">
        <v>0.29530501576232998</v>
      </c>
      <c r="F17462">
        <f t="shared" si="272"/>
        <v>3.6028645156577999E-2</v>
      </c>
    </row>
    <row r="17463" spans="1:6">
      <c r="A17463" t="s">
        <v>10041</v>
      </c>
      <c r="B17463">
        <v>1</v>
      </c>
      <c r="C17463">
        <v>7.8385660208274796E-2</v>
      </c>
      <c r="D17463">
        <v>1</v>
      </c>
      <c r="E17463">
        <v>1.46302467602972E-2</v>
      </c>
      <c r="F17463">
        <f t="shared" si="272"/>
        <v>6.3755413447977596E-2</v>
      </c>
    </row>
    <row r="17464" spans="1:6">
      <c r="A17464" t="s">
        <v>7233</v>
      </c>
      <c r="B17464">
        <v>1</v>
      </c>
      <c r="C17464">
        <v>0.322933551873339</v>
      </c>
      <c r="D17464">
        <v>1</v>
      </c>
      <c r="E17464">
        <v>0.29306816365169802</v>
      </c>
      <c r="F17464">
        <f t="shared" si="272"/>
        <v>2.9865388221640976E-2</v>
      </c>
    </row>
    <row r="17465" spans="1:6">
      <c r="A17465" t="s">
        <v>17601</v>
      </c>
      <c r="B17465">
        <v>1</v>
      </c>
      <c r="C17465">
        <v>0.29030008062352097</v>
      </c>
      <c r="D17465">
        <v>1</v>
      </c>
      <c r="E17465">
        <v>0.570470379199569</v>
      </c>
      <c r="F17465">
        <f t="shared" si="272"/>
        <v>-0.28017029857604803</v>
      </c>
    </row>
    <row r="17466" spans="1:6">
      <c r="A17466" t="s">
        <v>13879</v>
      </c>
      <c r="B17466">
        <v>1</v>
      </c>
      <c r="C17466">
        <v>0.189787023222516</v>
      </c>
      <c r="D17466">
        <v>1</v>
      </c>
      <c r="E17466">
        <v>-8.3966876910432503E-2</v>
      </c>
      <c r="F17466">
        <f t="shared" si="272"/>
        <v>0.27375390013294854</v>
      </c>
    </row>
    <row r="17467" spans="1:6">
      <c r="A17467" t="s">
        <v>17617</v>
      </c>
      <c r="B17467">
        <v>1</v>
      </c>
      <c r="C17467">
        <v>0.17812711383337901</v>
      </c>
      <c r="D17467">
        <v>1</v>
      </c>
      <c r="E17467">
        <v>-3.0731968543777601E-2</v>
      </c>
      <c r="F17467">
        <f t="shared" si="272"/>
        <v>0.20885908237715661</v>
      </c>
    </row>
    <row r="17468" spans="1:6">
      <c r="A17468" t="s">
        <v>1718</v>
      </c>
      <c r="B17468">
        <v>1</v>
      </c>
      <c r="C17468">
        <v>0.439805134762348</v>
      </c>
      <c r="D17468">
        <v>1</v>
      </c>
      <c r="E17468">
        <v>0.42056754227110299</v>
      </c>
      <c r="F17468">
        <f t="shared" si="272"/>
        <v>1.9237592491245015E-2</v>
      </c>
    </row>
    <row r="17469" spans="1:6">
      <c r="A17469" t="s">
        <v>14797</v>
      </c>
      <c r="B17469">
        <v>1</v>
      </c>
      <c r="C17469">
        <v>-0.698992598401178</v>
      </c>
      <c r="D17469">
        <v>1</v>
      </c>
      <c r="E17469">
        <v>-0.24561162936233599</v>
      </c>
      <c r="F17469">
        <f t="shared" si="272"/>
        <v>-0.45338096903884201</v>
      </c>
    </row>
    <row r="17470" spans="1:6">
      <c r="A17470" t="s">
        <v>11519</v>
      </c>
      <c r="B17470">
        <v>1</v>
      </c>
      <c r="C17470">
        <v>0.40046031919370301</v>
      </c>
      <c r="D17470">
        <v>1</v>
      </c>
      <c r="E17470">
        <v>0.23661573203552899</v>
      </c>
      <c r="F17470">
        <f t="shared" si="272"/>
        <v>0.16384458715817402</v>
      </c>
    </row>
    <row r="17471" spans="1:6">
      <c r="A17471" t="s">
        <v>4888</v>
      </c>
      <c r="B17471">
        <v>1</v>
      </c>
      <c r="C17471">
        <v>0.338712410193377</v>
      </c>
      <c r="D17471">
        <v>1</v>
      </c>
      <c r="E17471">
        <v>0.22347193732530399</v>
      </c>
      <c r="F17471">
        <f t="shared" si="272"/>
        <v>0.11524047286807301</v>
      </c>
    </row>
    <row r="17472" spans="1:6">
      <c r="A17472" t="s">
        <v>16850</v>
      </c>
      <c r="B17472">
        <v>1</v>
      </c>
      <c r="C17472">
        <v>-0.72164067784071795</v>
      </c>
      <c r="D17472">
        <v>1</v>
      </c>
      <c r="E17472">
        <v>0.18323869766486001</v>
      </c>
      <c r="F17472">
        <f t="shared" si="272"/>
        <v>-0.90487937550557795</v>
      </c>
    </row>
    <row r="17473" spans="1:6">
      <c r="A17473" t="s">
        <v>11047</v>
      </c>
      <c r="B17473">
        <v>1</v>
      </c>
      <c r="C17473">
        <v>-0.50905659596285002</v>
      </c>
      <c r="D17473">
        <v>1</v>
      </c>
      <c r="E17473">
        <v>0.19471511096230601</v>
      </c>
      <c r="F17473">
        <f t="shared" si="272"/>
        <v>-0.703771706925156</v>
      </c>
    </row>
    <row r="17474" spans="1:6">
      <c r="A17474" t="s">
        <v>9165</v>
      </c>
      <c r="B17474">
        <v>1</v>
      </c>
      <c r="C17474">
        <v>0.34538941868056</v>
      </c>
      <c r="D17474">
        <v>1</v>
      </c>
      <c r="E17474">
        <v>0.38148941417898502</v>
      </c>
      <c r="F17474">
        <f t="shared" si="272"/>
        <v>-3.6099995498425019E-2</v>
      </c>
    </row>
    <row r="17475" spans="1:6">
      <c r="A17475" t="s">
        <v>6102</v>
      </c>
      <c r="B17475">
        <v>1</v>
      </c>
      <c r="C17475">
        <v>-0.43397024828479303</v>
      </c>
      <c r="D17475">
        <v>1</v>
      </c>
      <c r="E17475">
        <v>0.193324423990274</v>
      </c>
      <c r="F17475">
        <f t="shared" ref="F17475:F17538" si="273">C17475-E17475</f>
        <v>-0.62729467227506697</v>
      </c>
    </row>
    <row r="17476" spans="1:6">
      <c r="A17476" t="s">
        <v>12522</v>
      </c>
      <c r="B17476">
        <v>1</v>
      </c>
      <c r="C17476">
        <v>-0.449018579073936</v>
      </c>
      <c r="D17476">
        <v>1</v>
      </c>
      <c r="E17476">
        <v>0.29129402061390203</v>
      </c>
      <c r="F17476">
        <f t="shared" si="273"/>
        <v>-0.74031259968783802</v>
      </c>
    </row>
    <row r="17477" spans="1:6">
      <c r="A17477" t="s">
        <v>11448</v>
      </c>
      <c r="B17477">
        <v>1</v>
      </c>
      <c r="C17477">
        <v>0.156792919067125</v>
      </c>
      <c r="D17477">
        <v>1</v>
      </c>
      <c r="E17477">
        <v>-3.5353746356387501E-2</v>
      </c>
      <c r="F17477">
        <f t="shared" si="273"/>
        <v>0.1921466654235125</v>
      </c>
    </row>
    <row r="17478" spans="1:6">
      <c r="A17478" t="s">
        <v>9595</v>
      </c>
      <c r="B17478">
        <v>1</v>
      </c>
      <c r="C17478">
        <v>0.416795023982241</v>
      </c>
      <c r="D17478">
        <v>1</v>
      </c>
      <c r="E17478">
        <v>9.8880055222084998E-2</v>
      </c>
      <c r="F17478">
        <f t="shared" si="273"/>
        <v>0.31791496876015601</v>
      </c>
    </row>
    <row r="17479" spans="1:6">
      <c r="A17479" t="s">
        <v>14858</v>
      </c>
      <c r="B17479">
        <v>1</v>
      </c>
      <c r="C17479">
        <v>-0.49298696759041599</v>
      </c>
      <c r="D17479">
        <v>1</v>
      </c>
      <c r="E17479">
        <v>0.15965403096052799</v>
      </c>
      <c r="F17479">
        <f t="shared" si="273"/>
        <v>-0.65264099855094404</v>
      </c>
    </row>
    <row r="17480" spans="1:6">
      <c r="A17480" t="s">
        <v>5254</v>
      </c>
      <c r="B17480">
        <v>1</v>
      </c>
      <c r="C17480">
        <v>0.28515508206714302</v>
      </c>
      <c r="D17480">
        <v>1</v>
      </c>
      <c r="E17480">
        <v>0.26987189736981498</v>
      </c>
      <c r="F17480">
        <f t="shared" si="273"/>
        <v>1.5283184697328034E-2</v>
      </c>
    </row>
    <row r="17481" spans="1:6">
      <c r="A17481" t="s">
        <v>7488</v>
      </c>
      <c r="B17481">
        <v>1</v>
      </c>
      <c r="C17481">
        <v>0.231198884630059</v>
      </c>
      <c r="D17481">
        <v>1</v>
      </c>
      <c r="E17481">
        <v>-0.183973859669079</v>
      </c>
      <c r="F17481">
        <f t="shared" si="273"/>
        <v>0.41517274429913797</v>
      </c>
    </row>
    <row r="17482" spans="1:6">
      <c r="A17482" t="s">
        <v>9252</v>
      </c>
      <c r="B17482">
        <v>1</v>
      </c>
      <c r="C17482">
        <v>0.21199202634382899</v>
      </c>
      <c r="D17482">
        <v>1</v>
      </c>
      <c r="E17482">
        <v>9.0232038257761008E-3</v>
      </c>
      <c r="F17482">
        <f t="shared" si="273"/>
        <v>0.2029688225180529</v>
      </c>
    </row>
    <row r="17483" spans="1:6">
      <c r="A17483" t="s">
        <v>16377</v>
      </c>
      <c r="B17483">
        <v>1</v>
      </c>
      <c r="C17483">
        <v>0.18396616050473699</v>
      </c>
      <c r="D17483">
        <v>1</v>
      </c>
      <c r="E17483">
        <v>0.20622924284970501</v>
      </c>
      <c r="F17483">
        <f t="shared" si="273"/>
        <v>-2.2263082344968016E-2</v>
      </c>
    </row>
    <row r="17484" spans="1:6">
      <c r="A17484" t="s">
        <v>5162</v>
      </c>
      <c r="B17484">
        <v>1</v>
      </c>
      <c r="C17484">
        <v>0.364607266348628</v>
      </c>
      <c r="D17484">
        <v>1</v>
      </c>
      <c r="E17484">
        <v>0.29261969094254398</v>
      </c>
      <c r="F17484">
        <f t="shared" si="273"/>
        <v>7.1987575406084026E-2</v>
      </c>
    </row>
    <row r="17485" spans="1:6">
      <c r="A17485" t="s">
        <v>8449</v>
      </c>
      <c r="B17485">
        <v>1</v>
      </c>
      <c r="C17485">
        <v>-0.44272541731742598</v>
      </c>
      <c r="D17485">
        <v>1</v>
      </c>
      <c r="E17485">
        <v>0.63819056199804003</v>
      </c>
      <c r="F17485">
        <f t="shared" si="273"/>
        <v>-1.0809159793154661</v>
      </c>
    </row>
    <row r="17486" spans="1:6">
      <c r="A17486" t="s">
        <v>12103</v>
      </c>
      <c r="B17486">
        <v>1</v>
      </c>
      <c r="C17486">
        <v>-0.517113250401118</v>
      </c>
      <c r="D17486">
        <v>1</v>
      </c>
      <c r="E17486">
        <v>0.24596381084497601</v>
      </c>
      <c r="F17486">
        <f t="shared" si="273"/>
        <v>-0.76307706124609398</v>
      </c>
    </row>
    <row r="17487" spans="1:6">
      <c r="A17487" t="s">
        <v>14111</v>
      </c>
      <c r="B17487">
        <v>1</v>
      </c>
      <c r="C17487">
        <v>-0.50195792329121103</v>
      </c>
      <c r="D17487">
        <v>1</v>
      </c>
      <c r="E17487">
        <v>0.13637456238231799</v>
      </c>
      <c r="F17487">
        <f t="shared" si="273"/>
        <v>-0.63833248567352907</v>
      </c>
    </row>
    <row r="17488" spans="1:6">
      <c r="A17488" t="s">
        <v>7845</v>
      </c>
      <c r="B17488">
        <v>1</v>
      </c>
      <c r="C17488">
        <v>-0.30908477955367603</v>
      </c>
      <c r="D17488">
        <v>1</v>
      </c>
      <c r="E17488">
        <v>0.23696877228544</v>
      </c>
      <c r="F17488">
        <f t="shared" si="273"/>
        <v>-0.54605355183911608</v>
      </c>
    </row>
    <row r="17489" spans="1:6">
      <c r="A17489" t="s">
        <v>8281</v>
      </c>
      <c r="B17489">
        <v>1</v>
      </c>
      <c r="C17489">
        <v>-0.55414982912367805</v>
      </c>
      <c r="D17489">
        <v>1</v>
      </c>
      <c r="E17489">
        <v>-0.185439655675287</v>
      </c>
      <c r="F17489">
        <f t="shared" si="273"/>
        <v>-0.36871017344839108</v>
      </c>
    </row>
    <row r="17490" spans="1:6">
      <c r="A17490" t="s">
        <v>7815</v>
      </c>
      <c r="B17490">
        <v>1</v>
      </c>
      <c r="C17490">
        <v>-0.618217824515226</v>
      </c>
      <c r="D17490">
        <v>1</v>
      </c>
      <c r="E17490">
        <v>0.14028637932141999</v>
      </c>
      <c r="F17490">
        <f t="shared" si="273"/>
        <v>-0.75850420383664596</v>
      </c>
    </row>
    <row r="17491" spans="1:6">
      <c r="A17491" t="s">
        <v>4104</v>
      </c>
      <c r="B17491">
        <v>1</v>
      </c>
      <c r="C17491">
        <v>-0.16144349349388301</v>
      </c>
      <c r="D17491">
        <v>1</v>
      </c>
      <c r="E17491">
        <v>0.371017752692683</v>
      </c>
      <c r="F17491">
        <f t="shared" si="273"/>
        <v>-0.53246124618656598</v>
      </c>
    </row>
    <row r="17492" spans="1:6">
      <c r="A17492" t="s">
        <v>16745</v>
      </c>
      <c r="B17492">
        <v>1</v>
      </c>
      <c r="C17492">
        <v>-0.63784782272505902</v>
      </c>
      <c r="D17492">
        <v>1</v>
      </c>
      <c r="E17492">
        <v>0.14651235053377301</v>
      </c>
      <c r="F17492">
        <f t="shared" si="273"/>
        <v>-0.78436017325883201</v>
      </c>
    </row>
    <row r="17493" spans="1:6">
      <c r="A17493" t="s">
        <v>12601</v>
      </c>
      <c r="B17493">
        <v>1</v>
      </c>
      <c r="C17493">
        <v>-0.61049775669811401</v>
      </c>
      <c r="D17493">
        <v>1</v>
      </c>
      <c r="E17493">
        <v>4.3750427035825601E-2</v>
      </c>
      <c r="F17493">
        <f t="shared" si="273"/>
        <v>-0.65424818373393956</v>
      </c>
    </row>
    <row r="17494" spans="1:6">
      <c r="A17494" t="s">
        <v>10109</v>
      </c>
      <c r="B17494">
        <v>1</v>
      </c>
      <c r="C17494">
        <v>-0.426685995090123</v>
      </c>
      <c r="D17494">
        <v>1</v>
      </c>
      <c r="E17494">
        <v>0.243980337925152</v>
      </c>
      <c r="F17494">
        <f t="shared" si="273"/>
        <v>-0.67066633301527501</v>
      </c>
    </row>
    <row r="17495" spans="1:6">
      <c r="A17495" t="s">
        <v>8730</v>
      </c>
      <c r="B17495">
        <v>1</v>
      </c>
      <c r="C17495">
        <v>-0.30584592728015098</v>
      </c>
      <c r="D17495">
        <v>1</v>
      </c>
      <c r="E17495">
        <v>-0.33117335052497998</v>
      </c>
      <c r="F17495">
        <f t="shared" si="273"/>
        <v>2.5327423244829006E-2</v>
      </c>
    </row>
    <row r="17496" spans="1:6">
      <c r="A17496" t="s">
        <v>12804</v>
      </c>
      <c r="B17496">
        <v>1</v>
      </c>
      <c r="C17496">
        <v>-0.49791280457227899</v>
      </c>
      <c r="D17496">
        <v>1</v>
      </c>
      <c r="E17496">
        <v>7.2255614258656398E-2</v>
      </c>
      <c r="F17496">
        <f t="shared" si="273"/>
        <v>-0.57016841883093539</v>
      </c>
    </row>
    <row r="17497" spans="1:6">
      <c r="A17497" t="s">
        <v>13215</v>
      </c>
      <c r="B17497">
        <v>1</v>
      </c>
      <c r="C17497">
        <v>-0.61726102978066599</v>
      </c>
      <c r="D17497">
        <v>1</v>
      </c>
      <c r="E17497">
        <v>5.3995440202368003E-2</v>
      </c>
      <c r="F17497">
        <f t="shared" si="273"/>
        <v>-0.67125646998303401</v>
      </c>
    </row>
    <row r="17498" spans="1:6">
      <c r="A17498" t="s">
        <v>6660</v>
      </c>
      <c r="B17498">
        <v>1</v>
      </c>
      <c r="C17498">
        <v>-0.30285520090041002</v>
      </c>
      <c r="D17498">
        <v>1</v>
      </c>
      <c r="E17498">
        <v>0.59248980885418201</v>
      </c>
      <c r="F17498">
        <f t="shared" si="273"/>
        <v>-0.89534500975459208</v>
      </c>
    </row>
    <row r="17499" spans="1:6">
      <c r="A17499" t="s">
        <v>13966</v>
      </c>
      <c r="B17499">
        <v>1</v>
      </c>
      <c r="C17499">
        <v>-0.58474150909504297</v>
      </c>
      <c r="D17499">
        <v>1</v>
      </c>
      <c r="E17499">
        <v>0.148212512390095</v>
      </c>
      <c r="F17499">
        <f t="shared" si="273"/>
        <v>-0.732954021485138</v>
      </c>
    </row>
    <row r="17500" spans="1:6">
      <c r="A17500" t="s">
        <v>11862</v>
      </c>
      <c r="B17500">
        <v>1</v>
      </c>
      <c r="C17500">
        <v>-0.42863674492831699</v>
      </c>
      <c r="D17500">
        <v>1</v>
      </c>
      <c r="E17500">
        <v>0.169491864032003</v>
      </c>
      <c r="F17500">
        <f t="shared" si="273"/>
        <v>-0.59812860896031994</v>
      </c>
    </row>
    <row r="17501" spans="1:6">
      <c r="A17501" t="s">
        <v>9235</v>
      </c>
      <c r="B17501">
        <v>1</v>
      </c>
      <c r="C17501">
        <v>0.21115809951732101</v>
      </c>
      <c r="D17501">
        <v>1</v>
      </c>
      <c r="E17501">
        <v>2.1363286333022501E-2</v>
      </c>
      <c r="F17501">
        <f t="shared" si="273"/>
        <v>0.1897948131842985</v>
      </c>
    </row>
    <row r="17502" spans="1:6">
      <c r="A17502" t="s">
        <v>16584</v>
      </c>
      <c r="B17502">
        <v>1</v>
      </c>
      <c r="C17502">
        <v>-0.76510868496916495</v>
      </c>
      <c r="D17502">
        <v>1</v>
      </c>
      <c r="E17502">
        <v>-0.15389474815733101</v>
      </c>
      <c r="F17502">
        <f t="shared" si="273"/>
        <v>-0.61121393681183389</v>
      </c>
    </row>
    <row r="17503" spans="1:6">
      <c r="A17503" t="s">
        <v>13502</v>
      </c>
      <c r="B17503">
        <v>1</v>
      </c>
      <c r="C17503">
        <v>-0.60735950437492403</v>
      </c>
      <c r="D17503">
        <v>1</v>
      </c>
      <c r="E17503">
        <v>6.5510453842217903E-2</v>
      </c>
      <c r="F17503">
        <f t="shared" si="273"/>
        <v>-0.67286995821714191</v>
      </c>
    </row>
    <row r="17504" spans="1:6">
      <c r="A17504" t="s">
        <v>10196</v>
      </c>
      <c r="B17504">
        <v>1</v>
      </c>
      <c r="C17504">
        <v>-0.47198224466556599</v>
      </c>
      <c r="D17504">
        <v>1</v>
      </c>
      <c r="E17504">
        <v>0.35783979093704898</v>
      </c>
      <c r="F17504">
        <f t="shared" si="273"/>
        <v>-0.82982203560261492</v>
      </c>
    </row>
    <row r="17505" spans="1:6">
      <c r="A17505" t="s">
        <v>9383</v>
      </c>
      <c r="B17505">
        <v>1</v>
      </c>
      <c r="C17505">
        <v>0.17716580759766301</v>
      </c>
      <c r="D17505">
        <v>1</v>
      </c>
      <c r="E17505">
        <v>0.16724242977322701</v>
      </c>
      <c r="F17505">
        <f t="shared" si="273"/>
        <v>9.9233778244360027E-3</v>
      </c>
    </row>
    <row r="17506" spans="1:6">
      <c r="A17506" t="s">
        <v>17134</v>
      </c>
      <c r="B17506">
        <v>1</v>
      </c>
      <c r="C17506">
        <v>-4.2325234907355201E-2</v>
      </c>
      <c r="D17506">
        <v>1</v>
      </c>
      <c r="E17506">
        <v>0.16769303668538399</v>
      </c>
      <c r="F17506">
        <f t="shared" si="273"/>
        <v>-0.2100182715927392</v>
      </c>
    </row>
    <row r="17507" spans="1:6">
      <c r="A17507" t="s">
        <v>6998</v>
      </c>
      <c r="B17507">
        <v>1</v>
      </c>
      <c r="C17507">
        <v>-0.26241602807900999</v>
      </c>
      <c r="D17507">
        <v>1</v>
      </c>
      <c r="E17507">
        <v>0.42109984829507202</v>
      </c>
      <c r="F17507">
        <f t="shared" si="273"/>
        <v>-0.68351587637408207</v>
      </c>
    </row>
    <row r="17508" spans="1:6">
      <c r="A17508" t="s">
        <v>2712</v>
      </c>
      <c r="B17508">
        <v>1</v>
      </c>
      <c r="C17508">
        <v>-0.88531982188064495</v>
      </c>
      <c r="D17508">
        <v>1</v>
      </c>
      <c r="E17508">
        <v>-0.10327312956991699</v>
      </c>
      <c r="F17508">
        <f t="shared" si="273"/>
        <v>-0.78204669231072799</v>
      </c>
    </row>
    <row r="17509" spans="1:6">
      <c r="A17509" t="s">
        <v>4353</v>
      </c>
      <c r="B17509">
        <v>1</v>
      </c>
      <c r="C17509">
        <v>-0.36744424130418502</v>
      </c>
      <c r="D17509">
        <v>1</v>
      </c>
      <c r="E17509">
        <v>0.26073424137176798</v>
      </c>
      <c r="F17509">
        <f t="shared" si="273"/>
        <v>-0.628178482675953</v>
      </c>
    </row>
    <row r="17510" spans="1:6">
      <c r="A17510" t="s">
        <v>7292</v>
      </c>
      <c r="B17510">
        <v>1</v>
      </c>
      <c r="C17510">
        <v>-0.38009582294202099</v>
      </c>
      <c r="D17510">
        <v>1</v>
      </c>
      <c r="E17510">
        <v>0.25306561678884698</v>
      </c>
      <c r="F17510">
        <f t="shared" si="273"/>
        <v>-0.63316143973086803</v>
      </c>
    </row>
    <row r="17511" spans="1:6">
      <c r="A17511" t="s">
        <v>5469</v>
      </c>
      <c r="B17511">
        <v>1</v>
      </c>
      <c r="C17511">
        <v>-0.83126151428699102</v>
      </c>
      <c r="D17511">
        <v>1</v>
      </c>
      <c r="E17511">
        <v>-0.189970796899852</v>
      </c>
      <c r="F17511">
        <f t="shared" si="273"/>
        <v>-0.64129071738713905</v>
      </c>
    </row>
    <row r="17512" spans="1:6">
      <c r="A17512" t="s">
        <v>7735</v>
      </c>
      <c r="B17512">
        <v>1</v>
      </c>
      <c r="C17512">
        <v>0.27989121129419198</v>
      </c>
      <c r="D17512">
        <v>1</v>
      </c>
      <c r="E17512">
        <v>0.119866697808935</v>
      </c>
      <c r="F17512">
        <f t="shared" si="273"/>
        <v>0.16002451348525698</v>
      </c>
    </row>
    <row r="17513" spans="1:6">
      <c r="A17513" t="s">
        <v>2622</v>
      </c>
      <c r="B17513">
        <v>1</v>
      </c>
      <c r="C17513">
        <v>-0.54535754291553495</v>
      </c>
      <c r="D17513">
        <v>1</v>
      </c>
      <c r="E17513">
        <v>6.0957751623776903E-2</v>
      </c>
      <c r="F17513">
        <f t="shared" si="273"/>
        <v>-0.60631529453931188</v>
      </c>
    </row>
    <row r="17514" spans="1:6">
      <c r="A17514" t="s">
        <v>11968</v>
      </c>
      <c r="B17514">
        <v>1</v>
      </c>
      <c r="C17514">
        <v>-0.78269767137102297</v>
      </c>
      <c r="D17514">
        <v>1</v>
      </c>
      <c r="E17514">
        <v>-6.7089220947485095E-2</v>
      </c>
      <c r="F17514">
        <f t="shared" si="273"/>
        <v>-0.71560845042353782</v>
      </c>
    </row>
    <row r="17515" spans="1:6">
      <c r="A17515" t="s">
        <v>8071</v>
      </c>
      <c r="B17515">
        <v>1</v>
      </c>
      <c r="C17515">
        <v>-0.25435244809617003</v>
      </c>
      <c r="D17515">
        <v>1</v>
      </c>
      <c r="E17515">
        <v>0.34189158984131202</v>
      </c>
      <c r="F17515">
        <f t="shared" si="273"/>
        <v>-0.59624403793748204</v>
      </c>
    </row>
    <row r="17516" spans="1:6">
      <c r="A17516" t="s">
        <v>6951</v>
      </c>
      <c r="B17516">
        <v>1</v>
      </c>
      <c r="C17516">
        <v>-5.1436547607828502E-2</v>
      </c>
      <c r="D17516">
        <v>1</v>
      </c>
      <c r="E17516">
        <v>-0.32694460811000498</v>
      </c>
      <c r="F17516">
        <f t="shared" si="273"/>
        <v>0.27550806050217647</v>
      </c>
    </row>
    <row r="17517" spans="1:6">
      <c r="A17517" t="s">
        <v>11241</v>
      </c>
      <c r="B17517">
        <v>1</v>
      </c>
      <c r="C17517">
        <v>0.419812854180793</v>
      </c>
      <c r="D17517">
        <v>1</v>
      </c>
      <c r="E17517">
        <v>0.27224638278844498</v>
      </c>
      <c r="F17517">
        <f t="shared" si="273"/>
        <v>0.14756647139234802</v>
      </c>
    </row>
    <row r="17518" spans="1:6">
      <c r="A17518" t="s">
        <v>15525</v>
      </c>
      <c r="B17518">
        <v>1</v>
      </c>
      <c r="C17518">
        <v>0.25086626256780298</v>
      </c>
      <c r="D17518">
        <v>1</v>
      </c>
      <c r="E17518">
        <v>0.17654625277953601</v>
      </c>
      <c r="F17518">
        <f t="shared" si="273"/>
        <v>7.4320009788266972E-2</v>
      </c>
    </row>
    <row r="17519" spans="1:6">
      <c r="A17519" t="s">
        <v>13045</v>
      </c>
      <c r="B17519">
        <v>1</v>
      </c>
      <c r="C17519">
        <v>6.9336257575298502E-2</v>
      </c>
      <c r="D17519">
        <v>1</v>
      </c>
      <c r="E17519">
        <v>-7.66406451491463E-2</v>
      </c>
      <c r="F17519">
        <f t="shared" si="273"/>
        <v>0.1459769027244448</v>
      </c>
    </row>
    <row r="17520" spans="1:6">
      <c r="A17520" t="s">
        <v>15171</v>
      </c>
      <c r="B17520">
        <v>1</v>
      </c>
      <c r="C17520">
        <v>8.8119112122045304E-2</v>
      </c>
      <c r="D17520">
        <v>1</v>
      </c>
      <c r="E17520">
        <v>-0.41141036138250903</v>
      </c>
      <c r="F17520">
        <f t="shared" si="273"/>
        <v>0.49952947350455434</v>
      </c>
    </row>
    <row r="17521" spans="1:6">
      <c r="A17521" t="s">
        <v>9134</v>
      </c>
      <c r="B17521">
        <v>1</v>
      </c>
      <c r="C17521">
        <v>0.21383478419669599</v>
      </c>
      <c r="D17521">
        <v>1</v>
      </c>
      <c r="E17521">
        <v>1.6237483463707101E-2</v>
      </c>
      <c r="F17521">
        <f t="shared" si="273"/>
        <v>0.1975973007329889</v>
      </c>
    </row>
    <row r="17522" spans="1:6">
      <c r="A17522" t="s">
        <v>10700</v>
      </c>
      <c r="B17522">
        <v>1</v>
      </c>
      <c r="C17522">
        <v>0.26283004118183501</v>
      </c>
      <c r="D17522">
        <v>1</v>
      </c>
      <c r="E17522">
        <v>-5.0265026113251198E-4</v>
      </c>
      <c r="F17522">
        <f t="shared" si="273"/>
        <v>0.2633326914429675</v>
      </c>
    </row>
    <row r="17523" spans="1:6">
      <c r="A17523" t="s">
        <v>10079</v>
      </c>
      <c r="B17523">
        <v>1</v>
      </c>
      <c r="C17523">
        <v>0.24747784409238899</v>
      </c>
      <c r="D17523">
        <v>1</v>
      </c>
      <c r="E17523">
        <v>0.20492760137299099</v>
      </c>
      <c r="F17523">
        <f t="shared" si="273"/>
        <v>4.2550242719398002E-2</v>
      </c>
    </row>
    <row r="17524" spans="1:6">
      <c r="A17524" t="s">
        <v>17605</v>
      </c>
      <c r="B17524">
        <v>1</v>
      </c>
      <c r="C17524">
        <v>7.7849192721829996E-2</v>
      </c>
      <c r="D17524">
        <v>1</v>
      </c>
      <c r="E17524">
        <v>-0.203315723260242</v>
      </c>
      <c r="F17524">
        <f t="shared" si="273"/>
        <v>0.28116491598207199</v>
      </c>
    </row>
    <row r="17525" spans="1:6">
      <c r="A17525" t="s">
        <v>17131</v>
      </c>
      <c r="B17525">
        <v>1</v>
      </c>
      <c r="C17525">
        <v>1.1192259891474401E-2</v>
      </c>
      <c r="D17525">
        <v>1</v>
      </c>
      <c r="E17525">
        <v>-0.26699086658207399</v>
      </c>
      <c r="F17525">
        <f t="shared" si="273"/>
        <v>0.27818312647354837</v>
      </c>
    </row>
    <row r="17526" spans="1:6">
      <c r="A17526" t="s">
        <v>11034</v>
      </c>
      <c r="B17526">
        <v>1</v>
      </c>
      <c r="C17526">
        <v>0.24682094358814199</v>
      </c>
      <c r="D17526">
        <v>1</v>
      </c>
      <c r="E17526">
        <v>9.1029819130301795E-2</v>
      </c>
      <c r="F17526">
        <f t="shared" si="273"/>
        <v>0.15579112445784021</v>
      </c>
    </row>
    <row r="17527" spans="1:6">
      <c r="A17527" t="s">
        <v>13717</v>
      </c>
      <c r="B17527">
        <v>1</v>
      </c>
      <c r="C17527">
        <v>0.35428497629265299</v>
      </c>
      <c r="D17527">
        <v>1</v>
      </c>
      <c r="E17527">
        <v>8.4305652296760902E-2</v>
      </c>
      <c r="F17527">
        <f t="shared" si="273"/>
        <v>0.26997932399589208</v>
      </c>
    </row>
    <row r="17528" spans="1:6">
      <c r="A17528" t="s">
        <v>11693</v>
      </c>
      <c r="B17528">
        <v>1</v>
      </c>
      <c r="C17528">
        <v>0.198749799204787</v>
      </c>
      <c r="D17528">
        <v>1</v>
      </c>
      <c r="E17528">
        <v>-1.66067223104754E-2</v>
      </c>
      <c r="F17528">
        <f t="shared" si="273"/>
        <v>0.21535652151526241</v>
      </c>
    </row>
    <row r="17529" spans="1:6">
      <c r="A17529" t="s">
        <v>15471</v>
      </c>
      <c r="B17529">
        <v>1</v>
      </c>
      <c r="C17529">
        <v>0.16525644499235301</v>
      </c>
      <c r="D17529">
        <v>1</v>
      </c>
      <c r="E17529">
        <v>-0.31844893758517501</v>
      </c>
      <c r="F17529">
        <f t="shared" si="273"/>
        <v>0.48370538257752804</v>
      </c>
    </row>
    <row r="17530" spans="1:6">
      <c r="A17530" t="s">
        <v>3970</v>
      </c>
      <c r="B17530">
        <v>1</v>
      </c>
      <c r="C17530">
        <v>2.4284245979090201E-2</v>
      </c>
      <c r="D17530">
        <v>1</v>
      </c>
      <c r="E17530">
        <v>-4.1965170579700103E-2</v>
      </c>
      <c r="F17530">
        <f t="shared" si="273"/>
        <v>6.6249416558790297E-2</v>
      </c>
    </row>
    <row r="17531" spans="1:6">
      <c r="A17531" t="s">
        <v>5954</v>
      </c>
      <c r="B17531">
        <v>1</v>
      </c>
      <c r="C17531">
        <v>0.220150740741095</v>
      </c>
      <c r="D17531">
        <v>1</v>
      </c>
      <c r="E17531">
        <v>0.110335894097311</v>
      </c>
      <c r="F17531">
        <f t="shared" si="273"/>
        <v>0.10981484664378401</v>
      </c>
    </row>
    <row r="17532" spans="1:6">
      <c r="A17532" t="s">
        <v>15434</v>
      </c>
      <c r="B17532">
        <v>1</v>
      </c>
      <c r="C17532">
        <v>0.225910476432652</v>
      </c>
      <c r="D17532">
        <v>1</v>
      </c>
      <c r="E17532">
        <v>0.18677438082539799</v>
      </c>
      <c r="F17532">
        <f t="shared" si="273"/>
        <v>3.9136095607254007E-2</v>
      </c>
    </row>
    <row r="17533" spans="1:6">
      <c r="A17533" t="s">
        <v>3403</v>
      </c>
      <c r="B17533">
        <v>1</v>
      </c>
      <c r="C17533">
        <v>0.43686935531511101</v>
      </c>
      <c r="D17533">
        <v>1</v>
      </c>
      <c r="E17533">
        <v>0.39464564848641898</v>
      </c>
      <c r="F17533">
        <f t="shared" si="273"/>
        <v>4.2223706828692031E-2</v>
      </c>
    </row>
    <row r="17534" spans="1:6">
      <c r="A17534" t="s">
        <v>13211</v>
      </c>
      <c r="B17534">
        <v>1</v>
      </c>
      <c r="C17534">
        <v>8.0501616928813594E-2</v>
      </c>
      <c r="D17534">
        <v>1</v>
      </c>
      <c r="E17534">
        <v>-0.36733888948750898</v>
      </c>
      <c r="F17534">
        <f t="shared" si="273"/>
        <v>0.44784050641632256</v>
      </c>
    </row>
    <row r="17535" spans="1:6">
      <c r="A17535" t="s">
        <v>4498</v>
      </c>
      <c r="B17535">
        <v>1</v>
      </c>
      <c r="C17535">
        <v>0.30531678508056398</v>
      </c>
      <c r="D17535">
        <v>1</v>
      </c>
      <c r="E17535">
        <v>0.156862316817305</v>
      </c>
      <c r="F17535">
        <f t="shared" si="273"/>
        <v>0.14845446826325898</v>
      </c>
    </row>
    <row r="17536" spans="1:6">
      <c r="A17536" t="s">
        <v>17314</v>
      </c>
      <c r="B17536">
        <v>1</v>
      </c>
      <c r="C17536">
        <v>0.31952050996036002</v>
      </c>
      <c r="D17536">
        <v>1</v>
      </c>
      <c r="E17536">
        <v>-9.4799240768304593E-2</v>
      </c>
      <c r="F17536">
        <f t="shared" si="273"/>
        <v>0.41431975072866462</v>
      </c>
    </row>
    <row r="17537" spans="1:6">
      <c r="A17537" t="s">
        <v>3106</v>
      </c>
      <c r="B17537">
        <v>1</v>
      </c>
      <c r="C17537">
        <v>0.376768815523984</v>
      </c>
      <c r="D17537">
        <v>1</v>
      </c>
      <c r="E17537">
        <v>0.31707770551016201</v>
      </c>
      <c r="F17537">
        <f t="shared" si="273"/>
        <v>5.9691110013821991E-2</v>
      </c>
    </row>
    <row r="17538" spans="1:6">
      <c r="A17538" t="s">
        <v>16953</v>
      </c>
      <c r="B17538">
        <v>1</v>
      </c>
      <c r="C17538">
        <v>4.6479529959147801E-2</v>
      </c>
      <c r="D17538">
        <v>1</v>
      </c>
      <c r="E17538">
        <v>-0.33782701106248098</v>
      </c>
      <c r="F17538">
        <f t="shared" si="273"/>
        <v>0.38430654102162876</v>
      </c>
    </row>
    <row r="17539" spans="1:6">
      <c r="A17539" t="s">
        <v>10098</v>
      </c>
      <c r="B17539">
        <v>1</v>
      </c>
      <c r="C17539">
        <v>0.38509679489455001</v>
      </c>
      <c r="D17539">
        <v>1</v>
      </c>
      <c r="E17539">
        <v>-1.89272152009963E-2</v>
      </c>
      <c r="F17539">
        <f t="shared" ref="F17539:F17602" si="274">C17539-E17539</f>
        <v>0.40402401009554634</v>
      </c>
    </row>
    <row r="17540" spans="1:6">
      <c r="A17540" t="s">
        <v>1983</v>
      </c>
      <c r="B17540">
        <v>1</v>
      </c>
      <c r="C17540">
        <v>0.39951774604477902</v>
      </c>
      <c r="D17540">
        <v>1</v>
      </c>
      <c r="E17540">
        <v>0.27173533542748102</v>
      </c>
      <c r="F17540">
        <f t="shared" si="274"/>
        <v>0.127782410617298</v>
      </c>
    </row>
    <row r="17541" spans="1:6">
      <c r="A17541" t="s">
        <v>5719</v>
      </c>
      <c r="B17541">
        <v>1</v>
      </c>
      <c r="C17541">
        <v>-0.72768250410629898</v>
      </c>
      <c r="D17541">
        <v>1</v>
      </c>
      <c r="E17541">
        <v>-0.158856726651085</v>
      </c>
      <c r="F17541">
        <f t="shared" si="274"/>
        <v>-0.56882577745521401</v>
      </c>
    </row>
    <row r="17542" spans="1:6">
      <c r="A17542" t="s">
        <v>11076</v>
      </c>
      <c r="B17542">
        <v>1</v>
      </c>
      <c r="C17542">
        <v>0.274250939465426</v>
      </c>
      <c r="D17542">
        <v>1</v>
      </c>
      <c r="E17542">
        <v>5.4846163732866597E-3</v>
      </c>
      <c r="F17542">
        <f t="shared" si="274"/>
        <v>0.26876632309213933</v>
      </c>
    </row>
    <row r="17543" spans="1:6">
      <c r="A17543" t="s">
        <v>7271</v>
      </c>
      <c r="B17543">
        <v>1</v>
      </c>
      <c r="C17543">
        <v>-0.76351255287072395</v>
      </c>
      <c r="D17543">
        <v>1</v>
      </c>
      <c r="E17543">
        <v>-0.114453842120913</v>
      </c>
      <c r="F17543">
        <f t="shared" si="274"/>
        <v>-0.64905871074981092</v>
      </c>
    </row>
    <row r="17544" spans="1:6">
      <c r="A17544" t="s">
        <v>5190</v>
      </c>
      <c r="B17544">
        <v>1</v>
      </c>
      <c r="C17544">
        <v>-0.75459118034650796</v>
      </c>
      <c r="D17544">
        <v>1</v>
      </c>
      <c r="E17544">
        <v>-0.65479813505802098</v>
      </c>
      <c r="F17544">
        <f t="shared" si="274"/>
        <v>-9.9793045288486981E-2</v>
      </c>
    </row>
    <row r="17545" spans="1:6">
      <c r="A17545" t="s">
        <v>17994</v>
      </c>
      <c r="B17545">
        <v>1</v>
      </c>
      <c r="C17545">
        <v>-0.56359773952077796</v>
      </c>
      <c r="D17545">
        <v>1</v>
      </c>
      <c r="E17545">
        <v>0.274717581299597</v>
      </c>
      <c r="F17545">
        <f t="shared" si="274"/>
        <v>-0.83831532082037497</v>
      </c>
    </row>
    <row r="17546" spans="1:6">
      <c r="A17546" t="s">
        <v>15177</v>
      </c>
      <c r="B17546">
        <v>1</v>
      </c>
      <c r="C17546">
        <v>-0.44396507266811902</v>
      </c>
      <c r="D17546">
        <v>1</v>
      </c>
      <c r="E17546">
        <v>0.48699154510910703</v>
      </c>
      <c r="F17546">
        <f t="shared" si="274"/>
        <v>-0.93095661777722605</v>
      </c>
    </row>
    <row r="17547" spans="1:6">
      <c r="A17547" t="s">
        <v>14493</v>
      </c>
      <c r="B17547">
        <v>1</v>
      </c>
      <c r="C17547">
        <v>0.43703905370504498</v>
      </c>
      <c r="D17547">
        <v>1</v>
      </c>
      <c r="E17547">
        <v>0.44354459709445099</v>
      </c>
      <c r="F17547">
        <f t="shared" si="274"/>
        <v>-6.50554338940601E-3</v>
      </c>
    </row>
    <row r="17548" spans="1:6">
      <c r="A17548" t="s">
        <v>13137</v>
      </c>
      <c r="B17548">
        <v>1</v>
      </c>
      <c r="C17548">
        <v>-0.82214381937603398</v>
      </c>
      <c r="D17548">
        <v>1</v>
      </c>
      <c r="E17548">
        <v>0.213934280074984</v>
      </c>
      <c r="F17548">
        <f t="shared" si="274"/>
        <v>-1.0360780994510179</v>
      </c>
    </row>
    <row r="17549" spans="1:6">
      <c r="A17549" t="s">
        <v>5723</v>
      </c>
      <c r="B17549">
        <v>1</v>
      </c>
      <c r="C17549">
        <v>0.260268561505209</v>
      </c>
      <c r="D17549">
        <v>1</v>
      </c>
      <c r="E17549">
        <v>0.27205213098512798</v>
      </c>
      <c r="F17549">
        <f t="shared" si="274"/>
        <v>-1.1783569479918987E-2</v>
      </c>
    </row>
    <row r="17550" spans="1:6">
      <c r="A17550" t="s">
        <v>7453</v>
      </c>
      <c r="B17550">
        <v>1</v>
      </c>
      <c r="C17550">
        <v>-1.4032515027879999E-2</v>
      </c>
      <c r="D17550">
        <v>1</v>
      </c>
      <c r="E17550">
        <v>-7.2896107208337002E-2</v>
      </c>
      <c r="F17550">
        <f t="shared" si="274"/>
        <v>5.8863592180457003E-2</v>
      </c>
    </row>
    <row r="17551" spans="1:6">
      <c r="A17551" t="s">
        <v>2543</v>
      </c>
      <c r="B17551">
        <v>1</v>
      </c>
      <c r="C17551">
        <v>0.41984322852073203</v>
      </c>
      <c r="D17551">
        <v>1</v>
      </c>
      <c r="E17551">
        <v>0.36437485081257298</v>
      </c>
      <c r="F17551">
        <f t="shared" si="274"/>
        <v>5.5468377708159045E-2</v>
      </c>
    </row>
    <row r="17552" spans="1:6">
      <c r="A17552" t="s">
        <v>11193</v>
      </c>
      <c r="B17552">
        <v>1</v>
      </c>
      <c r="C17552">
        <v>0.27187128167075603</v>
      </c>
      <c r="D17552">
        <v>1</v>
      </c>
      <c r="E17552">
        <v>6.0118815782812397E-2</v>
      </c>
      <c r="F17552">
        <f t="shared" si="274"/>
        <v>0.21175246588794364</v>
      </c>
    </row>
    <row r="17553" spans="1:6">
      <c r="A17553" t="s">
        <v>15795</v>
      </c>
      <c r="B17553">
        <v>1</v>
      </c>
      <c r="C17553">
        <v>-0.46636009598411399</v>
      </c>
      <c r="D17553">
        <v>1</v>
      </c>
      <c r="E17553">
        <v>0.174452236724667</v>
      </c>
      <c r="F17553">
        <f t="shared" si="274"/>
        <v>-0.64081233270878102</v>
      </c>
    </row>
    <row r="17554" spans="1:6">
      <c r="A17554" t="s">
        <v>18162</v>
      </c>
      <c r="B17554">
        <v>1</v>
      </c>
      <c r="C17554">
        <v>-1.04242372224656</v>
      </c>
      <c r="D17554">
        <v>1</v>
      </c>
      <c r="E17554">
        <v>0.27077288077762401</v>
      </c>
      <c r="F17554">
        <f t="shared" si="274"/>
        <v>-1.313196603024184</v>
      </c>
    </row>
    <row r="17555" spans="1:6">
      <c r="A17555" t="s">
        <v>10427</v>
      </c>
      <c r="B17555">
        <v>1</v>
      </c>
      <c r="C17555">
        <v>-0.55509700880202895</v>
      </c>
      <c r="D17555">
        <v>1</v>
      </c>
      <c r="E17555">
        <v>7.5378607559837899E-2</v>
      </c>
      <c r="F17555">
        <f t="shared" si="274"/>
        <v>-0.63047561636186689</v>
      </c>
    </row>
    <row r="17556" spans="1:6">
      <c r="A17556" t="s">
        <v>14686</v>
      </c>
      <c r="B17556">
        <v>1</v>
      </c>
      <c r="C17556">
        <v>-0.18794466415099401</v>
      </c>
      <c r="D17556">
        <v>1</v>
      </c>
      <c r="E17556">
        <v>7.6251545675770305E-2</v>
      </c>
      <c r="F17556">
        <f t="shared" si="274"/>
        <v>-0.26419620982676428</v>
      </c>
    </row>
    <row r="17557" spans="1:6">
      <c r="A17557" t="s">
        <v>9600</v>
      </c>
      <c r="B17557">
        <v>1</v>
      </c>
      <c r="C17557">
        <v>0.35290419107102999</v>
      </c>
      <c r="D17557">
        <v>1</v>
      </c>
      <c r="E17557">
        <v>0.238908937857778</v>
      </c>
      <c r="F17557">
        <f t="shared" si="274"/>
        <v>0.11399525321325199</v>
      </c>
    </row>
    <row r="17558" spans="1:6">
      <c r="A17558" t="s">
        <v>3079</v>
      </c>
      <c r="B17558">
        <v>1</v>
      </c>
      <c r="C17558">
        <v>-8.8700873925115706E-2</v>
      </c>
      <c r="D17558">
        <v>1</v>
      </c>
      <c r="E17558">
        <v>0.50294167407365098</v>
      </c>
      <c r="F17558">
        <f t="shared" si="274"/>
        <v>-0.5916425479987667</v>
      </c>
    </row>
    <row r="17559" spans="1:6">
      <c r="A17559" t="s">
        <v>15247</v>
      </c>
      <c r="B17559">
        <v>1</v>
      </c>
      <c r="C17559">
        <v>-8.0540311536453704E-2</v>
      </c>
      <c r="D17559">
        <v>1</v>
      </c>
      <c r="E17559">
        <v>-0.36724416916463198</v>
      </c>
      <c r="F17559">
        <f t="shared" si="274"/>
        <v>0.28670385762817829</v>
      </c>
    </row>
    <row r="17560" spans="1:6">
      <c r="A17560" t="s">
        <v>15736</v>
      </c>
      <c r="B17560">
        <v>1</v>
      </c>
      <c r="C17560">
        <v>0.31247903231290403</v>
      </c>
      <c r="D17560">
        <v>1</v>
      </c>
      <c r="E17560">
        <v>1.85045878146523E-2</v>
      </c>
      <c r="F17560">
        <f t="shared" si="274"/>
        <v>0.29397444449825172</v>
      </c>
    </row>
    <row r="17561" spans="1:6">
      <c r="A17561" t="s">
        <v>5273</v>
      </c>
      <c r="B17561">
        <v>1</v>
      </c>
      <c r="C17561">
        <v>0.30527301895486197</v>
      </c>
      <c r="D17561">
        <v>1</v>
      </c>
      <c r="E17561">
        <v>0.14040884543147</v>
      </c>
      <c r="F17561">
        <f t="shared" si="274"/>
        <v>0.16486417352339197</v>
      </c>
    </row>
    <row r="17562" spans="1:6">
      <c r="A17562" t="s">
        <v>8121</v>
      </c>
      <c r="B17562">
        <v>1</v>
      </c>
      <c r="C17562">
        <v>0.299546576051264</v>
      </c>
      <c r="D17562">
        <v>1</v>
      </c>
      <c r="E17562">
        <v>0.16401500118745499</v>
      </c>
      <c r="F17562">
        <f t="shared" si="274"/>
        <v>0.13553157486380901</v>
      </c>
    </row>
    <row r="17563" spans="1:6">
      <c r="A17563" t="s">
        <v>4023</v>
      </c>
      <c r="B17563">
        <v>1</v>
      </c>
      <c r="C17563">
        <v>0.50324142554290296</v>
      </c>
      <c r="D17563">
        <v>1</v>
      </c>
      <c r="E17563">
        <v>0.45300794737320899</v>
      </c>
      <c r="F17563">
        <f t="shared" si="274"/>
        <v>5.0233478169693979E-2</v>
      </c>
    </row>
    <row r="17564" spans="1:6">
      <c r="A17564" t="s">
        <v>9176</v>
      </c>
      <c r="B17564">
        <v>1</v>
      </c>
      <c r="C17564">
        <v>0.52536121039551598</v>
      </c>
      <c r="D17564">
        <v>1</v>
      </c>
      <c r="E17564">
        <v>0.25333999259079698</v>
      </c>
      <c r="F17564">
        <f t="shared" si="274"/>
        <v>0.272021217804719</v>
      </c>
    </row>
    <row r="17565" spans="1:6">
      <c r="A17565" t="s">
        <v>12500</v>
      </c>
      <c r="B17565">
        <v>1</v>
      </c>
      <c r="C17565">
        <v>-0.87089998837590599</v>
      </c>
      <c r="D17565">
        <v>1</v>
      </c>
      <c r="E17565">
        <v>-3.9537193174846302E-2</v>
      </c>
      <c r="F17565">
        <f t="shared" si="274"/>
        <v>-0.83136279520105971</v>
      </c>
    </row>
    <row r="17566" spans="1:6">
      <c r="A17566" t="s">
        <v>9588</v>
      </c>
      <c r="B17566">
        <v>1</v>
      </c>
      <c r="C17566">
        <v>-0.13479288506884299</v>
      </c>
      <c r="D17566">
        <v>1</v>
      </c>
      <c r="E17566">
        <v>-0.24194925566514799</v>
      </c>
      <c r="F17566">
        <f t="shared" si="274"/>
        <v>0.10715637059630501</v>
      </c>
    </row>
    <row r="17567" spans="1:6">
      <c r="A17567" t="s">
        <v>3782</v>
      </c>
      <c r="B17567">
        <v>1</v>
      </c>
      <c r="C17567">
        <v>0.36334427796146801</v>
      </c>
      <c r="D17567">
        <v>1</v>
      </c>
      <c r="E17567">
        <v>0.169833217619799</v>
      </c>
      <c r="F17567">
        <f t="shared" si="274"/>
        <v>0.19351106034166901</v>
      </c>
    </row>
    <row r="17568" spans="1:6">
      <c r="A17568" t="s">
        <v>8148</v>
      </c>
      <c r="B17568">
        <v>1</v>
      </c>
      <c r="C17568">
        <v>0.244061684705038</v>
      </c>
      <c r="D17568">
        <v>1</v>
      </c>
      <c r="E17568">
        <v>-3.8037871345976998E-2</v>
      </c>
      <c r="F17568">
        <f t="shared" si="274"/>
        <v>0.282099556051015</v>
      </c>
    </row>
    <row r="17569" spans="1:6">
      <c r="A17569" t="s">
        <v>9155</v>
      </c>
      <c r="B17569">
        <v>1</v>
      </c>
      <c r="C17569">
        <v>0.49877582792815101</v>
      </c>
      <c r="D17569">
        <v>1</v>
      </c>
      <c r="E17569">
        <v>0.10176527091191399</v>
      </c>
      <c r="F17569">
        <f t="shared" si="274"/>
        <v>0.397010557016237</v>
      </c>
    </row>
    <row r="17570" spans="1:6">
      <c r="A17570" t="s">
        <v>14498</v>
      </c>
      <c r="B17570">
        <v>1</v>
      </c>
      <c r="C17570">
        <v>-0.660034067128205</v>
      </c>
      <c r="D17570">
        <v>1</v>
      </c>
      <c r="E17570">
        <v>6.1221198660375897E-2</v>
      </c>
      <c r="F17570">
        <f t="shared" si="274"/>
        <v>-0.7212552657885809</v>
      </c>
    </row>
    <row r="17571" spans="1:6">
      <c r="A17571" t="s">
        <v>2107</v>
      </c>
      <c r="B17571">
        <v>1</v>
      </c>
      <c r="C17571">
        <v>0.25635247177858</v>
      </c>
      <c r="D17571">
        <v>1</v>
      </c>
      <c r="E17571">
        <v>6.6719536092741699E-2</v>
      </c>
      <c r="F17571">
        <f t="shared" si="274"/>
        <v>0.18963293568583831</v>
      </c>
    </row>
    <row r="17572" spans="1:6">
      <c r="A17572" t="s">
        <v>8962</v>
      </c>
      <c r="B17572">
        <v>1</v>
      </c>
      <c r="C17572">
        <v>0.31798557540116601</v>
      </c>
      <c r="D17572">
        <v>1</v>
      </c>
      <c r="E17572">
        <v>0.197312468517092</v>
      </c>
      <c r="F17572">
        <f t="shared" si="274"/>
        <v>0.12067310688407401</v>
      </c>
    </row>
    <row r="17573" spans="1:6">
      <c r="A17573" t="s">
        <v>4254</v>
      </c>
      <c r="B17573">
        <v>1</v>
      </c>
      <c r="C17573">
        <v>-0.40320508334519201</v>
      </c>
      <c r="D17573">
        <v>1</v>
      </c>
      <c r="E17573">
        <v>9.2886185950062594E-2</v>
      </c>
      <c r="F17573">
        <f t="shared" si="274"/>
        <v>-0.4960912692952546</v>
      </c>
    </row>
    <row r="17574" spans="1:6">
      <c r="A17574" t="s">
        <v>7329</v>
      </c>
      <c r="B17574">
        <v>1</v>
      </c>
      <c r="C17574">
        <v>1.39036947212923E-2</v>
      </c>
      <c r="D17574">
        <v>1</v>
      </c>
      <c r="E17574">
        <v>-0.211954012158585</v>
      </c>
      <c r="F17574">
        <f t="shared" si="274"/>
        <v>0.2258577068798773</v>
      </c>
    </row>
    <row r="17575" spans="1:6">
      <c r="A17575" t="s">
        <v>5932</v>
      </c>
      <c r="B17575">
        <v>1</v>
      </c>
      <c r="C17575">
        <v>-0.36155208047934101</v>
      </c>
      <c r="D17575">
        <v>1</v>
      </c>
      <c r="E17575">
        <v>0.21020636666620399</v>
      </c>
      <c r="F17575">
        <f t="shared" si="274"/>
        <v>-0.57175844714554502</v>
      </c>
    </row>
    <row r="17576" spans="1:6">
      <c r="A17576" t="s">
        <v>11371</v>
      </c>
      <c r="B17576">
        <v>1</v>
      </c>
      <c r="C17576">
        <v>0.240852053458043</v>
      </c>
      <c r="D17576">
        <v>1</v>
      </c>
      <c r="E17576">
        <v>0.14787488212247099</v>
      </c>
      <c r="F17576">
        <f t="shared" si="274"/>
        <v>9.2977171335572012E-2</v>
      </c>
    </row>
    <row r="17577" spans="1:6">
      <c r="A17577" t="s">
        <v>12970</v>
      </c>
      <c r="B17577">
        <v>1</v>
      </c>
      <c r="C17577">
        <v>0.38190023216779101</v>
      </c>
      <c r="D17577">
        <v>1</v>
      </c>
      <c r="E17577">
        <v>0.179615806602763</v>
      </c>
      <c r="F17577">
        <f t="shared" si="274"/>
        <v>0.20228442556502801</v>
      </c>
    </row>
    <row r="17578" spans="1:6">
      <c r="A17578" t="s">
        <v>14567</v>
      </c>
      <c r="B17578">
        <v>1</v>
      </c>
      <c r="C17578">
        <v>0.18453286717346801</v>
      </c>
      <c r="D17578">
        <v>1</v>
      </c>
      <c r="E17578">
        <v>0.14270524241462701</v>
      </c>
      <c r="F17578">
        <f t="shared" si="274"/>
        <v>4.1827624758840998E-2</v>
      </c>
    </row>
    <row r="17579" spans="1:6">
      <c r="A17579" t="s">
        <v>2119</v>
      </c>
      <c r="B17579">
        <v>1</v>
      </c>
      <c r="C17579">
        <v>-7.22853381531188E-2</v>
      </c>
      <c r="D17579">
        <v>1</v>
      </c>
      <c r="E17579">
        <v>-0.197960101721155</v>
      </c>
      <c r="F17579">
        <f t="shared" si="274"/>
        <v>0.1256747635680362</v>
      </c>
    </row>
    <row r="17580" spans="1:6">
      <c r="A17580" t="s">
        <v>9061</v>
      </c>
      <c r="B17580">
        <v>1</v>
      </c>
      <c r="C17580">
        <v>0.27725299415618498</v>
      </c>
      <c r="D17580">
        <v>1</v>
      </c>
      <c r="E17580">
        <v>0.21533539222393899</v>
      </c>
      <c r="F17580">
        <f t="shared" si="274"/>
        <v>6.1917601932245991E-2</v>
      </c>
    </row>
    <row r="17581" spans="1:6">
      <c r="A17581" t="s">
        <v>15449</v>
      </c>
      <c r="B17581">
        <v>1</v>
      </c>
      <c r="C17581">
        <v>7.9650202243972998E-2</v>
      </c>
      <c r="D17581">
        <v>1</v>
      </c>
      <c r="E17581">
        <v>6.5277086974065104E-2</v>
      </c>
      <c r="F17581">
        <f t="shared" si="274"/>
        <v>1.4373115269907893E-2</v>
      </c>
    </row>
    <row r="17582" spans="1:6">
      <c r="A17582" t="s">
        <v>7094</v>
      </c>
      <c r="B17582">
        <v>1</v>
      </c>
      <c r="C17582">
        <v>0.41148479339523503</v>
      </c>
      <c r="D17582">
        <v>1</v>
      </c>
      <c r="E17582">
        <v>0.27290246735428902</v>
      </c>
      <c r="F17582">
        <f t="shared" si="274"/>
        <v>0.138582326040946</v>
      </c>
    </row>
    <row r="17583" spans="1:6">
      <c r="A17583" t="s">
        <v>4813</v>
      </c>
      <c r="B17583">
        <v>1</v>
      </c>
      <c r="C17583">
        <v>0.42062329275184401</v>
      </c>
      <c r="D17583">
        <v>1</v>
      </c>
      <c r="E17583">
        <v>0.328967458857992</v>
      </c>
      <c r="F17583">
        <f t="shared" si="274"/>
        <v>9.1655833893852012E-2</v>
      </c>
    </row>
    <row r="17584" spans="1:6">
      <c r="A17584" t="s">
        <v>13907</v>
      </c>
      <c r="B17584">
        <v>1</v>
      </c>
      <c r="C17584">
        <v>0.12129910626103101</v>
      </c>
      <c r="D17584">
        <v>1</v>
      </c>
      <c r="E17584">
        <v>-1.9761125471699802E-2</v>
      </c>
      <c r="F17584">
        <f t="shared" si="274"/>
        <v>0.1410602317327308</v>
      </c>
    </row>
    <row r="17585" spans="1:6">
      <c r="A17585" t="s">
        <v>7806</v>
      </c>
      <c r="B17585">
        <v>1</v>
      </c>
      <c r="C17585">
        <v>0.55304484184031599</v>
      </c>
      <c r="D17585">
        <v>1</v>
      </c>
      <c r="E17585">
        <v>0.45081791122216902</v>
      </c>
      <c r="F17585">
        <f t="shared" si="274"/>
        <v>0.10222693061814697</v>
      </c>
    </row>
    <row r="17586" spans="1:6">
      <c r="A17586" t="s">
        <v>17123</v>
      </c>
      <c r="B17586">
        <v>1</v>
      </c>
      <c r="C17586">
        <v>0.17748328853717699</v>
      </c>
      <c r="D17586">
        <v>1</v>
      </c>
      <c r="E17586">
        <v>6.21652184430488E-2</v>
      </c>
      <c r="F17586">
        <f t="shared" si="274"/>
        <v>0.11531807009412819</v>
      </c>
    </row>
    <row r="17587" spans="1:6">
      <c r="A17587" t="s">
        <v>12761</v>
      </c>
      <c r="B17587">
        <v>1</v>
      </c>
      <c r="C17587">
        <v>3.36290012215361E-3</v>
      </c>
      <c r="D17587">
        <v>1</v>
      </c>
      <c r="E17587">
        <v>-0.20266029926097601</v>
      </c>
      <c r="F17587">
        <f t="shared" si="274"/>
        <v>0.20602319938312963</v>
      </c>
    </row>
    <row r="17588" spans="1:6">
      <c r="A17588" t="s">
        <v>11577</v>
      </c>
      <c r="B17588">
        <v>1</v>
      </c>
      <c r="C17588">
        <v>0.305647328225784</v>
      </c>
      <c r="D17588">
        <v>1</v>
      </c>
      <c r="E17588">
        <v>3.3905808543561601E-2</v>
      </c>
      <c r="F17588">
        <f t="shared" si="274"/>
        <v>0.27174151968222238</v>
      </c>
    </row>
    <row r="17589" spans="1:6">
      <c r="A17589" t="s">
        <v>6256</v>
      </c>
      <c r="B17589">
        <v>1</v>
      </c>
      <c r="C17589">
        <v>0.114748975413834</v>
      </c>
      <c r="D17589">
        <v>1</v>
      </c>
      <c r="E17589">
        <v>7.6681590767212093E-2</v>
      </c>
      <c r="F17589">
        <f t="shared" si="274"/>
        <v>3.8067384646621905E-2</v>
      </c>
    </row>
    <row r="17590" spans="1:6">
      <c r="A17590" t="s">
        <v>7280</v>
      </c>
      <c r="B17590">
        <v>1</v>
      </c>
      <c r="C17590">
        <v>0.29613244403971001</v>
      </c>
      <c r="D17590">
        <v>1</v>
      </c>
      <c r="E17590">
        <v>0.19736860961598099</v>
      </c>
      <c r="F17590">
        <f t="shared" si="274"/>
        <v>9.8763834423729019E-2</v>
      </c>
    </row>
    <row r="17591" spans="1:6">
      <c r="A17591" t="s">
        <v>16751</v>
      </c>
      <c r="B17591">
        <v>1</v>
      </c>
      <c r="C17591">
        <v>0.14168654607289999</v>
      </c>
      <c r="D17591">
        <v>1</v>
      </c>
      <c r="E17591">
        <v>0.12154218049279999</v>
      </c>
      <c r="F17591">
        <f t="shared" si="274"/>
        <v>2.0144365580099993E-2</v>
      </c>
    </row>
    <row r="17592" spans="1:6">
      <c r="A17592" t="s">
        <v>2580</v>
      </c>
      <c r="B17592">
        <v>1</v>
      </c>
      <c r="C17592">
        <v>0.41180158551006801</v>
      </c>
      <c r="D17592">
        <v>1</v>
      </c>
      <c r="E17592">
        <v>0.265462602662969</v>
      </c>
      <c r="F17592">
        <f t="shared" si="274"/>
        <v>0.14633898284709901</v>
      </c>
    </row>
    <row r="17593" spans="1:6">
      <c r="A17593" t="s">
        <v>11342</v>
      </c>
      <c r="B17593">
        <v>1</v>
      </c>
      <c r="C17593">
        <v>-0.409905168688664</v>
      </c>
      <c r="D17593">
        <v>1</v>
      </c>
      <c r="E17593">
        <v>0.25448538154471601</v>
      </c>
      <c r="F17593">
        <f t="shared" si="274"/>
        <v>-0.66439055023338001</v>
      </c>
    </row>
    <row r="17594" spans="1:6">
      <c r="A17594" t="s">
        <v>15639</v>
      </c>
      <c r="B17594">
        <v>1</v>
      </c>
      <c r="C17594">
        <v>0.31536452464220099</v>
      </c>
      <c r="D17594">
        <v>1</v>
      </c>
      <c r="E17594">
        <v>0.12197334897376499</v>
      </c>
      <c r="F17594">
        <f t="shared" si="274"/>
        <v>0.193391175668436</v>
      </c>
    </row>
    <row r="17595" spans="1:6">
      <c r="A17595" t="s">
        <v>12549</v>
      </c>
      <c r="B17595">
        <v>1</v>
      </c>
      <c r="C17595">
        <v>4.3838850690097401E-2</v>
      </c>
      <c r="D17595">
        <v>1</v>
      </c>
      <c r="E17595">
        <v>-4.3140657347067103E-2</v>
      </c>
      <c r="F17595">
        <f t="shared" si="274"/>
        <v>8.6979508037164505E-2</v>
      </c>
    </row>
    <row r="17596" spans="1:6">
      <c r="A17596" t="s">
        <v>17920</v>
      </c>
      <c r="B17596">
        <v>1</v>
      </c>
      <c r="C17596">
        <v>0.15228169303870201</v>
      </c>
      <c r="D17596">
        <v>1</v>
      </c>
      <c r="E17596">
        <v>-0.31198812096756401</v>
      </c>
      <c r="F17596">
        <f t="shared" si="274"/>
        <v>0.46426981400626599</v>
      </c>
    </row>
    <row r="17597" spans="1:6">
      <c r="A17597" t="s">
        <v>5321</v>
      </c>
      <c r="B17597">
        <v>1</v>
      </c>
      <c r="C17597">
        <v>0.28176241729703499</v>
      </c>
      <c r="D17597">
        <v>1</v>
      </c>
      <c r="E17597">
        <v>0.173531232852876</v>
      </c>
      <c r="F17597">
        <f t="shared" si="274"/>
        <v>0.108231184444159</v>
      </c>
    </row>
    <row r="17598" spans="1:6">
      <c r="A17598" t="s">
        <v>4940</v>
      </c>
      <c r="B17598">
        <v>1</v>
      </c>
      <c r="C17598">
        <v>0.40412671124114602</v>
      </c>
      <c r="D17598">
        <v>1</v>
      </c>
      <c r="E17598">
        <v>0.112515560122693</v>
      </c>
      <c r="F17598">
        <f t="shared" si="274"/>
        <v>0.29161115111845304</v>
      </c>
    </row>
    <row r="17599" spans="1:6">
      <c r="A17599" t="s">
        <v>8067</v>
      </c>
      <c r="B17599">
        <v>1</v>
      </c>
      <c r="C17599">
        <v>0.24029309571448099</v>
      </c>
      <c r="D17599">
        <v>1</v>
      </c>
      <c r="E17599">
        <v>0.26789975738245703</v>
      </c>
      <c r="F17599">
        <f t="shared" si="274"/>
        <v>-2.760666166797604E-2</v>
      </c>
    </row>
    <row r="17600" spans="1:6">
      <c r="A17600" t="s">
        <v>11699</v>
      </c>
      <c r="B17600">
        <v>1</v>
      </c>
      <c r="C17600">
        <v>-0.191032542555995</v>
      </c>
      <c r="D17600">
        <v>1</v>
      </c>
      <c r="E17600">
        <v>-0.21207605713179201</v>
      </c>
      <c r="F17600">
        <f t="shared" si="274"/>
        <v>2.1043514575797007E-2</v>
      </c>
    </row>
    <row r="17601" spans="1:6">
      <c r="A17601" t="s">
        <v>6354</v>
      </c>
      <c r="B17601">
        <v>1</v>
      </c>
      <c r="C17601">
        <v>0.28251269266969198</v>
      </c>
      <c r="D17601">
        <v>1</v>
      </c>
      <c r="E17601">
        <v>0.24700190650612899</v>
      </c>
      <c r="F17601">
        <f t="shared" si="274"/>
        <v>3.5510786163562985E-2</v>
      </c>
    </row>
    <row r="17602" spans="1:6">
      <c r="A17602" t="s">
        <v>13564</v>
      </c>
      <c r="B17602">
        <v>1</v>
      </c>
      <c r="C17602">
        <v>-0.29200579101491297</v>
      </c>
      <c r="D17602">
        <v>1</v>
      </c>
      <c r="E17602">
        <v>0.264722369588208</v>
      </c>
      <c r="F17602">
        <f t="shared" si="274"/>
        <v>-0.55672816060312091</v>
      </c>
    </row>
    <row r="17603" spans="1:6">
      <c r="A17603" t="s">
        <v>2503</v>
      </c>
      <c r="B17603">
        <v>1</v>
      </c>
      <c r="C17603">
        <v>0.30211006673582103</v>
      </c>
      <c r="D17603">
        <v>1</v>
      </c>
      <c r="E17603">
        <v>0.13121215070247499</v>
      </c>
      <c r="F17603">
        <f t="shared" ref="F17603:F17666" si="275">C17603-E17603</f>
        <v>0.17089791603334603</v>
      </c>
    </row>
    <row r="17604" spans="1:6">
      <c r="A17604" t="s">
        <v>11649</v>
      </c>
      <c r="B17604">
        <v>1</v>
      </c>
      <c r="C17604">
        <v>0.307079320151882</v>
      </c>
      <c r="D17604">
        <v>1</v>
      </c>
      <c r="E17604">
        <v>1.8153428718199902E-2</v>
      </c>
      <c r="F17604">
        <f t="shared" si="275"/>
        <v>0.28892589143368208</v>
      </c>
    </row>
    <row r="17605" spans="1:6">
      <c r="A17605" t="s">
        <v>15978</v>
      </c>
      <c r="B17605">
        <v>1</v>
      </c>
      <c r="C17605">
        <v>0.24507066209186901</v>
      </c>
      <c r="D17605">
        <v>1</v>
      </c>
      <c r="E17605">
        <v>6.7518413445570094E-2</v>
      </c>
      <c r="F17605">
        <f t="shared" si="275"/>
        <v>0.17755224864629893</v>
      </c>
    </row>
    <row r="17606" spans="1:6">
      <c r="A17606" t="s">
        <v>8144</v>
      </c>
      <c r="B17606">
        <v>1</v>
      </c>
      <c r="C17606">
        <v>7.2390954439765398E-2</v>
      </c>
      <c r="D17606">
        <v>1</v>
      </c>
      <c r="E17606">
        <v>-5.6215321756359703E-2</v>
      </c>
      <c r="F17606">
        <f t="shared" si="275"/>
        <v>0.12860627619612511</v>
      </c>
    </row>
    <row r="17607" spans="1:6">
      <c r="A17607" t="s">
        <v>3936</v>
      </c>
      <c r="B17607">
        <v>1</v>
      </c>
      <c r="C17607">
        <v>-0.17012524215882699</v>
      </c>
      <c r="D17607">
        <v>1</v>
      </c>
      <c r="E17607">
        <v>0.45981419436542698</v>
      </c>
      <c r="F17607">
        <f t="shared" si="275"/>
        <v>-0.62993943652425399</v>
      </c>
    </row>
    <row r="17608" spans="1:6">
      <c r="A17608" t="s">
        <v>9624</v>
      </c>
      <c r="B17608">
        <v>1</v>
      </c>
      <c r="C17608">
        <v>0.22758498659492099</v>
      </c>
      <c r="D17608">
        <v>1</v>
      </c>
      <c r="E17608">
        <v>-2.55725388292827E-2</v>
      </c>
      <c r="F17608">
        <f t="shared" si="275"/>
        <v>0.25315752542420367</v>
      </c>
    </row>
    <row r="17609" spans="1:6">
      <c r="A17609" t="s">
        <v>15709</v>
      </c>
      <c r="B17609">
        <v>1</v>
      </c>
      <c r="C17609">
        <v>-0.29798267089755298</v>
      </c>
      <c r="D17609">
        <v>1</v>
      </c>
      <c r="E17609">
        <v>2.8758062775771299E-2</v>
      </c>
      <c r="F17609">
        <f t="shared" si="275"/>
        <v>-0.32674073367332429</v>
      </c>
    </row>
    <row r="17610" spans="1:6">
      <c r="A17610" t="s">
        <v>15644</v>
      </c>
      <c r="B17610">
        <v>1</v>
      </c>
      <c r="C17610">
        <v>0.30874224450557902</v>
      </c>
      <c r="D17610">
        <v>1</v>
      </c>
      <c r="E17610">
        <v>1.41702922530573E-2</v>
      </c>
      <c r="F17610">
        <f t="shared" si="275"/>
        <v>0.2945719522525217</v>
      </c>
    </row>
    <row r="17611" spans="1:6">
      <c r="A17611" t="s">
        <v>13307</v>
      </c>
      <c r="B17611">
        <v>1</v>
      </c>
      <c r="C17611">
        <v>0.105104751182103</v>
      </c>
      <c r="D17611">
        <v>1</v>
      </c>
      <c r="E17611">
        <v>-1.7643704604365099E-2</v>
      </c>
      <c r="F17611">
        <f t="shared" si="275"/>
        <v>0.12274845578646809</v>
      </c>
    </row>
    <row r="17612" spans="1:6">
      <c r="A17612" t="s">
        <v>15855</v>
      </c>
      <c r="B17612">
        <v>1</v>
      </c>
      <c r="C17612">
        <v>0.22113467252344901</v>
      </c>
      <c r="D17612">
        <v>1</v>
      </c>
      <c r="E17612">
        <v>2.5417527206733698E-2</v>
      </c>
      <c r="F17612">
        <f t="shared" si="275"/>
        <v>0.1957171453167153</v>
      </c>
    </row>
    <row r="17613" spans="1:6">
      <c r="A17613" t="s">
        <v>5050</v>
      </c>
      <c r="B17613">
        <v>1</v>
      </c>
      <c r="C17613">
        <v>0.26621340019420098</v>
      </c>
      <c r="D17613">
        <v>1</v>
      </c>
      <c r="E17613">
        <v>0.10449472485798</v>
      </c>
      <c r="F17613">
        <f t="shared" si="275"/>
        <v>0.16171867533622097</v>
      </c>
    </row>
    <row r="17614" spans="1:6">
      <c r="A17614" t="s">
        <v>8796</v>
      </c>
      <c r="B17614">
        <v>1</v>
      </c>
      <c r="C17614">
        <v>-0.24720659619194499</v>
      </c>
      <c r="D17614">
        <v>1</v>
      </c>
      <c r="E17614">
        <v>-0.34169082233280401</v>
      </c>
      <c r="F17614">
        <f t="shared" si="275"/>
        <v>9.4484226140859023E-2</v>
      </c>
    </row>
    <row r="17615" spans="1:6">
      <c r="A17615" t="s">
        <v>5137</v>
      </c>
      <c r="B17615">
        <v>1</v>
      </c>
      <c r="C17615">
        <v>0.36913284826252202</v>
      </c>
      <c r="D17615">
        <v>1</v>
      </c>
      <c r="E17615">
        <v>0.195038089494906</v>
      </c>
      <c r="F17615">
        <f t="shared" si="275"/>
        <v>0.17409475876761601</v>
      </c>
    </row>
    <row r="17616" spans="1:6">
      <c r="A17616" t="s">
        <v>11711</v>
      </c>
      <c r="B17616">
        <v>1</v>
      </c>
      <c r="C17616">
        <v>0.19654893356307501</v>
      </c>
      <c r="D17616">
        <v>1</v>
      </c>
      <c r="E17616">
        <v>2.4983644835972301E-2</v>
      </c>
      <c r="F17616">
        <f t="shared" si="275"/>
        <v>0.17156528872710272</v>
      </c>
    </row>
    <row r="17617" spans="1:6">
      <c r="A17617" t="s">
        <v>10452</v>
      </c>
      <c r="B17617">
        <v>1</v>
      </c>
      <c r="C17617">
        <v>-0.59993313003043403</v>
      </c>
      <c r="D17617">
        <v>1</v>
      </c>
      <c r="E17617">
        <v>0.108343959716417</v>
      </c>
      <c r="F17617">
        <f t="shared" si="275"/>
        <v>-0.708277089746851</v>
      </c>
    </row>
    <row r="17618" spans="1:6">
      <c r="A17618" t="s">
        <v>13985</v>
      </c>
      <c r="B17618">
        <v>1</v>
      </c>
      <c r="C17618">
        <v>0.247492181521108</v>
      </c>
      <c r="D17618">
        <v>1</v>
      </c>
      <c r="E17618">
        <v>0.106533845980158</v>
      </c>
      <c r="F17618">
        <f t="shared" si="275"/>
        <v>0.14095833554095</v>
      </c>
    </row>
    <row r="17619" spans="1:6">
      <c r="A17619" t="s">
        <v>15074</v>
      </c>
      <c r="B17619">
        <v>1</v>
      </c>
      <c r="C17619">
        <v>0.157858685055425</v>
      </c>
      <c r="D17619">
        <v>1</v>
      </c>
      <c r="E17619">
        <v>-0.13709852751957699</v>
      </c>
      <c r="F17619">
        <f t="shared" si="275"/>
        <v>0.29495721257500196</v>
      </c>
    </row>
    <row r="17620" spans="1:6">
      <c r="A17620" t="s">
        <v>9438</v>
      </c>
      <c r="B17620">
        <v>1</v>
      </c>
      <c r="C17620">
        <v>0.23910827497833201</v>
      </c>
      <c r="D17620">
        <v>1</v>
      </c>
      <c r="E17620">
        <v>0.30400453497708702</v>
      </c>
      <c r="F17620">
        <f t="shared" si="275"/>
        <v>-6.4896259998755007E-2</v>
      </c>
    </row>
    <row r="17621" spans="1:6">
      <c r="A17621" t="s">
        <v>13246</v>
      </c>
      <c r="B17621">
        <v>1</v>
      </c>
      <c r="C17621">
        <v>0.19526735524670599</v>
      </c>
      <c r="D17621">
        <v>1</v>
      </c>
      <c r="E17621">
        <v>4.1378447240849298E-2</v>
      </c>
      <c r="F17621">
        <f t="shared" si="275"/>
        <v>0.15388890800585669</v>
      </c>
    </row>
    <row r="17622" spans="1:6">
      <c r="A17622" t="s">
        <v>15743</v>
      </c>
      <c r="B17622">
        <v>1</v>
      </c>
      <c r="C17622">
        <v>0.26326189039926301</v>
      </c>
      <c r="D17622">
        <v>1</v>
      </c>
      <c r="E17622">
        <v>0.194945544040762</v>
      </c>
      <c r="F17622">
        <f t="shared" si="275"/>
        <v>6.8316346358501007E-2</v>
      </c>
    </row>
    <row r="17623" spans="1:6">
      <c r="A17623" t="s">
        <v>5047</v>
      </c>
      <c r="B17623">
        <v>1</v>
      </c>
      <c r="C17623">
        <v>0.224406372307039</v>
      </c>
      <c r="D17623">
        <v>1</v>
      </c>
      <c r="E17623">
        <v>-7.4978485691144497E-3</v>
      </c>
      <c r="F17623">
        <f t="shared" si="275"/>
        <v>0.23190422087615345</v>
      </c>
    </row>
    <row r="17624" spans="1:6">
      <c r="A17624" t="s">
        <v>2572</v>
      </c>
      <c r="B17624">
        <v>1</v>
      </c>
      <c r="C17624">
        <v>0.42881885613501702</v>
      </c>
      <c r="D17624">
        <v>1</v>
      </c>
      <c r="E17624">
        <v>0.33082155903246402</v>
      </c>
      <c r="F17624">
        <f t="shared" si="275"/>
        <v>9.7997297102553005E-2</v>
      </c>
    </row>
    <row r="17625" spans="1:6">
      <c r="A17625" t="s">
        <v>11954</v>
      </c>
      <c r="B17625">
        <v>1</v>
      </c>
      <c r="C17625">
        <v>0.30365050550584299</v>
      </c>
      <c r="D17625">
        <v>1</v>
      </c>
      <c r="E17625">
        <v>0.154875749017336</v>
      </c>
      <c r="F17625">
        <f t="shared" si="275"/>
        <v>0.14877475648850699</v>
      </c>
    </row>
    <row r="17626" spans="1:6">
      <c r="A17626" t="s">
        <v>3807</v>
      </c>
      <c r="B17626">
        <v>1</v>
      </c>
      <c r="C17626">
        <v>0.234444950845827</v>
      </c>
      <c r="D17626">
        <v>1</v>
      </c>
      <c r="E17626">
        <v>0.16393151100546299</v>
      </c>
      <c r="F17626">
        <f t="shared" si="275"/>
        <v>7.0513439840364012E-2</v>
      </c>
    </row>
    <row r="17627" spans="1:6">
      <c r="A17627" t="s">
        <v>3560</v>
      </c>
      <c r="B17627">
        <v>1</v>
      </c>
      <c r="C17627">
        <v>0.38054351029418598</v>
      </c>
      <c r="D17627">
        <v>1</v>
      </c>
      <c r="E17627">
        <v>0.40576059341763498</v>
      </c>
      <c r="F17627">
        <f t="shared" si="275"/>
        <v>-2.5217083123449002E-2</v>
      </c>
    </row>
    <row r="17628" spans="1:6">
      <c r="A17628" t="s">
        <v>9649</v>
      </c>
      <c r="B17628">
        <v>1</v>
      </c>
      <c r="C17628">
        <v>0.18575565954352799</v>
      </c>
      <c r="D17628">
        <v>1</v>
      </c>
      <c r="E17628">
        <v>0.29068996828068899</v>
      </c>
      <c r="F17628">
        <f t="shared" si="275"/>
        <v>-0.104934308737161</v>
      </c>
    </row>
    <row r="17629" spans="1:6">
      <c r="A17629" t="s">
        <v>13703</v>
      </c>
      <c r="B17629">
        <v>1</v>
      </c>
      <c r="C17629">
        <v>0.18967681681860399</v>
      </c>
      <c r="D17629">
        <v>1</v>
      </c>
      <c r="E17629">
        <v>8.14475801552558E-2</v>
      </c>
      <c r="F17629">
        <f t="shared" si="275"/>
        <v>0.10822923666334819</v>
      </c>
    </row>
    <row r="17630" spans="1:6">
      <c r="A17630" t="s">
        <v>13463</v>
      </c>
      <c r="B17630">
        <v>1</v>
      </c>
      <c r="C17630">
        <v>0.11373004355492899</v>
      </c>
      <c r="D17630">
        <v>1</v>
      </c>
      <c r="E17630">
        <v>0.173487770865285</v>
      </c>
      <c r="F17630">
        <f t="shared" si="275"/>
        <v>-5.9757727310356001E-2</v>
      </c>
    </row>
    <row r="17631" spans="1:6">
      <c r="A17631" t="s">
        <v>14317</v>
      </c>
      <c r="B17631">
        <v>1</v>
      </c>
      <c r="C17631">
        <v>6.2770987301087697E-2</v>
      </c>
      <c r="D17631">
        <v>1</v>
      </c>
      <c r="E17631">
        <v>-8.8972030790970699E-2</v>
      </c>
      <c r="F17631">
        <f t="shared" si="275"/>
        <v>0.1517430180920584</v>
      </c>
    </row>
    <row r="17632" spans="1:6">
      <c r="A17632" t="s">
        <v>12205</v>
      </c>
      <c r="B17632">
        <v>1</v>
      </c>
      <c r="C17632">
        <v>0.31971930376780899</v>
      </c>
      <c r="D17632">
        <v>1</v>
      </c>
      <c r="E17632">
        <v>0.28067556904997598</v>
      </c>
      <c r="F17632">
        <f t="shared" si="275"/>
        <v>3.9043734717833012E-2</v>
      </c>
    </row>
    <row r="17633" spans="1:6">
      <c r="A17633" t="s">
        <v>5566</v>
      </c>
      <c r="B17633">
        <v>1</v>
      </c>
      <c r="C17633">
        <v>0.285319611157831</v>
      </c>
      <c r="D17633">
        <v>1</v>
      </c>
      <c r="E17633">
        <v>0.186018754843391</v>
      </c>
      <c r="F17633">
        <f t="shared" si="275"/>
        <v>9.9300856314439995E-2</v>
      </c>
    </row>
    <row r="17634" spans="1:6">
      <c r="A17634" t="s">
        <v>12578</v>
      </c>
      <c r="B17634">
        <v>1</v>
      </c>
      <c r="C17634">
        <v>0.18254517411414201</v>
      </c>
      <c r="D17634">
        <v>1</v>
      </c>
      <c r="E17634">
        <v>-4.3454455823663599E-2</v>
      </c>
      <c r="F17634">
        <f t="shared" si="275"/>
        <v>0.22599962993780559</v>
      </c>
    </row>
    <row r="17635" spans="1:6">
      <c r="A17635" t="s">
        <v>8347</v>
      </c>
      <c r="B17635">
        <v>1</v>
      </c>
      <c r="C17635">
        <v>0.25294759464021199</v>
      </c>
      <c r="D17635">
        <v>1</v>
      </c>
      <c r="E17635">
        <v>5.5745508326961901E-2</v>
      </c>
      <c r="F17635">
        <f t="shared" si="275"/>
        <v>0.19720208631325009</v>
      </c>
    </row>
    <row r="17636" spans="1:6">
      <c r="A17636" t="s">
        <v>11623</v>
      </c>
      <c r="B17636">
        <v>1</v>
      </c>
      <c r="C17636">
        <v>0.324453469088403</v>
      </c>
      <c r="D17636">
        <v>1</v>
      </c>
      <c r="E17636">
        <v>0.24479217415150001</v>
      </c>
      <c r="F17636">
        <f t="shared" si="275"/>
        <v>7.9661294936902993E-2</v>
      </c>
    </row>
    <row r="17637" spans="1:6">
      <c r="A17637" t="s">
        <v>6152</v>
      </c>
      <c r="B17637">
        <v>1</v>
      </c>
      <c r="C17637">
        <v>0.405654482026228</v>
      </c>
      <c r="D17637">
        <v>1</v>
      </c>
      <c r="E17637">
        <v>0.26723207477140998</v>
      </c>
      <c r="F17637">
        <f t="shared" si="275"/>
        <v>0.13842240725481803</v>
      </c>
    </row>
    <row r="17638" spans="1:6">
      <c r="A17638" t="s">
        <v>1601</v>
      </c>
      <c r="B17638">
        <v>1</v>
      </c>
      <c r="C17638">
        <v>0.38359168152499301</v>
      </c>
      <c r="D17638">
        <v>1</v>
      </c>
      <c r="E17638">
        <v>0.21928427102984799</v>
      </c>
      <c r="F17638">
        <f t="shared" si="275"/>
        <v>0.16430741049514502</v>
      </c>
    </row>
    <row r="17639" spans="1:6">
      <c r="A17639" t="s">
        <v>5069</v>
      </c>
      <c r="B17639">
        <v>1</v>
      </c>
      <c r="C17639">
        <v>0.28127681948519001</v>
      </c>
      <c r="D17639">
        <v>1</v>
      </c>
      <c r="E17639">
        <v>0.129465670050283</v>
      </c>
      <c r="F17639">
        <f t="shared" si="275"/>
        <v>0.15181114943490701</v>
      </c>
    </row>
    <row r="17640" spans="1:6">
      <c r="A17640" t="s">
        <v>10763</v>
      </c>
      <c r="B17640">
        <v>1</v>
      </c>
      <c r="C17640">
        <v>0.16506715238619399</v>
      </c>
      <c r="D17640">
        <v>1</v>
      </c>
      <c r="E17640">
        <v>0.207587172113499</v>
      </c>
      <c r="F17640">
        <f t="shared" si="275"/>
        <v>-4.2520019727305014E-2</v>
      </c>
    </row>
    <row r="17641" spans="1:6">
      <c r="A17641" t="s">
        <v>11965</v>
      </c>
      <c r="B17641">
        <v>1</v>
      </c>
      <c r="C17641">
        <v>-0.37409460395402799</v>
      </c>
      <c r="D17641">
        <v>1</v>
      </c>
      <c r="E17641">
        <v>-8.7887522383340494E-2</v>
      </c>
      <c r="F17641">
        <f t="shared" si="275"/>
        <v>-0.28620708157068753</v>
      </c>
    </row>
    <row r="17642" spans="1:6">
      <c r="A17642" t="s">
        <v>13406</v>
      </c>
      <c r="B17642">
        <v>1</v>
      </c>
      <c r="C17642">
        <v>0.35886854284866199</v>
      </c>
      <c r="D17642">
        <v>1</v>
      </c>
      <c r="E17642">
        <v>0.26162440915359902</v>
      </c>
      <c r="F17642">
        <f t="shared" si="275"/>
        <v>9.7244133695062962E-2</v>
      </c>
    </row>
    <row r="17643" spans="1:6">
      <c r="A17643" t="s">
        <v>11500</v>
      </c>
      <c r="B17643">
        <v>1</v>
      </c>
      <c r="C17643">
        <v>0.38406576910804802</v>
      </c>
      <c r="D17643">
        <v>1</v>
      </c>
      <c r="E17643">
        <v>0.17417831953662199</v>
      </c>
      <c r="F17643">
        <f t="shared" si="275"/>
        <v>0.20988744957142602</v>
      </c>
    </row>
    <row r="17644" spans="1:6">
      <c r="A17644" t="s">
        <v>1685</v>
      </c>
      <c r="B17644">
        <v>1</v>
      </c>
      <c r="C17644">
        <v>0.15111568814017101</v>
      </c>
      <c r="D17644">
        <v>1</v>
      </c>
      <c r="E17644">
        <v>-0.14531808923304099</v>
      </c>
      <c r="F17644">
        <f t="shared" si="275"/>
        <v>0.29643377737321197</v>
      </c>
    </row>
    <row r="17645" spans="1:6">
      <c r="A17645" t="s">
        <v>16407</v>
      </c>
      <c r="B17645">
        <v>1</v>
      </c>
      <c r="C17645">
        <v>0.27910016407011601</v>
      </c>
      <c r="D17645">
        <v>1</v>
      </c>
      <c r="E17645">
        <v>0.12113265703382101</v>
      </c>
      <c r="F17645">
        <f t="shared" si="275"/>
        <v>0.157967507036295</v>
      </c>
    </row>
    <row r="17646" spans="1:6">
      <c r="A17646" t="s">
        <v>14364</v>
      </c>
      <c r="B17646">
        <v>1</v>
      </c>
      <c r="C17646">
        <v>0.28167096975441103</v>
      </c>
      <c r="D17646">
        <v>1</v>
      </c>
      <c r="E17646">
        <v>6.6809610408611705E-2</v>
      </c>
      <c r="F17646">
        <f t="shared" si="275"/>
        <v>0.21486135934579931</v>
      </c>
    </row>
    <row r="17647" spans="1:6">
      <c r="A17647" t="s">
        <v>14764</v>
      </c>
      <c r="B17647">
        <v>1</v>
      </c>
      <c r="C17647">
        <v>0.37189231060502898</v>
      </c>
      <c r="D17647">
        <v>1</v>
      </c>
      <c r="E17647">
        <v>2.5800853354324498E-3</v>
      </c>
      <c r="F17647">
        <f t="shared" si="275"/>
        <v>0.36931222526959651</v>
      </c>
    </row>
    <row r="17648" spans="1:6">
      <c r="A17648" t="s">
        <v>4406</v>
      </c>
      <c r="B17648">
        <v>1</v>
      </c>
      <c r="C17648">
        <v>0.27095670602062699</v>
      </c>
      <c r="D17648">
        <v>1</v>
      </c>
      <c r="E17648">
        <v>0.26488253620982299</v>
      </c>
      <c r="F17648">
        <f t="shared" si="275"/>
        <v>6.0741698108039976E-3</v>
      </c>
    </row>
    <row r="17649" spans="1:6">
      <c r="A17649" t="s">
        <v>17093</v>
      </c>
      <c r="B17649">
        <v>1</v>
      </c>
      <c r="C17649">
        <v>-0.716000504013519</v>
      </c>
      <c r="D17649">
        <v>1</v>
      </c>
      <c r="E17649">
        <v>-0.111317063964654</v>
      </c>
      <c r="F17649">
        <f t="shared" si="275"/>
        <v>-0.60468344004886498</v>
      </c>
    </row>
    <row r="17650" spans="1:6">
      <c r="A17650" t="s">
        <v>11035</v>
      </c>
      <c r="B17650">
        <v>1</v>
      </c>
      <c r="C17650">
        <v>-0.45157299696815201</v>
      </c>
      <c r="D17650">
        <v>1</v>
      </c>
      <c r="E17650">
        <v>0.18792039369175001</v>
      </c>
      <c r="F17650">
        <f t="shared" si="275"/>
        <v>-0.63949339065990207</v>
      </c>
    </row>
    <row r="17651" spans="1:6">
      <c r="A17651" t="s">
        <v>2843</v>
      </c>
      <c r="B17651">
        <v>1</v>
      </c>
      <c r="C17651">
        <v>0.41063760520411602</v>
      </c>
      <c r="D17651">
        <v>1</v>
      </c>
      <c r="E17651">
        <v>5.8521886020531301E-2</v>
      </c>
      <c r="F17651">
        <f t="shared" si="275"/>
        <v>0.3521157191835847</v>
      </c>
    </row>
    <row r="17652" spans="1:6">
      <c r="A17652" t="s">
        <v>12045</v>
      </c>
      <c r="B17652">
        <v>1</v>
      </c>
      <c r="C17652">
        <v>0.196793275357349</v>
      </c>
      <c r="D17652">
        <v>1</v>
      </c>
      <c r="E17652">
        <v>0.22437145959556201</v>
      </c>
      <c r="F17652">
        <f t="shared" si="275"/>
        <v>-2.757818423821301E-2</v>
      </c>
    </row>
    <row r="17653" spans="1:6">
      <c r="A17653" t="s">
        <v>15494</v>
      </c>
      <c r="B17653">
        <v>1</v>
      </c>
      <c r="C17653">
        <v>0.25253722470115503</v>
      </c>
      <c r="D17653">
        <v>1</v>
      </c>
      <c r="E17653">
        <v>0.16043744697544501</v>
      </c>
      <c r="F17653">
        <f t="shared" si="275"/>
        <v>9.2099777725710014E-2</v>
      </c>
    </row>
    <row r="17654" spans="1:6">
      <c r="A17654" t="s">
        <v>10033</v>
      </c>
      <c r="B17654">
        <v>0.60309500000000005</v>
      </c>
      <c r="C17654">
        <v>-0.76142135533392297</v>
      </c>
      <c r="D17654">
        <v>1</v>
      </c>
      <c r="E17654">
        <v>-3.4829893792056199E-2</v>
      </c>
      <c r="F17654">
        <f t="shared" si="275"/>
        <v>-0.72659146154186671</v>
      </c>
    </row>
    <row r="17655" spans="1:6">
      <c r="A17655" t="s">
        <v>9157</v>
      </c>
      <c r="B17655">
        <v>1</v>
      </c>
      <c r="C17655">
        <v>0.13756711456845</v>
      </c>
      <c r="D17655">
        <v>1</v>
      </c>
      <c r="E17655">
        <v>0.14267875874953301</v>
      </c>
      <c r="F17655">
        <f t="shared" si="275"/>
        <v>-5.1116441810830082E-3</v>
      </c>
    </row>
    <row r="17656" spans="1:6">
      <c r="A17656" t="s">
        <v>13957</v>
      </c>
      <c r="B17656">
        <v>1</v>
      </c>
      <c r="C17656">
        <v>0.244979706382737</v>
      </c>
      <c r="D17656">
        <v>1</v>
      </c>
      <c r="E17656">
        <v>-0.11465335804427799</v>
      </c>
      <c r="F17656">
        <f t="shared" si="275"/>
        <v>0.35963306442701498</v>
      </c>
    </row>
    <row r="17657" spans="1:6">
      <c r="A17657" t="s">
        <v>17285</v>
      </c>
      <c r="B17657">
        <v>1</v>
      </c>
      <c r="C17657">
        <v>0.18524992978093699</v>
      </c>
      <c r="D17657">
        <v>1</v>
      </c>
      <c r="E17657">
        <v>-9.8569630083078896E-2</v>
      </c>
      <c r="F17657">
        <f t="shared" si="275"/>
        <v>0.28381955986401586</v>
      </c>
    </row>
    <row r="17658" spans="1:6">
      <c r="A17658" t="s">
        <v>15437</v>
      </c>
      <c r="B17658">
        <v>1</v>
      </c>
      <c r="C17658">
        <v>0.24196358923514699</v>
      </c>
      <c r="D17658">
        <v>1</v>
      </c>
      <c r="E17658">
        <v>-5.4212293345927497E-2</v>
      </c>
      <c r="F17658">
        <f t="shared" si="275"/>
        <v>0.29617588258107447</v>
      </c>
    </row>
    <row r="17659" spans="1:6">
      <c r="A17659" t="s">
        <v>12741</v>
      </c>
      <c r="B17659">
        <v>1</v>
      </c>
      <c r="C17659">
        <v>0.50287553145453001</v>
      </c>
      <c r="D17659">
        <v>1</v>
      </c>
      <c r="E17659">
        <v>0.46345896508864798</v>
      </c>
      <c r="F17659">
        <f t="shared" si="275"/>
        <v>3.9416566365882033E-2</v>
      </c>
    </row>
    <row r="17660" spans="1:6">
      <c r="A17660" t="s">
        <v>13245</v>
      </c>
      <c r="B17660">
        <v>1</v>
      </c>
      <c r="C17660">
        <v>0.35039208363049001</v>
      </c>
      <c r="D17660">
        <v>1</v>
      </c>
      <c r="E17660">
        <v>0.25373838435581703</v>
      </c>
      <c r="F17660">
        <f t="shared" si="275"/>
        <v>9.6653699274672988E-2</v>
      </c>
    </row>
    <row r="17661" spans="1:6">
      <c r="A17661" t="s">
        <v>9629</v>
      </c>
      <c r="B17661">
        <v>1</v>
      </c>
      <c r="C17661">
        <v>0.35369394825368</v>
      </c>
      <c r="D17661">
        <v>1</v>
      </c>
      <c r="E17661">
        <v>0.446154554636644</v>
      </c>
      <c r="F17661">
        <f t="shared" si="275"/>
        <v>-9.2460606382963995E-2</v>
      </c>
    </row>
    <row r="17662" spans="1:6">
      <c r="A17662" t="s">
        <v>14242</v>
      </c>
      <c r="B17662">
        <v>1</v>
      </c>
      <c r="C17662">
        <v>0.318558302677873</v>
      </c>
      <c r="D17662">
        <v>1</v>
      </c>
      <c r="E17662">
        <v>0.54824488114734804</v>
      </c>
      <c r="F17662">
        <f t="shared" si="275"/>
        <v>-0.22968657846947504</v>
      </c>
    </row>
    <row r="17663" spans="1:6">
      <c r="A17663" t="s">
        <v>16064</v>
      </c>
      <c r="B17663">
        <v>1</v>
      </c>
      <c r="C17663">
        <v>0.24277455061195599</v>
      </c>
      <c r="D17663">
        <v>1</v>
      </c>
      <c r="E17663">
        <v>-0.12977990469657499</v>
      </c>
      <c r="F17663">
        <f t="shared" si="275"/>
        <v>0.37255445530853099</v>
      </c>
    </row>
    <row r="17664" spans="1:6">
      <c r="A17664" t="s">
        <v>13060</v>
      </c>
      <c r="B17664">
        <v>1</v>
      </c>
      <c r="C17664">
        <v>0.35361127941460302</v>
      </c>
      <c r="D17664">
        <v>1</v>
      </c>
      <c r="E17664">
        <v>0.43417108700314999</v>
      </c>
      <c r="F17664">
        <f t="shared" si="275"/>
        <v>-8.0559807588546972E-2</v>
      </c>
    </row>
    <row r="17665" spans="1:6">
      <c r="A17665" t="s">
        <v>7039</v>
      </c>
      <c r="B17665">
        <v>1</v>
      </c>
      <c r="C17665">
        <v>0.15193512791275399</v>
      </c>
      <c r="D17665">
        <v>1</v>
      </c>
      <c r="E17665">
        <v>0.21088581702696799</v>
      </c>
      <c r="F17665">
        <f t="shared" si="275"/>
        <v>-5.8950689114214E-2</v>
      </c>
    </row>
    <row r="17666" spans="1:6">
      <c r="A17666" t="s">
        <v>6262</v>
      </c>
      <c r="B17666">
        <v>1</v>
      </c>
      <c r="C17666">
        <v>-3.3808770917892701E-2</v>
      </c>
      <c r="D17666">
        <v>1</v>
      </c>
      <c r="E17666">
        <v>-4.5704241847907903E-2</v>
      </c>
      <c r="F17666">
        <f t="shared" si="275"/>
        <v>1.1895470930015202E-2</v>
      </c>
    </row>
    <row r="17667" spans="1:6">
      <c r="A17667" t="s">
        <v>5709</v>
      </c>
      <c r="B17667">
        <v>1</v>
      </c>
      <c r="C17667">
        <v>0.43485477399998801</v>
      </c>
      <c r="D17667">
        <v>1</v>
      </c>
      <c r="E17667">
        <v>0.45750646930454097</v>
      </c>
      <c r="F17667">
        <f t="shared" ref="F17667:F17730" si="276">C17667-E17667</f>
        <v>-2.2651695304552966E-2</v>
      </c>
    </row>
    <row r="17668" spans="1:6">
      <c r="A17668" t="s">
        <v>9052</v>
      </c>
      <c r="B17668">
        <v>1</v>
      </c>
      <c r="C17668">
        <v>0.326821826832354</v>
      </c>
      <c r="D17668">
        <v>1</v>
      </c>
      <c r="E17668">
        <v>0.312722415510857</v>
      </c>
      <c r="F17668">
        <f t="shared" si="276"/>
        <v>1.4099411321497002E-2</v>
      </c>
    </row>
    <row r="17669" spans="1:6">
      <c r="A17669" t="s">
        <v>14992</v>
      </c>
      <c r="B17669">
        <v>1</v>
      </c>
      <c r="C17669">
        <v>0.234136842337137</v>
      </c>
      <c r="D17669">
        <v>1</v>
      </c>
      <c r="E17669">
        <v>0.41973163007457198</v>
      </c>
      <c r="F17669">
        <f t="shared" si="276"/>
        <v>-0.18559478773743499</v>
      </c>
    </row>
    <row r="17670" spans="1:6">
      <c r="A17670" t="s">
        <v>9041</v>
      </c>
      <c r="B17670">
        <v>1</v>
      </c>
      <c r="C17670">
        <v>-0.66952166985258099</v>
      </c>
      <c r="D17670">
        <v>1</v>
      </c>
      <c r="E17670">
        <v>-0.86705993928322</v>
      </c>
      <c r="F17670">
        <f t="shared" si="276"/>
        <v>0.19753826943063901</v>
      </c>
    </row>
    <row r="17671" spans="1:6">
      <c r="A17671" t="s">
        <v>8326</v>
      </c>
      <c r="B17671">
        <v>1</v>
      </c>
      <c r="C17671">
        <v>0.31474342120419502</v>
      </c>
      <c r="D17671">
        <v>1</v>
      </c>
      <c r="E17671">
        <v>0.23563278153989101</v>
      </c>
      <c r="F17671">
        <f t="shared" si="276"/>
        <v>7.9110639664304011E-2</v>
      </c>
    </row>
    <row r="17672" spans="1:6">
      <c r="A17672" t="s">
        <v>13365</v>
      </c>
      <c r="B17672">
        <v>1</v>
      </c>
      <c r="C17672">
        <v>0.32082186505055199</v>
      </c>
      <c r="D17672">
        <v>1</v>
      </c>
      <c r="E17672">
        <v>-5.89123591444334E-2</v>
      </c>
      <c r="F17672">
        <f t="shared" si="276"/>
        <v>0.37973422419498537</v>
      </c>
    </row>
    <row r="17673" spans="1:6">
      <c r="A17673" t="s">
        <v>9809</v>
      </c>
      <c r="B17673">
        <v>1</v>
      </c>
      <c r="C17673">
        <v>0.32490196257395298</v>
      </c>
      <c r="D17673">
        <v>1</v>
      </c>
      <c r="E17673">
        <v>0.23133450801069799</v>
      </c>
      <c r="F17673">
        <f t="shared" si="276"/>
        <v>9.3567454563254993E-2</v>
      </c>
    </row>
    <row r="17674" spans="1:6">
      <c r="A17674" t="s">
        <v>3351</v>
      </c>
      <c r="B17674">
        <v>1</v>
      </c>
      <c r="C17674">
        <v>0.17950423053831499</v>
      </c>
      <c r="D17674">
        <v>1</v>
      </c>
      <c r="E17674">
        <v>-6.39066066831343E-3</v>
      </c>
      <c r="F17674">
        <f t="shared" si="276"/>
        <v>0.18589489120662842</v>
      </c>
    </row>
    <row r="17675" spans="1:6">
      <c r="A17675" t="s">
        <v>9835</v>
      </c>
      <c r="B17675">
        <v>1</v>
      </c>
      <c r="C17675">
        <v>0.118409527672412</v>
      </c>
      <c r="D17675">
        <v>1</v>
      </c>
      <c r="E17675">
        <v>0.159111857358329</v>
      </c>
      <c r="F17675">
        <f t="shared" si="276"/>
        <v>-4.0702329685916999E-2</v>
      </c>
    </row>
    <row r="17676" spans="1:6">
      <c r="A17676" t="s">
        <v>7064</v>
      </c>
      <c r="B17676">
        <v>1</v>
      </c>
      <c r="C17676">
        <v>0.27343426497290602</v>
      </c>
      <c r="D17676">
        <v>1</v>
      </c>
      <c r="E17676">
        <v>-0.21669535291890099</v>
      </c>
      <c r="F17676">
        <f t="shared" si="276"/>
        <v>0.49012961789180698</v>
      </c>
    </row>
    <row r="17677" spans="1:6">
      <c r="A17677" t="s">
        <v>3949</v>
      </c>
      <c r="B17677">
        <v>1</v>
      </c>
      <c r="C17677">
        <v>0.40213132719035799</v>
      </c>
      <c r="D17677">
        <v>1</v>
      </c>
      <c r="E17677">
        <v>0.30230710180875398</v>
      </c>
      <c r="F17677">
        <f t="shared" si="276"/>
        <v>9.9824225381604015E-2</v>
      </c>
    </row>
    <row r="17678" spans="1:6">
      <c r="A17678" t="s">
        <v>11697</v>
      </c>
      <c r="B17678">
        <v>1</v>
      </c>
      <c r="C17678">
        <v>0.11116048148234001</v>
      </c>
      <c r="D17678">
        <v>1</v>
      </c>
      <c r="E17678">
        <v>8.9729438366235897E-2</v>
      </c>
      <c r="F17678">
        <f t="shared" si="276"/>
        <v>2.1431043116104109E-2</v>
      </c>
    </row>
    <row r="17679" spans="1:6">
      <c r="A17679" t="s">
        <v>14454</v>
      </c>
      <c r="B17679">
        <v>1</v>
      </c>
      <c r="C17679">
        <v>0.328303122219677</v>
      </c>
      <c r="D17679">
        <v>1</v>
      </c>
      <c r="E17679">
        <v>3.0296694995008599E-2</v>
      </c>
      <c r="F17679">
        <f t="shared" si="276"/>
        <v>0.29800642722466841</v>
      </c>
    </row>
    <row r="17680" spans="1:6">
      <c r="A17680" t="s">
        <v>9100</v>
      </c>
      <c r="B17680">
        <v>1</v>
      </c>
      <c r="C17680">
        <v>0.44142012833547201</v>
      </c>
      <c r="D17680">
        <v>1</v>
      </c>
      <c r="E17680">
        <v>0.135489731353714</v>
      </c>
      <c r="F17680">
        <f t="shared" si="276"/>
        <v>0.305930396981758</v>
      </c>
    </row>
    <row r="17681" spans="1:6">
      <c r="A17681" t="s">
        <v>5901</v>
      </c>
      <c r="B17681">
        <v>1</v>
      </c>
      <c r="C17681">
        <v>-0.155726768930916</v>
      </c>
      <c r="D17681">
        <v>1</v>
      </c>
      <c r="E17681">
        <v>0.36340999756044501</v>
      </c>
      <c r="F17681">
        <f t="shared" si="276"/>
        <v>-0.51913676649136098</v>
      </c>
    </row>
    <row r="17682" spans="1:6">
      <c r="A17682" t="s">
        <v>7696</v>
      </c>
      <c r="B17682">
        <v>1</v>
      </c>
      <c r="C17682">
        <v>0.30064337399869601</v>
      </c>
      <c r="D17682">
        <v>1</v>
      </c>
      <c r="E17682">
        <v>5.5829225255337601E-2</v>
      </c>
      <c r="F17682">
        <f t="shared" si="276"/>
        <v>0.24481414874335841</v>
      </c>
    </row>
    <row r="17683" spans="1:6">
      <c r="A17683" t="s">
        <v>6963</v>
      </c>
      <c r="B17683">
        <v>1</v>
      </c>
      <c r="C17683">
        <v>0.125090523868748</v>
      </c>
      <c r="D17683">
        <v>1</v>
      </c>
      <c r="E17683">
        <v>6.3217917850155195E-2</v>
      </c>
      <c r="F17683">
        <f t="shared" si="276"/>
        <v>6.1872606018592805E-2</v>
      </c>
    </row>
    <row r="17684" spans="1:6">
      <c r="A17684" t="s">
        <v>2633</v>
      </c>
      <c r="B17684">
        <v>1</v>
      </c>
      <c r="C17684">
        <v>0.36335048816801302</v>
      </c>
      <c r="D17684">
        <v>1</v>
      </c>
      <c r="E17684">
        <v>0.30675900261826899</v>
      </c>
      <c r="F17684">
        <f t="shared" si="276"/>
        <v>5.6591485549744025E-2</v>
      </c>
    </row>
    <row r="17685" spans="1:6">
      <c r="A17685" t="s">
        <v>5304</v>
      </c>
      <c r="B17685">
        <v>1</v>
      </c>
      <c r="C17685">
        <v>0.193873660868769</v>
      </c>
      <c r="D17685">
        <v>1</v>
      </c>
      <c r="E17685">
        <v>0.17769327239131999</v>
      </c>
      <c r="F17685">
        <f t="shared" si="276"/>
        <v>1.6180388477449015E-2</v>
      </c>
    </row>
    <row r="17686" spans="1:6">
      <c r="A17686" t="s">
        <v>5157</v>
      </c>
      <c r="B17686">
        <v>1</v>
      </c>
      <c r="C17686">
        <v>0.44420511106999799</v>
      </c>
      <c r="D17686">
        <v>1</v>
      </c>
      <c r="E17686">
        <v>0.32159773508065398</v>
      </c>
      <c r="F17686">
        <f t="shared" si="276"/>
        <v>0.12260737598934401</v>
      </c>
    </row>
    <row r="17687" spans="1:6">
      <c r="A17687" t="s">
        <v>17342</v>
      </c>
      <c r="B17687">
        <v>1</v>
      </c>
      <c r="C17687">
        <v>0.34015064967165398</v>
      </c>
      <c r="D17687">
        <v>1</v>
      </c>
      <c r="E17687">
        <v>8.4781671916053403E-2</v>
      </c>
      <c r="F17687">
        <f t="shared" si="276"/>
        <v>0.25536897775560058</v>
      </c>
    </row>
    <row r="17688" spans="1:6">
      <c r="A17688" t="s">
        <v>4031</v>
      </c>
      <c r="B17688">
        <v>1</v>
      </c>
      <c r="C17688">
        <v>0.37451545163805</v>
      </c>
      <c r="D17688">
        <v>1</v>
      </c>
      <c r="E17688">
        <v>0.29501279013321802</v>
      </c>
      <c r="F17688">
        <f t="shared" si="276"/>
        <v>7.9502661504831984E-2</v>
      </c>
    </row>
    <row r="17689" spans="1:6">
      <c r="A17689" t="s">
        <v>11646</v>
      </c>
      <c r="B17689">
        <v>1</v>
      </c>
      <c r="C17689">
        <v>0.26842118094103201</v>
      </c>
      <c r="D17689">
        <v>1</v>
      </c>
      <c r="E17689">
        <v>2.96357741773676E-2</v>
      </c>
      <c r="F17689">
        <f t="shared" si="276"/>
        <v>0.23878540676366442</v>
      </c>
    </row>
    <row r="17690" spans="1:6">
      <c r="A17690" t="s">
        <v>9175</v>
      </c>
      <c r="B17690">
        <v>1</v>
      </c>
      <c r="C17690">
        <v>0.41868389188708799</v>
      </c>
      <c r="D17690">
        <v>1</v>
      </c>
      <c r="E17690">
        <v>0.38627663567112902</v>
      </c>
      <c r="F17690">
        <f t="shared" si="276"/>
        <v>3.2407256215958968E-2</v>
      </c>
    </row>
    <row r="17691" spans="1:6">
      <c r="A17691" t="s">
        <v>13023</v>
      </c>
      <c r="B17691">
        <v>1</v>
      </c>
      <c r="C17691">
        <v>0.25961169625465802</v>
      </c>
      <c r="D17691">
        <v>1</v>
      </c>
      <c r="E17691">
        <v>0.30151605174818003</v>
      </c>
      <c r="F17691">
        <f t="shared" si="276"/>
        <v>-4.1904355493522005E-2</v>
      </c>
    </row>
    <row r="17692" spans="1:6">
      <c r="A17692" t="s">
        <v>17232</v>
      </c>
      <c r="B17692">
        <v>1</v>
      </c>
      <c r="C17692">
        <v>0.260194604285516</v>
      </c>
      <c r="D17692">
        <v>1</v>
      </c>
      <c r="E17692">
        <v>4.8348014538736502E-2</v>
      </c>
      <c r="F17692">
        <f t="shared" si="276"/>
        <v>0.2118465897467795</v>
      </c>
    </row>
    <row r="17693" spans="1:6">
      <c r="A17693" t="s">
        <v>2428</v>
      </c>
      <c r="B17693">
        <v>1</v>
      </c>
      <c r="C17693">
        <v>7.7825440867830803E-2</v>
      </c>
      <c r="D17693">
        <v>1</v>
      </c>
      <c r="E17693">
        <v>-0.22222309638256799</v>
      </c>
      <c r="F17693">
        <f t="shared" si="276"/>
        <v>0.30004853725039882</v>
      </c>
    </row>
    <row r="17694" spans="1:6">
      <c r="A17694" t="s">
        <v>7559</v>
      </c>
      <c r="B17694">
        <v>1</v>
      </c>
      <c r="C17694">
        <v>0.35368047765862398</v>
      </c>
      <c r="D17694">
        <v>1</v>
      </c>
      <c r="E17694">
        <v>0.13811999700678501</v>
      </c>
      <c r="F17694">
        <f t="shared" si="276"/>
        <v>0.21556048065183897</v>
      </c>
    </row>
    <row r="17695" spans="1:6">
      <c r="A17695" t="s">
        <v>17544</v>
      </c>
      <c r="B17695">
        <v>1</v>
      </c>
      <c r="C17695">
        <v>0.13210516988242901</v>
      </c>
      <c r="D17695">
        <v>1</v>
      </c>
      <c r="E17695">
        <v>7.90736789922004E-2</v>
      </c>
      <c r="F17695">
        <f t="shared" si="276"/>
        <v>5.3031490890228614E-2</v>
      </c>
    </row>
    <row r="17696" spans="1:6">
      <c r="A17696" t="s">
        <v>13899</v>
      </c>
      <c r="B17696">
        <v>1</v>
      </c>
      <c r="C17696">
        <v>0.33872409155672301</v>
      </c>
      <c r="D17696">
        <v>1</v>
      </c>
      <c r="E17696">
        <v>0.16661485505912799</v>
      </c>
      <c r="F17696">
        <f t="shared" si="276"/>
        <v>0.17210923649759502</v>
      </c>
    </row>
    <row r="17697" spans="1:6">
      <c r="A17697" t="s">
        <v>5392</v>
      </c>
      <c r="B17697">
        <v>1</v>
      </c>
      <c r="C17697">
        <v>0.35873455436687002</v>
      </c>
      <c r="D17697">
        <v>1</v>
      </c>
      <c r="E17697">
        <v>0.113196251679387</v>
      </c>
      <c r="F17697">
        <f t="shared" si="276"/>
        <v>0.245538302687483</v>
      </c>
    </row>
    <row r="17698" spans="1:6">
      <c r="A17698" t="s">
        <v>7135</v>
      </c>
      <c r="B17698">
        <v>1</v>
      </c>
      <c r="C17698">
        <v>0.461465935265505</v>
      </c>
      <c r="D17698">
        <v>1</v>
      </c>
      <c r="E17698">
        <v>0.33065300858705698</v>
      </c>
      <c r="F17698">
        <f t="shared" si="276"/>
        <v>0.13081292667844802</v>
      </c>
    </row>
    <row r="17699" spans="1:6">
      <c r="A17699" t="s">
        <v>6804</v>
      </c>
      <c r="B17699">
        <v>1</v>
      </c>
      <c r="C17699">
        <v>0.249415380556925</v>
      </c>
      <c r="D17699">
        <v>1</v>
      </c>
      <c r="E17699">
        <v>-2.6516919414511599E-2</v>
      </c>
      <c r="F17699">
        <f t="shared" si="276"/>
        <v>0.27593229997143659</v>
      </c>
    </row>
    <row r="17700" spans="1:6">
      <c r="A17700" t="s">
        <v>12620</v>
      </c>
      <c r="B17700">
        <v>1</v>
      </c>
      <c r="C17700">
        <v>0.26485201357252602</v>
      </c>
      <c r="D17700">
        <v>1</v>
      </c>
      <c r="E17700">
        <v>-0.17765107847432801</v>
      </c>
      <c r="F17700">
        <f t="shared" si="276"/>
        <v>0.44250309204685401</v>
      </c>
    </row>
    <row r="17701" spans="1:6">
      <c r="A17701" t="s">
        <v>10733</v>
      </c>
      <c r="B17701">
        <v>1</v>
      </c>
      <c r="C17701">
        <v>0.15901072964454799</v>
      </c>
      <c r="D17701">
        <v>1</v>
      </c>
      <c r="E17701">
        <v>-9.9168451760081502E-2</v>
      </c>
      <c r="F17701">
        <f t="shared" si="276"/>
        <v>0.25817918140462948</v>
      </c>
    </row>
    <row r="17702" spans="1:6">
      <c r="A17702" t="s">
        <v>12685</v>
      </c>
      <c r="B17702">
        <v>1</v>
      </c>
      <c r="C17702">
        <v>0.45475529585566599</v>
      </c>
      <c r="D17702">
        <v>1</v>
      </c>
      <c r="E17702">
        <v>0.41652799443661898</v>
      </c>
      <c r="F17702">
        <f t="shared" si="276"/>
        <v>3.8227301419047011E-2</v>
      </c>
    </row>
    <row r="17703" spans="1:6">
      <c r="A17703" t="s">
        <v>7555</v>
      </c>
      <c r="B17703">
        <v>1</v>
      </c>
      <c r="C17703">
        <v>0.438770104898484</v>
      </c>
      <c r="D17703">
        <v>1</v>
      </c>
      <c r="E17703">
        <v>0.11254874736003601</v>
      </c>
      <c r="F17703">
        <f t="shared" si="276"/>
        <v>0.326221357538448</v>
      </c>
    </row>
    <row r="17704" spans="1:6">
      <c r="A17704" t="s">
        <v>3963</v>
      </c>
      <c r="B17704">
        <v>1</v>
      </c>
      <c r="C17704">
        <v>0.400272633865775</v>
      </c>
      <c r="D17704">
        <v>1</v>
      </c>
      <c r="E17704">
        <v>0.178623164499222</v>
      </c>
      <c r="F17704">
        <f t="shared" si="276"/>
        <v>0.221649469366553</v>
      </c>
    </row>
    <row r="17705" spans="1:6">
      <c r="A17705" t="s">
        <v>17958</v>
      </c>
      <c r="B17705">
        <v>1</v>
      </c>
      <c r="C17705">
        <v>0.16703319080710899</v>
      </c>
      <c r="D17705">
        <v>1</v>
      </c>
      <c r="E17705">
        <v>8.8821532781049706E-2</v>
      </c>
      <c r="F17705">
        <f t="shared" si="276"/>
        <v>7.8211658026059283E-2</v>
      </c>
    </row>
    <row r="17706" spans="1:6">
      <c r="A17706" t="s">
        <v>8682</v>
      </c>
      <c r="B17706">
        <v>1</v>
      </c>
      <c r="C17706">
        <v>0.39312701810436401</v>
      </c>
      <c r="D17706">
        <v>1</v>
      </c>
      <c r="E17706">
        <v>0.22003515623196099</v>
      </c>
      <c r="F17706">
        <f t="shared" si="276"/>
        <v>0.17309186187240302</v>
      </c>
    </row>
    <row r="17707" spans="1:6">
      <c r="A17707" t="s">
        <v>8719</v>
      </c>
      <c r="B17707">
        <v>1</v>
      </c>
      <c r="C17707">
        <v>0.25300288126748099</v>
      </c>
      <c r="D17707">
        <v>1</v>
      </c>
      <c r="E17707">
        <v>0.211509755185468</v>
      </c>
      <c r="F17707">
        <f t="shared" si="276"/>
        <v>4.1493126082012999E-2</v>
      </c>
    </row>
    <row r="17708" spans="1:6">
      <c r="A17708" t="s">
        <v>15699</v>
      </c>
      <c r="B17708">
        <v>1</v>
      </c>
      <c r="C17708">
        <v>0.38247237816347601</v>
      </c>
      <c r="D17708">
        <v>1</v>
      </c>
      <c r="E17708">
        <v>0.24812967885920401</v>
      </c>
      <c r="F17708">
        <f t="shared" si="276"/>
        <v>0.13434269930427201</v>
      </c>
    </row>
    <row r="17709" spans="1:6">
      <c r="A17709" t="s">
        <v>2855</v>
      </c>
      <c r="B17709">
        <v>1</v>
      </c>
      <c r="C17709">
        <v>2.36855972939039E-2</v>
      </c>
      <c r="D17709">
        <v>1</v>
      </c>
      <c r="E17709">
        <v>-6.9295913752569299E-2</v>
      </c>
      <c r="F17709">
        <f t="shared" si="276"/>
        <v>9.2981511046473203E-2</v>
      </c>
    </row>
    <row r="17710" spans="1:6">
      <c r="A17710" t="s">
        <v>8403</v>
      </c>
      <c r="B17710">
        <v>1</v>
      </c>
      <c r="C17710">
        <v>-8.0677389268234506E-2</v>
      </c>
      <c r="D17710">
        <v>1</v>
      </c>
      <c r="E17710">
        <v>-0.24485953795052501</v>
      </c>
      <c r="F17710">
        <f t="shared" si="276"/>
        <v>0.1641821486822905</v>
      </c>
    </row>
    <row r="17711" spans="1:6">
      <c r="A17711" t="s">
        <v>9394</v>
      </c>
      <c r="B17711">
        <v>1</v>
      </c>
      <c r="C17711">
        <v>0.38336665319905899</v>
      </c>
      <c r="D17711">
        <v>1</v>
      </c>
      <c r="E17711">
        <v>0.107010029152056</v>
      </c>
      <c r="F17711">
        <f t="shared" si="276"/>
        <v>0.27635662404700301</v>
      </c>
    </row>
    <row r="17712" spans="1:6">
      <c r="A17712" t="s">
        <v>5155</v>
      </c>
      <c r="B17712">
        <v>1</v>
      </c>
      <c r="C17712">
        <v>0.42160818929667898</v>
      </c>
      <c r="D17712">
        <v>1</v>
      </c>
      <c r="E17712">
        <v>0.37559984652829098</v>
      </c>
      <c r="F17712">
        <f t="shared" si="276"/>
        <v>4.6008342768388E-2</v>
      </c>
    </row>
    <row r="17713" spans="1:6">
      <c r="A17713" t="s">
        <v>11694</v>
      </c>
      <c r="B17713">
        <v>1</v>
      </c>
      <c r="C17713">
        <v>0.220150945571118</v>
      </c>
      <c r="D17713">
        <v>1</v>
      </c>
      <c r="E17713">
        <v>0.152912691421242</v>
      </c>
      <c r="F17713">
        <f t="shared" si="276"/>
        <v>6.7238254149875998E-2</v>
      </c>
    </row>
    <row r="17714" spans="1:6">
      <c r="A17714" t="s">
        <v>11708</v>
      </c>
      <c r="B17714">
        <v>1</v>
      </c>
      <c r="C17714">
        <v>0.31820214833301003</v>
      </c>
      <c r="D17714">
        <v>1</v>
      </c>
      <c r="E17714">
        <v>9.9029170867557206E-2</v>
      </c>
      <c r="F17714">
        <f t="shared" si="276"/>
        <v>0.21917297746545283</v>
      </c>
    </row>
    <row r="17715" spans="1:6">
      <c r="A17715" t="s">
        <v>17635</v>
      </c>
      <c r="B17715">
        <v>1</v>
      </c>
      <c r="C17715">
        <v>0.33740179847709101</v>
      </c>
      <c r="D17715">
        <v>1</v>
      </c>
      <c r="E17715">
        <v>0.32297452701540502</v>
      </c>
      <c r="F17715">
        <f t="shared" si="276"/>
        <v>1.4427271461685987E-2</v>
      </c>
    </row>
    <row r="17716" spans="1:6">
      <c r="A17716" t="s">
        <v>11478</v>
      </c>
      <c r="B17716">
        <v>1</v>
      </c>
      <c r="C17716">
        <v>0.30719488048443699</v>
      </c>
      <c r="D17716">
        <v>1</v>
      </c>
      <c r="E17716">
        <v>-0.199842892296345</v>
      </c>
      <c r="F17716">
        <f t="shared" si="276"/>
        <v>0.50703777278078199</v>
      </c>
    </row>
    <row r="17717" spans="1:6">
      <c r="A17717" t="s">
        <v>9236</v>
      </c>
      <c r="B17717">
        <v>1</v>
      </c>
      <c r="C17717">
        <v>0.34694215358955799</v>
      </c>
      <c r="D17717">
        <v>1</v>
      </c>
      <c r="E17717">
        <v>1.3990371113596E-2</v>
      </c>
      <c r="F17717">
        <f t="shared" si="276"/>
        <v>0.33295178247596197</v>
      </c>
    </row>
    <row r="17718" spans="1:6">
      <c r="A17718" t="s">
        <v>8606</v>
      </c>
      <c r="B17718">
        <v>1</v>
      </c>
      <c r="C17718">
        <v>0.23060464270464401</v>
      </c>
      <c r="D17718">
        <v>1</v>
      </c>
      <c r="E17718">
        <v>-1.8957236166028301E-2</v>
      </c>
      <c r="F17718">
        <f t="shared" si="276"/>
        <v>0.2495618788706723</v>
      </c>
    </row>
    <row r="17719" spans="1:6">
      <c r="A17719" t="s">
        <v>5941</v>
      </c>
      <c r="B17719">
        <v>1</v>
      </c>
      <c r="C17719">
        <v>0.17297208251690799</v>
      </c>
      <c r="D17719">
        <v>1</v>
      </c>
      <c r="E17719">
        <v>-0.22727674774614301</v>
      </c>
      <c r="F17719">
        <f t="shared" si="276"/>
        <v>0.40024883026305103</v>
      </c>
    </row>
    <row r="17720" spans="1:6">
      <c r="A17720" t="s">
        <v>12254</v>
      </c>
      <c r="B17720">
        <v>1</v>
      </c>
      <c r="C17720">
        <v>0.195999023837193</v>
      </c>
      <c r="D17720">
        <v>1</v>
      </c>
      <c r="E17720">
        <v>0.150795919184563</v>
      </c>
      <c r="F17720">
        <f t="shared" si="276"/>
        <v>4.520310465263E-2</v>
      </c>
    </row>
    <row r="17721" spans="1:6">
      <c r="A17721" t="s">
        <v>5053</v>
      </c>
      <c r="B17721">
        <v>1</v>
      </c>
      <c r="C17721">
        <v>0.29323437392977297</v>
      </c>
      <c r="D17721">
        <v>1</v>
      </c>
      <c r="E17721">
        <v>0.24203591926276199</v>
      </c>
      <c r="F17721">
        <f t="shared" si="276"/>
        <v>5.1198454667010979E-2</v>
      </c>
    </row>
    <row r="17722" spans="1:6">
      <c r="A17722" t="s">
        <v>10497</v>
      </c>
      <c r="B17722">
        <v>1</v>
      </c>
      <c r="C17722">
        <v>3.04999778146232E-2</v>
      </c>
      <c r="D17722">
        <v>1</v>
      </c>
      <c r="E17722">
        <v>0.144770266779877</v>
      </c>
      <c r="F17722">
        <f t="shared" si="276"/>
        <v>-0.11427028896525381</v>
      </c>
    </row>
    <row r="17723" spans="1:6">
      <c r="A17723" t="s">
        <v>10762</v>
      </c>
      <c r="B17723">
        <v>1</v>
      </c>
      <c r="C17723">
        <v>0.42060107667851598</v>
      </c>
      <c r="D17723">
        <v>1</v>
      </c>
      <c r="E17723">
        <v>1.71804403028767E-4</v>
      </c>
      <c r="F17723">
        <f t="shared" si="276"/>
        <v>0.42042927227548721</v>
      </c>
    </row>
    <row r="17724" spans="1:6">
      <c r="A17724" t="s">
        <v>11329</v>
      </c>
      <c r="B17724">
        <v>1</v>
      </c>
      <c r="C17724">
        <v>0.28448356137251102</v>
      </c>
      <c r="D17724">
        <v>1</v>
      </c>
      <c r="E17724">
        <v>0.33792355202463298</v>
      </c>
      <c r="F17724">
        <f t="shared" si="276"/>
        <v>-5.343999065212196E-2</v>
      </c>
    </row>
    <row r="17725" spans="1:6">
      <c r="A17725" t="s">
        <v>15575</v>
      </c>
      <c r="B17725">
        <v>1</v>
      </c>
      <c r="C17725">
        <v>0.16218249923413</v>
      </c>
      <c r="D17725">
        <v>1</v>
      </c>
      <c r="E17725">
        <v>6.0137643378798504E-3</v>
      </c>
      <c r="F17725">
        <f t="shared" si="276"/>
        <v>0.15616873489625016</v>
      </c>
    </row>
    <row r="17726" spans="1:6">
      <c r="A17726" t="s">
        <v>5329</v>
      </c>
      <c r="B17726">
        <v>1</v>
      </c>
      <c r="C17726">
        <v>0.371554684984155</v>
      </c>
      <c r="D17726">
        <v>1</v>
      </c>
      <c r="E17726">
        <v>-2.4402692214562201E-2</v>
      </c>
      <c r="F17726">
        <f t="shared" si="276"/>
        <v>0.39595737719871721</v>
      </c>
    </row>
    <row r="17727" spans="1:6">
      <c r="A17727" t="s">
        <v>12299</v>
      </c>
      <c r="B17727">
        <v>1</v>
      </c>
      <c r="C17727">
        <v>0.41571417447738201</v>
      </c>
      <c r="D17727">
        <v>1</v>
      </c>
      <c r="E17727">
        <v>0.247074664229015</v>
      </c>
      <c r="F17727">
        <f t="shared" si="276"/>
        <v>0.16863951024836701</v>
      </c>
    </row>
    <row r="17728" spans="1:6">
      <c r="A17728" t="s">
        <v>15555</v>
      </c>
      <c r="B17728">
        <v>1</v>
      </c>
      <c r="C17728">
        <v>0.28040024032407102</v>
      </c>
      <c r="D17728">
        <v>1</v>
      </c>
      <c r="E17728">
        <v>0.121606962222717</v>
      </c>
      <c r="F17728">
        <f t="shared" si="276"/>
        <v>0.15879327810135402</v>
      </c>
    </row>
    <row r="17729" spans="1:6">
      <c r="A17729" t="s">
        <v>16910</v>
      </c>
      <c r="B17729">
        <v>1</v>
      </c>
      <c r="C17729">
        <v>0.15526315107835001</v>
      </c>
      <c r="D17729">
        <v>1</v>
      </c>
      <c r="E17729">
        <v>-1.4811662798012E-2</v>
      </c>
      <c r="F17729">
        <f t="shared" si="276"/>
        <v>0.170074813876362</v>
      </c>
    </row>
    <row r="17730" spans="1:6">
      <c r="A17730" t="s">
        <v>12795</v>
      </c>
      <c r="B17730">
        <v>1</v>
      </c>
      <c r="C17730">
        <v>0.13304163237389299</v>
      </c>
      <c r="D17730">
        <v>1</v>
      </c>
      <c r="E17730">
        <v>-0.107780546402038</v>
      </c>
      <c r="F17730">
        <f t="shared" si="276"/>
        <v>0.24082217877593098</v>
      </c>
    </row>
    <row r="17731" spans="1:6">
      <c r="A17731" t="s">
        <v>3364</v>
      </c>
      <c r="B17731">
        <v>1</v>
      </c>
      <c r="C17731">
        <v>0.36245537812781298</v>
      </c>
      <c r="D17731">
        <v>1</v>
      </c>
      <c r="E17731">
        <v>0.24244012902304701</v>
      </c>
      <c r="F17731">
        <f t="shared" ref="F17731:F17794" si="277">C17731-E17731</f>
        <v>0.12001524910476596</v>
      </c>
    </row>
    <row r="17732" spans="1:6">
      <c r="A17732" t="s">
        <v>11565</v>
      </c>
      <c r="B17732">
        <v>1</v>
      </c>
      <c r="C17732">
        <v>0.41828897449514701</v>
      </c>
      <c r="D17732">
        <v>1</v>
      </c>
      <c r="E17732">
        <v>0.15845543984396401</v>
      </c>
      <c r="F17732">
        <f t="shared" si="277"/>
        <v>0.25983353465118297</v>
      </c>
    </row>
    <row r="17733" spans="1:6">
      <c r="A17733" t="s">
        <v>4750</v>
      </c>
      <c r="B17733">
        <v>1</v>
      </c>
      <c r="C17733">
        <v>0.31676384893693899</v>
      </c>
      <c r="D17733">
        <v>1</v>
      </c>
      <c r="E17733">
        <v>0.125402720880884</v>
      </c>
      <c r="F17733">
        <f t="shared" si="277"/>
        <v>0.19136112805605499</v>
      </c>
    </row>
    <row r="17734" spans="1:6">
      <c r="A17734" t="s">
        <v>3579</v>
      </c>
      <c r="B17734">
        <v>1</v>
      </c>
      <c r="C17734">
        <v>0.41301748081874801</v>
      </c>
      <c r="D17734">
        <v>1</v>
      </c>
      <c r="E17734">
        <v>0.42160286259387902</v>
      </c>
      <c r="F17734">
        <f t="shared" si="277"/>
        <v>-8.585381775131018E-3</v>
      </c>
    </row>
    <row r="17735" spans="1:6">
      <c r="A17735" t="s">
        <v>13504</v>
      </c>
      <c r="B17735">
        <v>1</v>
      </c>
      <c r="C17735">
        <v>0.16797466352850199</v>
      </c>
      <c r="D17735">
        <v>1</v>
      </c>
      <c r="E17735">
        <v>0.52859973763697399</v>
      </c>
      <c r="F17735">
        <f t="shared" si="277"/>
        <v>-0.360625074108472</v>
      </c>
    </row>
    <row r="17736" spans="1:6">
      <c r="A17736" t="s">
        <v>8312</v>
      </c>
      <c r="B17736">
        <v>1</v>
      </c>
      <c r="C17736">
        <v>0.35069015751973198</v>
      </c>
      <c r="D17736">
        <v>1</v>
      </c>
      <c r="E17736">
        <v>0.37386279097466502</v>
      </c>
      <c r="F17736">
        <f t="shared" si="277"/>
        <v>-2.3172633454933034E-2</v>
      </c>
    </row>
    <row r="17737" spans="1:6">
      <c r="A17737" t="s">
        <v>9056</v>
      </c>
      <c r="B17737">
        <v>1</v>
      </c>
      <c r="C17737">
        <v>0.490166219103495</v>
      </c>
      <c r="D17737">
        <v>1</v>
      </c>
      <c r="E17737">
        <v>0.41650608819102602</v>
      </c>
      <c r="F17737">
        <f t="shared" si="277"/>
        <v>7.366013091246898E-2</v>
      </c>
    </row>
    <row r="17738" spans="1:6">
      <c r="A17738" t="s">
        <v>12873</v>
      </c>
      <c r="B17738">
        <v>1</v>
      </c>
      <c r="C17738">
        <v>0.155174274218988</v>
      </c>
      <c r="D17738">
        <v>1</v>
      </c>
      <c r="E17738">
        <v>-0.15224119774306899</v>
      </c>
      <c r="F17738">
        <f t="shared" si="277"/>
        <v>0.30741547196205699</v>
      </c>
    </row>
    <row r="17739" spans="1:6">
      <c r="A17739" t="s">
        <v>2500</v>
      </c>
      <c r="B17739">
        <v>1</v>
      </c>
      <c r="C17739">
        <v>0.29261817902090698</v>
      </c>
      <c r="D17739">
        <v>1</v>
      </c>
      <c r="E17739">
        <v>8.3096053083469207E-2</v>
      </c>
      <c r="F17739">
        <f t="shared" si="277"/>
        <v>0.20952212593743777</v>
      </c>
    </row>
    <row r="17740" spans="1:6">
      <c r="A17740" t="s">
        <v>7014</v>
      </c>
      <c r="B17740">
        <v>1</v>
      </c>
      <c r="C17740">
        <v>0.348862772969321</v>
      </c>
      <c r="D17740">
        <v>1</v>
      </c>
      <c r="E17740">
        <v>0.363550709014336</v>
      </c>
      <c r="F17740">
        <f t="shared" si="277"/>
        <v>-1.4687936045015004E-2</v>
      </c>
    </row>
    <row r="17741" spans="1:6">
      <c r="A17741" t="s">
        <v>11585</v>
      </c>
      <c r="B17741">
        <v>1</v>
      </c>
      <c r="C17741">
        <v>0.31652615881896801</v>
      </c>
      <c r="D17741">
        <v>1</v>
      </c>
      <c r="E17741">
        <v>0.205613456423166</v>
      </c>
      <c r="F17741">
        <f t="shared" si="277"/>
        <v>0.110912702395802</v>
      </c>
    </row>
    <row r="17742" spans="1:6">
      <c r="A17742" t="s">
        <v>13111</v>
      </c>
      <c r="B17742">
        <v>1</v>
      </c>
      <c r="C17742">
        <v>0.177322280430874</v>
      </c>
      <c r="D17742">
        <v>1</v>
      </c>
      <c r="E17742">
        <v>0.114844773411293</v>
      </c>
      <c r="F17742">
        <f t="shared" si="277"/>
        <v>6.2477507019581005E-2</v>
      </c>
    </row>
    <row r="17743" spans="1:6">
      <c r="A17743" t="s">
        <v>11411</v>
      </c>
      <c r="B17743">
        <v>1</v>
      </c>
      <c r="C17743">
        <v>-1.0778313309008E-3</v>
      </c>
      <c r="D17743">
        <v>1</v>
      </c>
      <c r="E17743">
        <v>-0.24150769174945999</v>
      </c>
      <c r="F17743">
        <f t="shared" si="277"/>
        <v>0.24042986041855918</v>
      </c>
    </row>
    <row r="17744" spans="1:6">
      <c r="A17744" t="s">
        <v>17293</v>
      </c>
      <c r="B17744">
        <v>1</v>
      </c>
      <c r="C17744">
        <v>-5.0028906856324398E-2</v>
      </c>
      <c r="D17744">
        <v>1</v>
      </c>
      <c r="E17744">
        <v>-0.113907673196882</v>
      </c>
      <c r="F17744">
        <f t="shared" si="277"/>
        <v>6.38787663405576E-2</v>
      </c>
    </row>
    <row r="17745" spans="1:6">
      <c r="A17745" t="s">
        <v>9576</v>
      </c>
      <c r="B17745">
        <v>1</v>
      </c>
      <c r="C17745">
        <v>0.169238145624894</v>
      </c>
      <c r="D17745">
        <v>1</v>
      </c>
      <c r="E17745">
        <v>8.8508385770639006E-2</v>
      </c>
      <c r="F17745">
        <f t="shared" si="277"/>
        <v>8.0729759854254998E-2</v>
      </c>
    </row>
    <row r="17746" spans="1:6">
      <c r="A17746" t="s">
        <v>10745</v>
      </c>
      <c r="B17746">
        <v>1</v>
      </c>
      <c r="C17746">
        <v>0.35352050258208301</v>
      </c>
      <c r="D17746">
        <v>1</v>
      </c>
      <c r="E17746">
        <v>0.46890085603418202</v>
      </c>
      <c r="F17746">
        <f t="shared" si="277"/>
        <v>-0.11538035345209902</v>
      </c>
    </row>
    <row r="17747" spans="1:6">
      <c r="A17747" t="s">
        <v>12198</v>
      </c>
      <c r="B17747">
        <v>1</v>
      </c>
      <c r="C17747">
        <v>0.168009086247906</v>
      </c>
      <c r="D17747">
        <v>1</v>
      </c>
      <c r="E17747">
        <v>-4.4519850374644003E-2</v>
      </c>
      <c r="F17747">
        <f t="shared" si="277"/>
        <v>0.21252893662255001</v>
      </c>
    </row>
    <row r="17748" spans="1:6">
      <c r="A17748" t="s">
        <v>17960</v>
      </c>
      <c r="B17748">
        <v>1</v>
      </c>
      <c r="C17748">
        <v>0.18900551225084899</v>
      </c>
      <c r="D17748">
        <v>1</v>
      </c>
      <c r="E17748">
        <v>-2.93386092137887E-2</v>
      </c>
      <c r="F17748">
        <f t="shared" si="277"/>
        <v>0.21834412146463769</v>
      </c>
    </row>
    <row r="17749" spans="1:6">
      <c r="A17749" t="s">
        <v>4033</v>
      </c>
      <c r="B17749">
        <v>1</v>
      </c>
      <c r="C17749">
        <v>0.36515989591652198</v>
      </c>
      <c r="D17749">
        <v>1</v>
      </c>
      <c r="E17749">
        <v>0.13669433967500699</v>
      </c>
      <c r="F17749">
        <f t="shared" si="277"/>
        <v>0.22846555624151499</v>
      </c>
    </row>
    <row r="17750" spans="1:6">
      <c r="A17750" t="s">
        <v>7989</v>
      </c>
      <c r="B17750">
        <v>1</v>
      </c>
      <c r="C17750">
        <v>0.24808396979890501</v>
      </c>
      <c r="D17750">
        <v>1</v>
      </c>
      <c r="E17750">
        <v>0.13114930873066599</v>
      </c>
      <c r="F17750">
        <f t="shared" si="277"/>
        <v>0.11693466106823902</v>
      </c>
    </row>
    <row r="17751" spans="1:6">
      <c r="A17751" t="s">
        <v>2935</v>
      </c>
      <c r="B17751">
        <v>1</v>
      </c>
      <c r="C17751">
        <v>0.33846864340467597</v>
      </c>
      <c r="D17751">
        <v>1</v>
      </c>
      <c r="E17751">
        <v>0.19382956296179599</v>
      </c>
      <c r="F17751">
        <f t="shared" si="277"/>
        <v>0.14463908044287999</v>
      </c>
    </row>
    <row r="17752" spans="1:6">
      <c r="A17752" t="s">
        <v>5544</v>
      </c>
      <c r="B17752">
        <v>1</v>
      </c>
      <c r="C17752">
        <v>0.33047134793932298</v>
      </c>
      <c r="D17752">
        <v>1</v>
      </c>
      <c r="E17752">
        <v>0.116648640078203</v>
      </c>
      <c r="F17752">
        <f t="shared" si="277"/>
        <v>0.21382270786111998</v>
      </c>
    </row>
    <row r="17753" spans="1:6">
      <c r="A17753" t="s">
        <v>17952</v>
      </c>
      <c r="B17753">
        <v>1</v>
      </c>
      <c r="C17753">
        <v>0.35259634955886299</v>
      </c>
      <c r="D17753">
        <v>1</v>
      </c>
      <c r="E17753">
        <v>0.15424139578280399</v>
      </c>
      <c r="F17753">
        <f t="shared" si="277"/>
        <v>0.198354953776059</v>
      </c>
    </row>
    <row r="17754" spans="1:6">
      <c r="A17754" t="s">
        <v>7376</v>
      </c>
      <c r="B17754">
        <v>1</v>
      </c>
      <c r="C17754">
        <v>-5.5935929622305897E-2</v>
      </c>
      <c r="D17754">
        <v>1</v>
      </c>
      <c r="E17754">
        <v>-0.13672739993378299</v>
      </c>
      <c r="F17754">
        <f t="shared" si="277"/>
        <v>8.0791470311477098E-2</v>
      </c>
    </row>
    <row r="17755" spans="1:6">
      <c r="A17755" t="s">
        <v>9654</v>
      </c>
      <c r="B17755">
        <v>1</v>
      </c>
      <c r="C17755">
        <v>0.39927465450378402</v>
      </c>
      <c r="D17755">
        <v>1</v>
      </c>
      <c r="E17755">
        <v>0.27262914955705198</v>
      </c>
      <c r="F17755">
        <f t="shared" si="277"/>
        <v>0.12664550494673205</v>
      </c>
    </row>
    <row r="17756" spans="1:6">
      <c r="A17756" t="s">
        <v>9202</v>
      </c>
      <c r="B17756">
        <v>1</v>
      </c>
      <c r="C17756">
        <v>0.36276609152306499</v>
      </c>
      <c r="D17756">
        <v>1</v>
      </c>
      <c r="E17756">
        <v>3.7856892039753003E-2</v>
      </c>
      <c r="F17756">
        <f t="shared" si="277"/>
        <v>0.32490919948331198</v>
      </c>
    </row>
    <row r="17757" spans="1:6">
      <c r="A17757" t="s">
        <v>12280</v>
      </c>
      <c r="B17757">
        <v>1</v>
      </c>
      <c r="C17757">
        <v>8.8515639116883899E-2</v>
      </c>
      <c r="D17757">
        <v>1</v>
      </c>
      <c r="E17757">
        <v>-0.210158318288103</v>
      </c>
      <c r="F17757">
        <f t="shared" si="277"/>
        <v>0.29867395740498692</v>
      </c>
    </row>
    <row r="17758" spans="1:6">
      <c r="A17758" t="s">
        <v>16854</v>
      </c>
      <c r="B17758">
        <v>1</v>
      </c>
      <c r="C17758">
        <v>0.25031301644526799</v>
      </c>
      <c r="D17758">
        <v>1</v>
      </c>
      <c r="E17758">
        <v>0.19792165070495599</v>
      </c>
      <c r="F17758">
        <f t="shared" si="277"/>
        <v>5.2391365740312001E-2</v>
      </c>
    </row>
    <row r="17759" spans="1:6">
      <c r="A17759" t="s">
        <v>3987</v>
      </c>
      <c r="B17759">
        <v>1</v>
      </c>
      <c r="C17759">
        <v>0.233101705990339</v>
      </c>
      <c r="D17759">
        <v>1</v>
      </c>
      <c r="E17759">
        <v>-7.76000494674461E-2</v>
      </c>
      <c r="F17759">
        <f t="shared" si="277"/>
        <v>0.31070175545778511</v>
      </c>
    </row>
    <row r="17760" spans="1:6">
      <c r="A17760" t="s">
        <v>7654</v>
      </c>
      <c r="B17760">
        <v>1</v>
      </c>
      <c r="C17760">
        <v>-0.13075066188225701</v>
      </c>
      <c r="D17760">
        <v>1</v>
      </c>
      <c r="E17760">
        <v>-0.145490349166563</v>
      </c>
      <c r="F17760">
        <f t="shared" si="277"/>
        <v>1.4739687284305997E-2</v>
      </c>
    </row>
    <row r="17761" spans="1:6">
      <c r="A17761" t="s">
        <v>6747</v>
      </c>
      <c r="B17761">
        <v>1</v>
      </c>
      <c r="C17761">
        <v>0.28606620000278499</v>
      </c>
      <c r="D17761">
        <v>1</v>
      </c>
      <c r="E17761">
        <v>1.21913684180548E-2</v>
      </c>
      <c r="F17761">
        <f t="shared" si="277"/>
        <v>0.27387483158473019</v>
      </c>
    </row>
    <row r="17762" spans="1:6">
      <c r="A17762" t="s">
        <v>6631</v>
      </c>
      <c r="B17762">
        <v>1</v>
      </c>
      <c r="C17762">
        <v>0.36754580709317097</v>
      </c>
      <c r="D17762">
        <v>1</v>
      </c>
      <c r="E17762">
        <v>0.30126602055232099</v>
      </c>
      <c r="F17762">
        <f t="shared" si="277"/>
        <v>6.6279786540849983E-2</v>
      </c>
    </row>
    <row r="17763" spans="1:6">
      <c r="A17763" t="s">
        <v>12310</v>
      </c>
      <c r="B17763">
        <v>1</v>
      </c>
      <c r="C17763">
        <v>0.41640460228604698</v>
      </c>
      <c r="D17763">
        <v>1</v>
      </c>
      <c r="E17763">
        <v>0.28371644898832798</v>
      </c>
      <c r="F17763">
        <f t="shared" si="277"/>
        <v>0.13268815329771899</v>
      </c>
    </row>
    <row r="17764" spans="1:6">
      <c r="A17764" t="s">
        <v>13714</v>
      </c>
      <c r="B17764">
        <v>1</v>
      </c>
      <c r="C17764">
        <v>0.42695394889049898</v>
      </c>
      <c r="D17764">
        <v>1</v>
      </c>
      <c r="E17764">
        <v>0.17800738558561099</v>
      </c>
      <c r="F17764">
        <f t="shared" si="277"/>
        <v>0.24894656330488799</v>
      </c>
    </row>
    <row r="17765" spans="1:6">
      <c r="A17765" t="s">
        <v>12065</v>
      </c>
      <c r="B17765">
        <v>1</v>
      </c>
      <c r="C17765">
        <v>0.276191714959033</v>
      </c>
      <c r="D17765">
        <v>1</v>
      </c>
      <c r="E17765">
        <v>6.3764315613725406E-2</v>
      </c>
      <c r="F17765">
        <f t="shared" si="277"/>
        <v>0.21242739934530758</v>
      </c>
    </row>
    <row r="17766" spans="1:6">
      <c r="A17766" t="s">
        <v>14361</v>
      </c>
      <c r="B17766">
        <v>1</v>
      </c>
      <c r="C17766">
        <v>0.15880503203756099</v>
      </c>
      <c r="D17766">
        <v>1</v>
      </c>
      <c r="E17766">
        <v>-0.109105937766142</v>
      </c>
      <c r="F17766">
        <f t="shared" si="277"/>
        <v>0.26791096980370299</v>
      </c>
    </row>
    <row r="17767" spans="1:6">
      <c r="A17767" t="s">
        <v>17184</v>
      </c>
      <c r="B17767">
        <v>1</v>
      </c>
      <c r="C17767">
        <v>0.266791075180418</v>
      </c>
      <c r="D17767">
        <v>1</v>
      </c>
      <c r="E17767">
        <v>3.3305308578821802E-2</v>
      </c>
      <c r="F17767">
        <f t="shared" si="277"/>
        <v>0.2334857666015962</v>
      </c>
    </row>
    <row r="17768" spans="1:6">
      <c r="A17768" t="s">
        <v>7092</v>
      </c>
      <c r="B17768">
        <v>1</v>
      </c>
      <c r="C17768">
        <v>0.38414051668570198</v>
      </c>
      <c r="D17768">
        <v>1</v>
      </c>
      <c r="E17768">
        <v>-1.55215335880753E-3</v>
      </c>
      <c r="F17768">
        <f t="shared" si="277"/>
        <v>0.38569267004450952</v>
      </c>
    </row>
    <row r="17769" spans="1:6">
      <c r="A17769" t="s">
        <v>13746</v>
      </c>
      <c r="B17769">
        <v>1</v>
      </c>
      <c r="C17769">
        <v>0.30132690911332599</v>
      </c>
      <c r="D17769">
        <v>1</v>
      </c>
      <c r="E17769">
        <v>0.11044171620079</v>
      </c>
      <c r="F17769">
        <f t="shared" si="277"/>
        <v>0.19088519291253597</v>
      </c>
    </row>
    <row r="17770" spans="1:6">
      <c r="A17770" t="s">
        <v>6361</v>
      </c>
      <c r="B17770">
        <v>1</v>
      </c>
      <c r="C17770">
        <v>0.30402284658795198</v>
      </c>
      <c r="D17770">
        <v>1</v>
      </c>
      <c r="E17770">
        <v>0.33946401691975697</v>
      </c>
      <c r="F17770">
        <f t="shared" si="277"/>
        <v>-3.5441170331804994E-2</v>
      </c>
    </row>
    <row r="17771" spans="1:6">
      <c r="A17771" t="s">
        <v>15270</v>
      </c>
      <c r="B17771">
        <v>1</v>
      </c>
      <c r="C17771">
        <v>7.8939021085114008E-3</v>
      </c>
      <c r="D17771">
        <v>1</v>
      </c>
      <c r="E17771">
        <v>-2.3111436209339001E-3</v>
      </c>
      <c r="F17771">
        <f t="shared" si="277"/>
        <v>1.02050457294453E-2</v>
      </c>
    </row>
    <row r="17772" spans="1:6">
      <c r="A17772" t="s">
        <v>7080</v>
      </c>
      <c r="B17772">
        <v>1</v>
      </c>
      <c r="C17772">
        <v>0.25831870430360199</v>
      </c>
      <c r="D17772">
        <v>1</v>
      </c>
      <c r="E17772">
        <v>0.25622536785394801</v>
      </c>
      <c r="F17772">
        <f t="shared" si="277"/>
        <v>2.0933364496539819E-3</v>
      </c>
    </row>
    <row r="17773" spans="1:6">
      <c r="A17773" t="s">
        <v>5815</v>
      </c>
      <c r="B17773">
        <v>1</v>
      </c>
      <c r="C17773">
        <v>9.3827235563155004E-2</v>
      </c>
      <c r="D17773">
        <v>1</v>
      </c>
      <c r="E17773">
        <v>0.14583953210461001</v>
      </c>
      <c r="F17773">
        <f t="shared" si="277"/>
        <v>-5.2012296541455005E-2</v>
      </c>
    </row>
    <row r="17774" spans="1:6">
      <c r="A17774" t="s">
        <v>7985</v>
      </c>
      <c r="B17774">
        <v>1</v>
      </c>
      <c r="C17774">
        <v>0.259089992958626</v>
      </c>
      <c r="D17774">
        <v>1</v>
      </c>
      <c r="E17774">
        <v>0.171798402846017</v>
      </c>
      <c r="F17774">
        <f t="shared" si="277"/>
        <v>8.7291590112609008E-2</v>
      </c>
    </row>
    <row r="17775" spans="1:6">
      <c r="A17775" t="s">
        <v>5252</v>
      </c>
      <c r="B17775">
        <v>1</v>
      </c>
      <c r="C17775">
        <v>0.34765441751579201</v>
      </c>
      <c r="D17775">
        <v>1</v>
      </c>
      <c r="E17775">
        <v>0.34259751015093998</v>
      </c>
      <c r="F17775">
        <f t="shared" si="277"/>
        <v>5.0569073648520368E-3</v>
      </c>
    </row>
    <row r="17776" spans="1:6">
      <c r="A17776" t="s">
        <v>14330</v>
      </c>
      <c r="B17776">
        <v>1</v>
      </c>
      <c r="C17776">
        <v>0.36026220655200702</v>
      </c>
      <c r="D17776">
        <v>1</v>
      </c>
      <c r="E17776">
        <v>0.13870604404909501</v>
      </c>
      <c r="F17776">
        <f t="shared" si="277"/>
        <v>0.22155616250291202</v>
      </c>
    </row>
    <row r="17777" spans="1:6">
      <c r="A17777" t="s">
        <v>4516</v>
      </c>
      <c r="B17777">
        <v>1</v>
      </c>
      <c r="C17777">
        <v>0.35339721438180199</v>
      </c>
      <c r="D17777">
        <v>1</v>
      </c>
      <c r="E17777">
        <v>0.27569056000789599</v>
      </c>
      <c r="F17777">
        <f t="shared" si="277"/>
        <v>7.7706654373906003E-2</v>
      </c>
    </row>
    <row r="17778" spans="1:6">
      <c r="A17778" t="s">
        <v>17913</v>
      </c>
      <c r="B17778">
        <v>1</v>
      </c>
      <c r="C17778">
        <v>0.27265632890299801</v>
      </c>
      <c r="D17778">
        <v>1</v>
      </c>
      <c r="E17778">
        <v>7.3522890173134195E-2</v>
      </c>
      <c r="F17778">
        <f t="shared" si="277"/>
        <v>0.19913343872986383</v>
      </c>
    </row>
    <row r="17779" spans="1:6">
      <c r="A17779" t="s">
        <v>10424</v>
      </c>
      <c r="B17779">
        <v>1</v>
      </c>
      <c r="C17779">
        <v>0.35676502656835302</v>
      </c>
      <c r="D17779">
        <v>1</v>
      </c>
      <c r="E17779">
        <v>0.461571803107935</v>
      </c>
      <c r="F17779">
        <f t="shared" si="277"/>
        <v>-0.10480677653958198</v>
      </c>
    </row>
    <row r="17780" spans="1:6">
      <c r="A17780" t="s">
        <v>8113</v>
      </c>
      <c r="B17780">
        <v>1</v>
      </c>
      <c r="C17780">
        <v>0.188043146663841</v>
      </c>
      <c r="D17780">
        <v>1</v>
      </c>
      <c r="E17780">
        <v>-8.0416567881049505E-2</v>
      </c>
      <c r="F17780">
        <f t="shared" si="277"/>
        <v>0.26845971454489048</v>
      </c>
    </row>
    <row r="17781" spans="1:6">
      <c r="A17781" t="s">
        <v>8892</v>
      </c>
      <c r="B17781">
        <v>1</v>
      </c>
      <c r="C17781">
        <v>0.35546235848876001</v>
      </c>
      <c r="D17781">
        <v>1</v>
      </c>
      <c r="E17781">
        <v>0.30380693788820201</v>
      </c>
      <c r="F17781">
        <f t="shared" si="277"/>
        <v>5.1655420600558E-2</v>
      </c>
    </row>
    <row r="17782" spans="1:6">
      <c r="A17782" t="s">
        <v>4331</v>
      </c>
      <c r="B17782">
        <v>1</v>
      </c>
      <c r="C17782">
        <v>0.21801470678493201</v>
      </c>
      <c r="D17782">
        <v>1</v>
      </c>
      <c r="E17782">
        <v>2.53006835439408E-2</v>
      </c>
      <c r="F17782">
        <f t="shared" si="277"/>
        <v>0.19271402324099121</v>
      </c>
    </row>
    <row r="17783" spans="1:6">
      <c r="A17783" t="s">
        <v>10912</v>
      </c>
      <c r="B17783">
        <v>1</v>
      </c>
      <c r="C17783">
        <v>0.31334518884117402</v>
      </c>
      <c r="D17783">
        <v>1</v>
      </c>
      <c r="E17783">
        <v>0.15378958203286699</v>
      </c>
      <c r="F17783">
        <f t="shared" si="277"/>
        <v>0.15955560680830702</v>
      </c>
    </row>
    <row r="17784" spans="1:6">
      <c r="A17784" t="s">
        <v>6332</v>
      </c>
      <c r="B17784">
        <v>1</v>
      </c>
      <c r="C17784">
        <v>4.4173024875043604E-3</v>
      </c>
      <c r="D17784">
        <v>1</v>
      </c>
      <c r="E17784">
        <v>-0.25685022761184401</v>
      </c>
      <c r="F17784">
        <f t="shared" si="277"/>
        <v>0.26126753009934839</v>
      </c>
    </row>
    <row r="17785" spans="1:6">
      <c r="A17785" t="s">
        <v>9444</v>
      </c>
      <c r="B17785">
        <v>1</v>
      </c>
      <c r="C17785">
        <v>-1.07474577100189E-2</v>
      </c>
      <c r="D17785">
        <v>1</v>
      </c>
      <c r="E17785">
        <v>-0.13744140208542699</v>
      </c>
      <c r="F17785">
        <f t="shared" si="277"/>
        <v>0.1266939443754081</v>
      </c>
    </row>
    <row r="17786" spans="1:6">
      <c r="A17786" t="s">
        <v>18087</v>
      </c>
      <c r="B17786">
        <v>1</v>
      </c>
      <c r="C17786">
        <v>0.20169659873159199</v>
      </c>
      <c r="D17786">
        <v>1</v>
      </c>
      <c r="E17786">
        <v>-0.11828678229627899</v>
      </c>
      <c r="F17786">
        <f t="shared" si="277"/>
        <v>0.31998338102787099</v>
      </c>
    </row>
    <row r="17787" spans="1:6">
      <c r="A17787" t="s">
        <v>8440</v>
      </c>
      <c r="B17787">
        <v>1</v>
      </c>
      <c r="C17787">
        <v>0.266445695032344</v>
      </c>
      <c r="D17787">
        <v>1</v>
      </c>
      <c r="E17787">
        <v>6.8527225429003594E-2</v>
      </c>
      <c r="F17787">
        <f t="shared" si="277"/>
        <v>0.19791846960334042</v>
      </c>
    </row>
    <row r="17788" spans="1:6">
      <c r="A17788" t="s">
        <v>8768</v>
      </c>
      <c r="B17788">
        <v>1</v>
      </c>
      <c r="C17788">
        <v>0.24526604939010199</v>
      </c>
      <c r="D17788">
        <v>1</v>
      </c>
      <c r="E17788">
        <v>0.30367336029799802</v>
      </c>
      <c r="F17788">
        <f t="shared" si="277"/>
        <v>-5.8407310907896026E-2</v>
      </c>
    </row>
    <row r="17789" spans="1:6">
      <c r="A17789" t="s">
        <v>11877</v>
      </c>
      <c r="B17789">
        <v>1</v>
      </c>
      <c r="C17789">
        <v>0.44855248002570902</v>
      </c>
      <c r="D17789">
        <v>1</v>
      </c>
      <c r="E17789">
        <v>0.12998274694092599</v>
      </c>
      <c r="F17789">
        <f t="shared" si="277"/>
        <v>0.31856973308478304</v>
      </c>
    </row>
    <row r="17790" spans="1:6">
      <c r="A17790" t="s">
        <v>9284</v>
      </c>
      <c r="B17790">
        <v>1</v>
      </c>
      <c r="C17790">
        <v>0.38948622835761498</v>
      </c>
      <c r="D17790">
        <v>1</v>
      </c>
      <c r="E17790">
        <v>0.28831116542372598</v>
      </c>
      <c r="F17790">
        <f t="shared" si="277"/>
        <v>0.101175062933889</v>
      </c>
    </row>
    <row r="17791" spans="1:6">
      <c r="A17791" t="s">
        <v>5623</v>
      </c>
      <c r="B17791">
        <v>1</v>
      </c>
      <c r="C17791">
        <v>0.52608548064385796</v>
      </c>
      <c r="D17791">
        <v>1</v>
      </c>
      <c r="E17791">
        <v>0.49302294104494399</v>
      </c>
      <c r="F17791">
        <f t="shared" si="277"/>
        <v>3.3062539598913976E-2</v>
      </c>
    </row>
    <row r="17792" spans="1:6">
      <c r="A17792" t="s">
        <v>4258</v>
      </c>
      <c r="B17792">
        <v>1</v>
      </c>
      <c r="C17792">
        <v>0.413262044410587</v>
      </c>
      <c r="D17792">
        <v>1</v>
      </c>
      <c r="E17792">
        <v>0.47558528678885198</v>
      </c>
      <c r="F17792">
        <f t="shared" si="277"/>
        <v>-6.2323242378264976E-2</v>
      </c>
    </row>
    <row r="17793" spans="1:6">
      <c r="A17793" t="s">
        <v>15935</v>
      </c>
      <c r="B17793">
        <v>1</v>
      </c>
      <c r="C17793">
        <v>0.25617789103962002</v>
      </c>
      <c r="D17793">
        <v>1</v>
      </c>
      <c r="E17793">
        <v>0.11426089560093</v>
      </c>
      <c r="F17793">
        <f t="shared" si="277"/>
        <v>0.14191699543869002</v>
      </c>
    </row>
    <row r="17794" spans="1:6">
      <c r="A17794" t="s">
        <v>8005</v>
      </c>
      <c r="B17794">
        <v>1</v>
      </c>
      <c r="C17794">
        <v>0.28025952636899298</v>
      </c>
      <c r="D17794">
        <v>1</v>
      </c>
      <c r="E17794">
        <v>8.7786621799795198E-2</v>
      </c>
      <c r="F17794">
        <f t="shared" si="277"/>
        <v>0.1924729045691978</v>
      </c>
    </row>
    <row r="17795" spans="1:6">
      <c r="A17795" t="s">
        <v>11355</v>
      </c>
      <c r="B17795">
        <v>1</v>
      </c>
      <c r="C17795">
        <v>0.25164456481444702</v>
      </c>
      <c r="D17795">
        <v>1</v>
      </c>
      <c r="E17795">
        <v>0.100438678845607</v>
      </c>
      <c r="F17795">
        <f t="shared" ref="F17795:F17858" si="278">C17795-E17795</f>
        <v>0.15120588596884002</v>
      </c>
    </row>
    <row r="17796" spans="1:6">
      <c r="A17796" t="s">
        <v>3525</v>
      </c>
      <c r="B17796">
        <v>1</v>
      </c>
      <c r="C17796">
        <v>0.36813245358493302</v>
      </c>
      <c r="D17796">
        <v>1</v>
      </c>
      <c r="E17796">
        <v>0.326286450290871</v>
      </c>
      <c r="F17796">
        <f t="shared" si="278"/>
        <v>4.1846003294062017E-2</v>
      </c>
    </row>
    <row r="17797" spans="1:6">
      <c r="A17797" t="s">
        <v>6426</v>
      </c>
      <c r="B17797">
        <v>1</v>
      </c>
      <c r="C17797">
        <v>0.152753081710998</v>
      </c>
      <c r="D17797">
        <v>1</v>
      </c>
      <c r="E17797">
        <v>-5.5981120944308599E-2</v>
      </c>
      <c r="F17797">
        <f t="shared" si="278"/>
        <v>0.20873420265530659</v>
      </c>
    </row>
    <row r="17798" spans="1:6">
      <c r="A17798" t="s">
        <v>8330</v>
      </c>
      <c r="B17798">
        <v>1</v>
      </c>
      <c r="C17798">
        <v>0.35146156069745899</v>
      </c>
      <c r="D17798">
        <v>1</v>
      </c>
      <c r="E17798">
        <v>0.16285164495453899</v>
      </c>
      <c r="F17798">
        <f t="shared" si="278"/>
        <v>0.18860991574291999</v>
      </c>
    </row>
    <row r="17799" spans="1:6">
      <c r="A17799" t="s">
        <v>9704</v>
      </c>
      <c r="B17799">
        <v>1</v>
      </c>
      <c r="C17799">
        <v>0.39919473189575599</v>
      </c>
      <c r="D17799">
        <v>1</v>
      </c>
      <c r="E17799">
        <v>0.43944337113804</v>
      </c>
      <c r="F17799">
        <f t="shared" si="278"/>
        <v>-4.0248639242284001E-2</v>
      </c>
    </row>
    <row r="17800" spans="1:6">
      <c r="A17800" t="s">
        <v>7540</v>
      </c>
      <c r="B17800">
        <v>1</v>
      </c>
      <c r="C17800">
        <v>0.31176387677912298</v>
      </c>
      <c r="D17800">
        <v>1</v>
      </c>
      <c r="E17800">
        <v>3.3304402814287398E-2</v>
      </c>
      <c r="F17800">
        <f t="shared" si="278"/>
        <v>0.27845947396483561</v>
      </c>
    </row>
    <row r="17801" spans="1:6">
      <c r="A17801" t="s">
        <v>11700</v>
      </c>
      <c r="B17801">
        <v>1</v>
      </c>
      <c r="C17801">
        <v>0.209294450523305</v>
      </c>
      <c r="D17801">
        <v>1</v>
      </c>
      <c r="E17801">
        <v>0.12807211587011499</v>
      </c>
      <c r="F17801">
        <f t="shared" si="278"/>
        <v>8.1222334653190009E-2</v>
      </c>
    </row>
    <row r="17802" spans="1:6">
      <c r="A17802" t="s">
        <v>3874</v>
      </c>
      <c r="B17802">
        <v>1</v>
      </c>
      <c r="C17802">
        <v>8.3455316258155499E-2</v>
      </c>
      <c r="D17802">
        <v>1</v>
      </c>
      <c r="E17802">
        <v>-0.133937291174202</v>
      </c>
      <c r="F17802">
        <f t="shared" si="278"/>
        <v>0.2173926074323575</v>
      </c>
    </row>
    <row r="17803" spans="1:6">
      <c r="A17803" t="s">
        <v>7013</v>
      </c>
      <c r="B17803">
        <v>1</v>
      </c>
      <c r="C17803">
        <v>0.33485806665047002</v>
      </c>
      <c r="D17803">
        <v>1</v>
      </c>
      <c r="E17803">
        <v>0.29099282135422599</v>
      </c>
      <c r="F17803">
        <f t="shared" si="278"/>
        <v>4.3865245296244026E-2</v>
      </c>
    </row>
    <row r="17804" spans="1:6">
      <c r="A17804" t="s">
        <v>4134</v>
      </c>
      <c r="B17804">
        <v>1</v>
      </c>
      <c r="C17804">
        <v>0.36307739948769902</v>
      </c>
      <c r="D17804">
        <v>1</v>
      </c>
      <c r="E17804">
        <v>0.278592612018918</v>
      </c>
      <c r="F17804">
        <f t="shared" si="278"/>
        <v>8.448478746878102E-2</v>
      </c>
    </row>
    <row r="17805" spans="1:6">
      <c r="A17805" t="s">
        <v>14883</v>
      </c>
      <c r="B17805">
        <v>1</v>
      </c>
      <c r="C17805">
        <v>0.36035316068350298</v>
      </c>
      <c r="D17805">
        <v>1</v>
      </c>
      <c r="E17805">
        <v>0.31345651749591802</v>
      </c>
      <c r="F17805">
        <f t="shared" si="278"/>
        <v>4.6896643187584963E-2</v>
      </c>
    </row>
    <row r="17806" spans="1:6">
      <c r="A17806" t="s">
        <v>17331</v>
      </c>
      <c r="B17806">
        <v>1</v>
      </c>
      <c r="C17806">
        <v>9.2481265159456802E-2</v>
      </c>
      <c r="D17806">
        <v>1</v>
      </c>
      <c r="E17806">
        <v>-9.3474349160677497E-2</v>
      </c>
      <c r="F17806">
        <f t="shared" si="278"/>
        <v>0.1859556143201343</v>
      </c>
    </row>
    <row r="17807" spans="1:6">
      <c r="A17807" t="s">
        <v>13691</v>
      </c>
      <c r="B17807">
        <v>1</v>
      </c>
      <c r="C17807">
        <v>0.116776851652844</v>
      </c>
      <c r="D17807">
        <v>1</v>
      </c>
      <c r="E17807">
        <v>0.10787489623060401</v>
      </c>
      <c r="F17807">
        <f t="shared" si="278"/>
        <v>8.901955422239996E-3</v>
      </c>
    </row>
    <row r="17808" spans="1:6">
      <c r="A17808" t="s">
        <v>6824</v>
      </c>
      <c r="B17808">
        <v>1</v>
      </c>
      <c r="C17808">
        <v>0.50086712635710595</v>
      </c>
      <c r="D17808">
        <v>1</v>
      </c>
      <c r="E17808">
        <v>-9.0368669276702301E-4</v>
      </c>
      <c r="F17808">
        <f t="shared" si="278"/>
        <v>0.50177081304987292</v>
      </c>
    </row>
    <row r="17809" spans="1:6">
      <c r="A17809" t="s">
        <v>4689</v>
      </c>
      <c r="B17809">
        <v>1</v>
      </c>
      <c r="C17809">
        <v>0.43685557001880398</v>
      </c>
      <c r="D17809">
        <v>1</v>
      </c>
      <c r="E17809">
        <v>0.34476122078786398</v>
      </c>
      <c r="F17809">
        <f t="shared" si="278"/>
        <v>9.2094349230940009E-2</v>
      </c>
    </row>
    <row r="17810" spans="1:6">
      <c r="A17810" t="s">
        <v>6656</v>
      </c>
      <c r="B17810">
        <v>1</v>
      </c>
      <c r="C17810">
        <v>-3.9431436197132699E-2</v>
      </c>
      <c r="D17810">
        <v>1</v>
      </c>
      <c r="E17810">
        <v>-0.130665504088852</v>
      </c>
      <c r="F17810">
        <f t="shared" si="278"/>
        <v>9.1234067891719298E-2</v>
      </c>
    </row>
    <row r="17811" spans="1:6">
      <c r="A17811" t="s">
        <v>17735</v>
      </c>
      <c r="B17811">
        <v>1</v>
      </c>
      <c r="C17811">
        <v>0.40709376596074698</v>
      </c>
      <c r="D17811">
        <v>1</v>
      </c>
      <c r="E17811">
        <v>0.33617141984375598</v>
      </c>
      <c r="F17811">
        <f t="shared" si="278"/>
        <v>7.0922346116990997E-2</v>
      </c>
    </row>
    <row r="17812" spans="1:6">
      <c r="A17812" t="s">
        <v>8400</v>
      </c>
      <c r="B17812">
        <v>1</v>
      </c>
      <c r="C17812">
        <v>1.4882206245444901E-2</v>
      </c>
      <c r="D17812">
        <v>1</v>
      </c>
      <c r="E17812">
        <v>-0.31289783303979002</v>
      </c>
      <c r="F17812">
        <f t="shared" si="278"/>
        <v>0.32778003928523491</v>
      </c>
    </row>
    <row r="17813" spans="1:6">
      <c r="A17813" t="s">
        <v>12532</v>
      </c>
      <c r="B17813">
        <v>1</v>
      </c>
      <c r="C17813">
        <v>0.21400040414186</v>
      </c>
      <c r="D17813">
        <v>1</v>
      </c>
      <c r="E17813">
        <v>0.10293411797261499</v>
      </c>
      <c r="F17813">
        <f t="shared" si="278"/>
        <v>0.11106628616924501</v>
      </c>
    </row>
    <row r="17814" spans="1:6">
      <c r="A17814" t="s">
        <v>5945</v>
      </c>
      <c r="B17814">
        <v>1</v>
      </c>
      <c r="C17814">
        <v>0.314453297809482</v>
      </c>
      <c r="D17814">
        <v>1</v>
      </c>
      <c r="E17814">
        <v>0.27203894435227799</v>
      </c>
      <c r="F17814">
        <f t="shared" si="278"/>
        <v>4.2414353457204013E-2</v>
      </c>
    </row>
    <row r="17815" spans="1:6">
      <c r="A17815" t="s">
        <v>10978</v>
      </c>
      <c r="B17815">
        <v>1</v>
      </c>
      <c r="C17815">
        <v>0.17555342536056201</v>
      </c>
      <c r="D17815">
        <v>1</v>
      </c>
      <c r="E17815">
        <v>4.27767761631846E-2</v>
      </c>
      <c r="F17815">
        <f t="shared" si="278"/>
        <v>0.13277664919737742</v>
      </c>
    </row>
    <row r="17816" spans="1:6">
      <c r="A17816" t="s">
        <v>7297</v>
      </c>
      <c r="B17816">
        <v>1</v>
      </c>
      <c r="C17816">
        <v>0.35934867920482899</v>
      </c>
      <c r="D17816">
        <v>1</v>
      </c>
      <c r="E17816">
        <v>6.1101894254069797E-2</v>
      </c>
      <c r="F17816">
        <f t="shared" si="278"/>
        <v>0.29824678495075918</v>
      </c>
    </row>
    <row r="17817" spans="1:6">
      <c r="A17817" t="s">
        <v>6209</v>
      </c>
      <c r="B17817">
        <v>1</v>
      </c>
      <c r="C17817">
        <v>0.28959877174683402</v>
      </c>
      <c r="D17817">
        <v>1</v>
      </c>
      <c r="E17817">
        <v>1.05883031270546E-2</v>
      </c>
      <c r="F17817">
        <f t="shared" si="278"/>
        <v>0.27901046861977941</v>
      </c>
    </row>
    <row r="17818" spans="1:6">
      <c r="A17818" t="s">
        <v>8576</v>
      </c>
      <c r="B17818">
        <v>1</v>
      </c>
      <c r="C17818">
        <v>0.30664255853817901</v>
      </c>
      <c r="D17818">
        <v>1</v>
      </c>
      <c r="E17818">
        <v>0.138195718472891</v>
      </c>
      <c r="F17818">
        <f t="shared" si="278"/>
        <v>0.16844684006528801</v>
      </c>
    </row>
    <row r="17819" spans="1:6">
      <c r="A17819" t="s">
        <v>12041</v>
      </c>
      <c r="B17819">
        <v>1</v>
      </c>
      <c r="C17819">
        <v>0.38717919304235399</v>
      </c>
      <c r="D17819">
        <v>1</v>
      </c>
      <c r="E17819">
        <v>0.27783046391632898</v>
      </c>
      <c r="F17819">
        <f t="shared" si="278"/>
        <v>0.109348729126025</v>
      </c>
    </row>
    <row r="17820" spans="1:6">
      <c r="A17820" t="s">
        <v>8258</v>
      </c>
      <c r="B17820">
        <v>1</v>
      </c>
      <c r="C17820">
        <v>0.26390862441364399</v>
      </c>
      <c r="D17820">
        <v>1</v>
      </c>
      <c r="E17820">
        <v>0.21874868122987601</v>
      </c>
      <c r="F17820">
        <f t="shared" si="278"/>
        <v>4.5159943183767981E-2</v>
      </c>
    </row>
    <row r="17821" spans="1:6">
      <c r="A17821" t="s">
        <v>2768</v>
      </c>
      <c r="B17821">
        <v>1</v>
      </c>
      <c r="C17821">
        <v>0.47459976255006098</v>
      </c>
      <c r="D17821">
        <v>1</v>
      </c>
      <c r="E17821">
        <v>0.34488968762412597</v>
      </c>
      <c r="F17821">
        <f t="shared" si="278"/>
        <v>0.129710074925935</v>
      </c>
    </row>
    <row r="17822" spans="1:6">
      <c r="A17822" t="s">
        <v>5107</v>
      </c>
      <c r="B17822">
        <v>1</v>
      </c>
      <c r="C17822">
        <v>0.35045901972007198</v>
      </c>
      <c r="D17822">
        <v>1</v>
      </c>
      <c r="E17822">
        <v>0.206620748455837</v>
      </c>
      <c r="F17822">
        <f t="shared" si="278"/>
        <v>0.14383827126423498</v>
      </c>
    </row>
    <row r="17823" spans="1:6">
      <c r="A17823" t="s">
        <v>15664</v>
      </c>
      <c r="B17823">
        <v>1</v>
      </c>
      <c r="C17823">
        <v>0.175774713290447</v>
      </c>
      <c r="D17823">
        <v>1</v>
      </c>
      <c r="E17823">
        <v>-2.8045467046118201E-2</v>
      </c>
      <c r="F17823">
        <f t="shared" si="278"/>
        <v>0.20382018033656521</v>
      </c>
    </row>
    <row r="17824" spans="1:6">
      <c r="A17824" t="s">
        <v>14466</v>
      </c>
      <c r="B17824">
        <v>1</v>
      </c>
      <c r="C17824">
        <v>0.30730685013626102</v>
      </c>
      <c r="D17824">
        <v>1</v>
      </c>
      <c r="E17824">
        <v>-5.1459644873699702E-2</v>
      </c>
      <c r="F17824">
        <f t="shared" si="278"/>
        <v>0.35876649500996072</v>
      </c>
    </row>
    <row r="17825" spans="1:6">
      <c r="A17825" t="s">
        <v>7581</v>
      </c>
      <c r="B17825">
        <v>1</v>
      </c>
      <c r="C17825">
        <v>0.22651648495136201</v>
      </c>
      <c r="D17825">
        <v>1</v>
      </c>
      <c r="E17825">
        <v>0.11302608107748199</v>
      </c>
      <c r="F17825">
        <f t="shared" si="278"/>
        <v>0.11349040387388001</v>
      </c>
    </row>
    <row r="17826" spans="1:6">
      <c r="A17826" t="s">
        <v>14402</v>
      </c>
      <c r="B17826">
        <v>1</v>
      </c>
      <c r="C17826">
        <v>0.20033666143602499</v>
      </c>
      <c r="D17826">
        <v>1</v>
      </c>
      <c r="E17826">
        <v>0.38936562408400799</v>
      </c>
      <c r="F17826">
        <f t="shared" si="278"/>
        <v>-0.189028962647983</v>
      </c>
    </row>
    <row r="17827" spans="1:6">
      <c r="A17827" t="s">
        <v>5076</v>
      </c>
      <c r="B17827">
        <v>1</v>
      </c>
      <c r="C17827">
        <v>0.34399088171141601</v>
      </c>
      <c r="D17827">
        <v>1</v>
      </c>
      <c r="E17827">
        <v>7.4998628196917605E-2</v>
      </c>
      <c r="F17827">
        <f t="shared" si="278"/>
        <v>0.2689922535144984</v>
      </c>
    </row>
    <row r="17828" spans="1:6">
      <c r="A17828" t="s">
        <v>7995</v>
      </c>
      <c r="B17828">
        <v>1</v>
      </c>
      <c r="C17828">
        <v>-6.3335731765115699E-2</v>
      </c>
      <c r="D17828">
        <v>1</v>
      </c>
      <c r="E17828">
        <v>-0.33611210559374799</v>
      </c>
      <c r="F17828">
        <f t="shared" si="278"/>
        <v>0.27277637382863229</v>
      </c>
    </row>
    <row r="17829" spans="1:6">
      <c r="A17829" t="s">
        <v>7402</v>
      </c>
      <c r="B17829">
        <v>1</v>
      </c>
      <c r="C17829">
        <v>0.48316817683826102</v>
      </c>
      <c r="D17829">
        <v>1</v>
      </c>
      <c r="E17829">
        <v>0.41758381158588098</v>
      </c>
      <c r="F17829">
        <f t="shared" si="278"/>
        <v>6.5584365252380039E-2</v>
      </c>
    </row>
    <row r="17830" spans="1:6">
      <c r="A17830" t="s">
        <v>15416</v>
      </c>
      <c r="B17830">
        <v>1</v>
      </c>
      <c r="C17830">
        <v>0.49818354152451799</v>
      </c>
      <c r="D17830">
        <v>1</v>
      </c>
      <c r="E17830">
        <v>0.41920539952225599</v>
      </c>
      <c r="F17830">
        <f t="shared" si="278"/>
        <v>7.8978142002261997E-2</v>
      </c>
    </row>
    <row r="17831" spans="1:6">
      <c r="A17831" t="s">
        <v>7492</v>
      </c>
      <c r="B17831">
        <v>1</v>
      </c>
      <c r="C17831">
        <v>0.15674747398625999</v>
      </c>
      <c r="D17831">
        <v>1</v>
      </c>
      <c r="E17831">
        <v>1.29508230541008E-2</v>
      </c>
      <c r="F17831">
        <f t="shared" si="278"/>
        <v>0.14379665093215918</v>
      </c>
    </row>
    <row r="17832" spans="1:6">
      <c r="A17832" t="s">
        <v>11443</v>
      </c>
      <c r="B17832">
        <v>1</v>
      </c>
      <c r="C17832">
        <v>0.38116577184830602</v>
      </c>
      <c r="D17832">
        <v>1</v>
      </c>
      <c r="E17832">
        <v>0.20709006473035799</v>
      </c>
      <c r="F17832">
        <f t="shared" si="278"/>
        <v>0.17407570711794804</v>
      </c>
    </row>
    <row r="17833" spans="1:6">
      <c r="A17833" t="s">
        <v>17654</v>
      </c>
      <c r="B17833">
        <v>1</v>
      </c>
      <c r="C17833">
        <v>0.36079412806722599</v>
      </c>
      <c r="D17833">
        <v>1</v>
      </c>
      <c r="E17833">
        <v>0.198048711814265</v>
      </c>
      <c r="F17833">
        <f t="shared" si="278"/>
        <v>0.16274541625296099</v>
      </c>
    </row>
    <row r="17834" spans="1:6">
      <c r="A17834" t="s">
        <v>14571</v>
      </c>
      <c r="B17834">
        <v>1</v>
      </c>
      <c r="C17834">
        <v>0.41169607632923899</v>
      </c>
      <c r="D17834">
        <v>1</v>
      </c>
      <c r="E17834">
        <v>0.43461460780268901</v>
      </c>
      <c r="F17834">
        <f t="shared" si="278"/>
        <v>-2.2918531473450021E-2</v>
      </c>
    </row>
    <row r="17835" spans="1:6">
      <c r="A17835" t="s">
        <v>5191</v>
      </c>
      <c r="B17835">
        <v>1</v>
      </c>
      <c r="C17835">
        <v>0.34849357392639801</v>
      </c>
      <c r="D17835">
        <v>1</v>
      </c>
      <c r="E17835">
        <v>0.31166512192426599</v>
      </c>
      <c r="F17835">
        <f t="shared" si="278"/>
        <v>3.6828452002132028E-2</v>
      </c>
    </row>
    <row r="17836" spans="1:6">
      <c r="A17836" t="s">
        <v>8508</v>
      </c>
      <c r="B17836">
        <v>1</v>
      </c>
      <c r="C17836">
        <v>0.45048531777832601</v>
      </c>
      <c r="D17836">
        <v>1</v>
      </c>
      <c r="E17836">
        <v>0.60849291014649598</v>
      </c>
      <c r="F17836">
        <f t="shared" si="278"/>
        <v>-0.15800759236816997</v>
      </c>
    </row>
    <row r="17837" spans="1:6">
      <c r="A17837" t="s">
        <v>7409</v>
      </c>
      <c r="B17837">
        <v>1</v>
      </c>
      <c r="C17837">
        <v>0.39081254245387398</v>
      </c>
      <c r="D17837">
        <v>1</v>
      </c>
      <c r="E17837">
        <v>0.308212570830453</v>
      </c>
      <c r="F17837">
        <f t="shared" si="278"/>
        <v>8.2599971623420976E-2</v>
      </c>
    </row>
    <row r="17838" spans="1:6">
      <c r="A17838" t="s">
        <v>14075</v>
      </c>
      <c r="B17838">
        <v>1</v>
      </c>
      <c r="C17838">
        <v>0.47144987148990303</v>
      </c>
      <c r="D17838">
        <v>1</v>
      </c>
      <c r="E17838">
        <v>0.26136103221736701</v>
      </c>
      <c r="F17838">
        <f t="shared" si="278"/>
        <v>0.21008883927253602</v>
      </c>
    </row>
    <row r="17839" spans="1:6">
      <c r="A17839" t="s">
        <v>15742</v>
      </c>
      <c r="B17839">
        <v>1</v>
      </c>
      <c r="C17839">
        <v>0.24559092878970601</v>
      </c>
      <c r="D17839">
        <v>1</v>
      </c>
      <c r="E17839">
        <v>0.16302458859905999</v>
      </c>
      <c r="F17839">
        <f t="shared" si="278"/>
        <v>8.2566340190646015E-2</v>
      </c>
    </row>
    <row r="17840" spans="1:6">
      <c r="A17840" t="s">
        <v>13093</v>
      </c>
      <c r="B17840">
        <v>1</v>
      </c>
      <c r="C17840">
        <v>-3.8445640931616003E-2</v>
      </c>
      <c r="D17840">
        <v>1</v>
      </c>
      <c r="E17840">
        <v>-0.244155726374748</v>
      </c>
      <c r="F17840">
        <f t="shared" si="278"/>
        <v>0.20571008544313199</v>
      </c>
    </row>
    <row r="17841" spans="1:6">
      <c r="A17841" t="s">
        <v>8114</v>
      </c>
      <c r="B17841">
        <v>1</v>
      </c>
      <c r="C17841">
        <v>0.416599169220291</v>
      </c>
      <c r="D17841">
        <v>1</v>
      </c>
      <c r="E17841">
        <v>0.150302853331092</v>
      </c>
      <c r="F17841">
        <f t="shared" si="278"/>
        <v>0.266296315889199</v>
      </c>
    </row>
    <row r="17842" spans="1:6">
      <c r="A17842" t="s">
        <v>10027</v>
      </c>
      <c r="B17842">
        <v>1</v>
      </c>
      <c r="C17842">
        <v>-0.222633420317045</v>
      </c>
      <c r="D17842">
        <v>1</v>
      </c>
      <c r="E17842">
        <v>-0.33645091338880201</v>
      </c>
      <c r="F17842">
        <f t="shared" si="278"/>
        <v>0.11381749307175701</v>
      </c>
    </row>
    <row r="17843" spans="1:6">
      <c r="A17843" t="s">
        <v>4289</v>
      </c>
      <c r="B17843">
        <v>1</v>
      </c>
      <c r="C17843">
        <v>-0.31239369469978301</v>
      </c>
      <c r="D17843">
        <v>1</v>
      </c>
      <c r="E17843">
        <v>0.24439379095416999</v>
      </c>
      <c r="F17843">
        <f t="shared" si="278"/>
        <v>-0.55678748565395297</v>
      </c>
    </row>
    <row r="17844" spans="1:6">
      <c r="A17844" t="s">
        <v>9570</v>
      </c>
      <c r="B17844">
        <v>1</v>
      </c>
      <c r="C17844">
        <v>0.29776734275436101</v>
      </c>
      <c r="D17844">
        <v>1</v>
      </c>
      <c r="E17844">
        <v>0.320765170916752</v>
      </c>
      <c r="F17844">
        <f t="shared" si="278"/>
        <v>-2.2997828162390987E-2</v>
      </c>
    </row>
    <row r="17845" spans="1:6">
      <c r="A17845" t="s">
        <v>1472</v>
      </c>
      <c r="B17845">
        <v>1</v>
      </c>
      <c r="C17845">
        <v>0.37930237433284097</v>
      </c>
      <c r="D17845">
        <v>1</v>
      </c>
      <c r="E17845">
        <v>0.151292716073054</v>
      </c>
      <c r="F17845">
        <f t="shared" si="278"/>
        <v>0.22800965825978697</v>
      </c>
    </row>
    <row r="17846" spans="1:6">
      <c r="A17846" t="s">
        <v>13407</v>
      </c>
      <c r="B17846">
        <v>1</v>
      </c>
      <c r="C17846">
        <v>0.49815162481423603</v>
      </c>
      <c r="D17846">
        <v>1</v>
      </c>
      <c r="E17846">
        <v>0.24029934970976399</v>
      </c>
      <c r="F17846">
        <f t="shared" si="278"/>
        <v>0.25785227510447206</v>
      </c>
    </row>
    <row r="17847" spans="1:6">
      <c r="A17847" t="s">
        <v>4652</v>
      </c>
      <c r="B17847">
        <v>1</v>
      </c>
      <c r="C17847">
        <v>0.210257569861175</v>
      </c>
      <c r="D17847">
        <v>1</v>
      </c>
      <c r="E17847">
        <v>0.23233289529533699</v>
      </c>
      <c r="F17847">
        <f t="shared" si="278"/>
        <v>-2.2075325434161991E-2</v>
      </c>
    </row>
    <row r="17848" spans="1:6">
      <c r="A17848" t="s">
        <v>14911</v>
      </c>
      <c r="B17848">
        <v>1</v>
      </c>
      <c r="C17848">
        <v>0.29087613364543302</v>
      </c>
      <c r="D17848">
        <v>1</v>
      </c>
      <c r="E17848">
        <v>0.12074006998237</v>
      </c>
      <c r="F17848">
        <f t="shared" si="278"/>
        <v>0.17013606366306303</v>
      </c>
    </row>
    <row r="17849" spans="1:6">
      <c r="A17849" t="s">
        <v>2906</v>
      </c>
      <c r="B17849">
        <v>1</v>
      </c>
      <c r="C17849">
        <v>0.26025809405789502</v>
      </c>
      <c r="D17849">
        <v>1</v>
      </c>
      <c r="E17849">
        <v>0.326787009468818</v>
      </c>
      <c r="F17849">
        <f t="shared" si="278"/>
        <v>-6.6528915410922984E-2</v>
      </c>
    </row>
    <row r="17850" spans="1:6">
      <c r="A17850" t="s">
        <v>11176</v>
      </c>
      <c r="B17850">
        <v>1</v>
      </c>
      <c r="C17850">
        <v>1.3953315304361899E-2</v>
      </c>
      <c r="D17850">
        <v>1</v>
      </c>
      <c r="E17850">
        <v>-0.115991476279099</v>
      </c>
      <c r="F17850">
        <f t="shared" si="278"/>
        <v>0.12994479158346089</v>
      </c>
    </row>
    <row r="17851" spans="1:6">
      <c r="A17851" t="s">
        <v>17290</v>
      </c>
      <c r="B17851">
        <v>1</v>
      </c>
      <c r="C17851">
        <v>-0.16551062202080999</v>
      </c>
      <c r="D17851">
        <v>1</v>
      </c>
      <c r="E17851">
        <v>0.180345513861802</v>
      </c>
      <c r="F17851">
        <f t="shared" si="278"/>
        <v>-0.34585613588261199</v>
      </c>
    </row>
    <row r="17852" spans="1:6">
      <c r="A17852" t="s">
        <v>13583</v>
      </c>
      <c r="B17852">
        <v>1</v>
      </c>
      <c r="C17852">
        <v>0.44577183802165299</v>
      </c>
      <c r="D17852">
        <v>1</v>
      </c>
      <c r="E17852">
        <v>0.314663473637666</v>
      </c>
      <c r="F17852">
        <f t="shared" si="278"/>
        <v>0.13110836438398699</v>
      </c>
    </row>
    <row r="17853" spans="1:6">
      <c r="A17853" t="s">
        <v>8560</v>
      </c>
      <c r="B17853">
        <v>1</v>
      </c>
      <c r="C17853">
        <v>0.36864740934420598</v>
      </c>
      <c r="D17853">
        <v>1</v>
      </c>
      <c r="E17853">
        <v>0.18990124140384201</v>
      </c>
      <c r="F17853">
        <f t="shared" si="278"/>
        <v>0.17874616794036396</v>
      </c>
    </row>
    <row r="17854" spans="1:6">
      <c r="A17854" t="s">
        <v>1819</v>
      </c>
      <c r="B17854">
        <v>1</v>
      </c>
      <c r="C17854">
        <v>0.408787936255675</v>
      </c>
      <c r="D17854">
        <v>1</v>
      </c>
      <c r="E17854">
        <v>0.237066854375035</v>
      </c>
      <c r="F17854">
        <f t="shared" si="278"/>
        <v>0.17172108188064</v>
      </c>
    </row>
    <row r="17855" spans="1:6">
      <c r="A17855" t="s">
        <v>17613</v>
      </c>
      <c r="B17855">
        <v>1</v>
      </c>
      <c r="C17855">
        <v>8.0675211877930406E-2</v>
      </c>
      <c r="D17855">
        <v>1</v>
      </c>
      <c r="E17855">
        <v>7.2645942105846698E-2</v>
      </c>
      <c r="F17855">
        <f t="shared" si="278"/>
        <v>8.0292697720837081E-3</v>
      </c>
    </row>
    <row r="17856" spans="1:6">
      <c r="A17856" t="s">
        <v>16387</v>
      </c>
      <c r="B17856">
        <v>1</v>
      </c>
      <c r="C17856">
        <v>3.66840629260239E-2</v>
      </c>
      <c r="D17856">
        <v>1</v>
      </c>
      <c r="E17856">
        <v>-0.21320084673151901</v>
      </c>
      <c r="F17856">
        <f t="shared" si="278"/>
        <v>0.2498849096575429</v>
      </c>
    </row>
    <row r="17857" spans="1:6">
      <c r="A17857" t="s">
        <v>3785</v>
      </c>
      <c r="B17857">
        <v>1</v>
      </c>
      <c r="C17857">
        <v>0.43376700551299002</v>
      </c>
      <c r="D17857">
        <v>1</v>
      </c>
      <c r="E17857">
        <v>0.49404019611039901</v>
      </c>
      <c r="F17857">
        <f t="shared" si="278"/>
        <v>-6.0273190597408988E-2</v>
      </c>
    </row>
    <row r="17858" spans="1:6">
      <c r="A17858" t="s">
        <v>7906</v>
      </c>
      <c r="B17858">
        <v>1</v>
      </c>
      <c r="C17858">
        <v>0.35906089234301503</v>
      </c>
      <c r="D17858">
        <v>1</v>
      </c>
      <c r="E17858">
        <v>0.26391322874842299</v>
      </c>
      <c r="F17858">
        <f t="shared" si="278"/>
        <v>9.5147663594592036E-2</v>
      </c>
    </row>
    <row r="17859" spans="1:6">
      <c r="A17859" t="s">
        <v>6540</v>
      </c>
      <c r="B17859">
        <v>1</v>
      </c>
      <c r="C17859">
        <v>0.33135899272566699</v>
      </c>
      <c r="D17859">
        <v>1</v>
      </c>
      <c r="E17859">
        <v>8.54988048883078E-2</v>
      </c>
      <c r="F17859">
        <f t="shared" ref="F17859:F17922" si="279">C17859-E17859</f>
        <v>0.24586018783735919</v>
      </c>
    </row>
    <row r="17860" spans="1:6">
      <c r="A17860" t="s">
        <v>2239</v>
      </c>
      <c r="B17860">
        <v>1</v>
      </c>
      <c r="C17860">
        <v>0.29991456796474902</v>
      </c>
      <c r="D17860">
        <v>1</v>
      </c>
      <c r="E17860">
        <v>0.20127021770964099</v>
      </c>
      <c r="F17860">
        <f t="shared" si="279"/>
        <v>9.8644350255108038E-2</v>
      </c>
    </row>
    <row r="17861" spans="1:6">
      <c r="A17861" t="s">
        <v>10120</v>
      </c>
      <c r="B17861">
        <v>1</v>
      </c>
      <c r="C17861">
        <v>0.28195272245377601</v>
      </c>
      <c r="D17861">
        <v>1</v>
      </c>
      <c r="E17861">
        <v>0.26362781523018802</v>
      </c>
      <c r="F17861">
        <f t="shared" si="279"/>
        <v>1.8324907223587983E-2</v>
      </c>
    </row>
    <row r="17862" spans="1:6">
      <c r="A17862" t="s">
        <v>5347</v>
      </c>
      <c r="B17862">
        <v>1</v>
      </c>
      <c r="C17862">
        <v>0.29996970132135398</v>
      </c>
      <c r="D17862">
        <v>1</v>
      </c>
      <c r="E17862">
        <v>0.31652157384181201</v>
      </c>
      <c r="F17862">
        <f t="shared" si="279"/>
        <v>-1.6551872520458033E-2</v>
      </c>
    </row>
    <row r="17863" spans="1:6">
      <c r="A17863" t="s">
        <v>10597</v>
      </c>
      <c r="B17863">
        <v>1</v>
      </c>
      <c r="C17863">
        <v>0.377691814064326</v>
      </c>
      <c r="D17863">
        <v>1</v>
      </c>
      <c r="E17863">
        <v>6.0595044172510999E-2</v>
      </c>
      <c r="F17863">
        <f t="shared" si="279"/>
        <v>0.31709676989181501</v>
      </c>
    </row>
    <row r="17864" spans="1:6">
      <c r="A17864" t="s">
        <v>11917</v>
      </c>
      <c r="B17864">
        <v>1</v>
      </c>
      <c r="C17864">
        <v>1.0187489046121099E-2</v>
      </c>
      <c r="D17864">
        <v>1</v>
      </c>
      <c r="E17864">
        <v>-3.2872875672719598E-2</v>
      </c>
      <c r="F17864">
        <f t="shared" si="279"/>
        <v>4.3060364718840699E-2</v>
      </c>
    </row>
    <row r="17865" spans="1:6">
      <c r="A17865" t="s">
        <v>2484</v>
      </c>
      <c r="B17865">
        <v>1</v>
      </c>
      <c r="C17865">
        <v>0.483583032630507</v>
      </c>
      <c r="D17865">
        <v>1</v>
      </c>
      <c r="E17865">
        <v>0.43819965453475301</v>
      </c>
      <c r="F17865">
        <f t="shared" si="279"/>
        <v>4.538337809575399E-2</v>
      </c>
    </row>
    <row r="17866" spans="1:6">
      <c r="A17866" t="s">
        <v>1379</v>
      </c>
      <c r="B17866">
        <v>1</v>
      </c>
      <c r="C17866">
        <v>0.163120028659621</v>
      </c>
      <c r="D17866">
        <v>1</v>
      </c>
      <c r="E17866">
        <v>-0.129311037551994</v>
      </c>
      <c r="F17866">
        <f t="shared" si="279"/>
        <v>0.29243106621161497</v>
      </c>
    </row>
    <row r="17867" spans="1:6">
      <c r="A17867" t="s">
        <v>9813</v>
      </c>
      <c r="B17867">
        <v>1</v>
      </c>
      <c r="C17867">
        <v>0.14568783175717501</v>
      </c>
      <c r="D17867">
        <v>1</v>
      </c>
      <c r="E17867">
        <v>-4.8876503726726798E-2</v>
      </c>
      <c r="F17867">
        <f t="shared" si="279"/>
        <v>0.19456433548390181</v>
      </c>
    </row>
    <row r="17868" spans="1:6">
      <c r="A17868" t="s">
        <v>14105</v>
      </c>
      <c r="B17868">
        <v>1</v>
      </c>
      <c r="C17868">
        <v>5.0829289573330001E-2</v>
      </c>
      <c r="D17868">
        <v>1</v>
      </c>
      <c r="E17868">
        <v>-0.25813581255253099</v>
      </c>
      <c r="F17868">
        <f t="shared" si="279"/>
        <v>0.30896510212586098</v>
      </c>
    </row>
    <row r="17869" spans="1:6">
      <c r="A17869" t="s">
        <v>12450</v>
      </c>
      <c r="B17869">
        <v>1</v>
      </c>
      <c r="C17869">
        <v>0.35611730271932801</v>
      </c>
      <c r="D17869">
        <v>1</v>
      </c>
      <c r="E17869">
        <v>0.23700532156075699</v>
      </c>
      <c r="F17869">
        <f t="shared" si="279"/>
        <v>0.11911198115857102</v>
      </c>
    </row>
    <row r="17870" spans="1:6">
      <c r="A17870" t="s">
        <v>7936</v>
      </c>
      <c r="B17870">
        <v>1</v>
      </c>
      <c r="C17870">
        <v>0.40109903686221299</v>
      </c>
      <c r="D17870">
        <v>1</v>
      </c>
      <c r="E17870">
        <v>0.33578800897059702</v>
      </c>
      <c r="F17870">
        <f t="shared" si="279"/>
        <v>6.5311027891615969E-2</v>
      </c>
    </row>
    <row r="17871" spans="1:6">
      <c r="A17871" t="s">
        <v>9983</v>
      </c>
      <c r="B17871">
        <v>1</v>
      </c>
      <c r="C17871">
        <v>0.17749878786262999</v>
      </c>
      <c r="D17871">
        <v>1</v>
      </c>
      <c r="E17871">
        <v>-9.8203547309934705E-2</v>
      </c>
      <c r="F17871">
        <f t="shared" si="279"/>
        <v>0.27570233517256471</v>
      </c>
    </row>
    <row r="17872" spans="1:6">
      <c r="A17872" t="s">
        <v>13722</v>
      </c>
      <c r="B17872">
        <v>1</v>
      </c>
      <c r="C17872">
        <v>0.34811660898194602</v>
      </c>
      <c r="D17872">
        <v>1</v>
      </c>
      <c r="E17872">
        <v>0.25117811637944198</v>
      </c>
      <c r="F17872">
        <f t="shared" si="279"/>
        <v>9.6938492602504034E-2</v>
      </c>
    </row>
    <row r="17873" spans="1:6">
      <c r="A17873" t="s">
        <v>4116</v>
      </c>
      <c r="B17873">
        <v>1</v>
      </c>
      <c r="C17873">
        <v>0.38753745644915699</v>
      </c>
      <c r="D17873">
        <v>1</v>
      </c>
      <c r="E17873">
        <v>0.34332583083026402</v>
      </c>
      <c r="F17873">
        <f t="shared" si="279"/>
        <v>4.4211625618892969E-2</v>
      </c>
    </row>
    <row r="17874" spans="1:6">
      <c r="A17874" t="s">
        <v>9029</v>
      </c>
      <c r="B17874">
        <v>1</v>
      </c>
      <c r="C17874">
        <v>-1.6412923805757901E-2</v>
      </c>
      <c r="D17874">
        <v>1</v>
      </c>
      <c r="E17874">
        <v>-0.224649011189717</v>
      </c>
      <c r="F17874">
        <f t="shared" si="279"/>
        <v>0.2082360873839591</v>
      </c>
    </row>
    <row r="17875" spans="1:6">
      <c r="A17875" t="s">
        <v>17636</v>
      </c>
      <c r="B17875">
        <v>1</v>
      </c>
      <c r="C17875">
        <v>0.18907934945091601</v>
      </c>
      <c r="D17875">
        <v>1</v>
      </c>
      <c r="E17875">
        <v>-1.6451120037995301E-2</v>
      </c>
      <c r="F17875">
        <f t="shared" si="279"/>
        <v>0.20553046948891129</v>
      </c>
    </row>
    <row r="17876" spans="1:6">
      <c r="A17876" t="s">
        <v>7667</v>
      </c>
      <c r="B17876">
        <v>1</v>
      </c>
      <c r="C17876">
        <v>0.23379793176559699</v>
      </c>
      <c r="D17876">
        <v>1</v>
      </c>
      <c r="E17876">
        <v>0.14300815517219401</v>
      </c>
      <c r="F17876">
        <f t="shared" si="279"/>
        <v>9.0789776593402982E-2</v>
      </c>
    </row>
    <row r="17877" spans="1:6">
      <c r="A17877" t="s">
        <v>9399</v>
      </c>
      <c r="B17877">
        <v>1</v>
      </c>
      <c r="C17877">
        <v>-5.0007908851480702E-2</v>
      </c>
      <c r="D17877">
        <v>1</v>
      </c>
      <c r="E17877">
        <v>-0.19841151530963799</v>
      </c>
      <c r="F17877">
        <f t="shared" si="279"/>
        <v>0.14840360645815728</v>
      </c>
    </row>
    <row r="17878" spans="1:6">
      <c r="A17878" t="s">
        <v>3721</v>
      </c>
      <c r="B17878">
        <v>1</v>
      </c>
      <c r="C17878">
        <v>0.25100184107928403</v>
      </c>
      <c r="D17878">
        <v>1</v>
      </c>
      <c r="E17878">
        <v>0.125389396788537</v>
      </c>
      <c r="F17878">
        <f t="shared" si="279"/>
        <v>0.12561244429074703</v>
      </c>
    </row>
    <row r="17879" spans="1:6">
      <c r="A17879" t="s">
        <v>2162</v>
      </c>
      <c r="B17879">
        <v>1</v>
      </c>
      <c r="C17879">
        <v>0.29009372899145602</v>
      </c>
      <c r="D17879">
        <v>1</v>
      </c>
      <c r="E17879">
        <v>0.205418130521099</v>
      </c>
      <c r="F17879">
        <f t="shared" si="279"/>
        <v>8.4675598470357022E-2</v>
      </c>
    </row>
    <row r="17880" spans="1:6">
      <c r="A17880" t="s">
        <v>13653</v>
      </c>
      <c r="B17880">
        <v>1</v>
      </c>
      <c r="C17880">
        <v>0.37691123596118198</v>
      </c>
      <c r="D17880">
        <v>1</v>
      </c>
      <c r="E17880">
        <v>0.48714737063708802</v>
      </c>
      <c r="F17880">
        <f t="shared" si="279"/>
        <v>-0.11023613467590604</v>
      </c>
    </row>
    <row r="17881" spans="1:6">
      <c r="A17881" t="s">
        <v>11828</v>
      </c>
      <c r="B17881">
        <v>1</v>
      </c>
      <c r="C17881">
        <v>0.26132674393323901</v>
      </c>
      <c r="D17881">
        <v>1</v>
      </c>
      <c r="E17881">
        <v>2.2527479242546101E-2</v>
      </c>
      <c r="F17881">
        <f t="shared" si="279"/>
        <v>0.2387992646906929</v>
      </c>
    </row>
    <row r="17882" spans="1:6">
      <c r="A17882" t="s">
        <v>5358</v>
      </c>
      <c r="B17882">
        <v>1</v>
      </c>
      <c r="C17882">
        <v>0.24202779372942701</v>
      </c>
      <c r="D17882">
        <v>1</v>
      </c>
      <c r="E17882">
        <v>0.31778970488538799</v>
      </c>
      <c r="F17882">
        <f t="shared" si="279"/>
        <v>-7.5761911155960981E-2</v>
      </c>
    </row>
    <row r="17883" spans="1:6">
      <c r="A17883" t="s">
        <v>13716</v>
      </c>
      <c r="B17883">
        <v>1</v>
      </c>
      <c r="C17883">
        <v>0.17741638868101001</v>
      </c>
      <c r="D17883">
        <v>1</v>
      </c>
      <c r="E17883">
        <v>-0.10070618300176</v>
      </c>
      <c r="F17883">
        <f t="shared" si="279"/>
        <v>0.27812257168276999</v>
      </c>
    </row>
    <row r="17884" spans="1:6">
      <c r="A17884" t="s">
        <v>7917</v>
      </c>
      <c r="B17884">
        <v>1</v>
      </c>
      <c r="C17884">
        <v>0.24145065197103699</v>
      </c>
      <c r="D17884">
        <v>1</v>
      </c>
      <c r="E17884">
        <v>8.5007138578245503E-2</v>
      </c>
      <c r="F17884">
        <f t="shared" si="279"/>
        <v>0.1564435133927915</v>
      </c>
    </row>
    <row r="17885" spans="1:6">
      <c r="A17885" t="s">
        <v>17566</v>
      </c>
      <c r="B17885">
        <v>1</v>
      </c>
      <c r="C17885">
        <v>9.1564732519864106E-2</v>
      </c>
      <c r="D17885">
        <v>1</v>
      </c>
      <c r="E17885">
        <v>-5.4732460668111799E-2</v>
      </c>
      <c r="F17885">
        <f t="shared" si="279"/>
        <v>0.1462971931879759</v>
      </c>
    </row>
    <row r="17886" spans="1:6">
      <c r="A17886" t="s">
        <v>15821</v>
      </c>
      <c r="B17886">
        <v>1</v>
      </c>
      <c r="C17886">
        <v>0.35435223896944101</v>
      </c>
      <c r="D17886">
        <v>1</v>
      </c>
      <c r="E17886">
        <v>0.171274036380828</v>
      </c>
      <c r="F17886">
        <f t="shared" si="279"/>
        <v>0.18307820258861301</v>
      </c>
    </row>
    <row r="17887" spans="1:6">
      <c r="A17887" t="s">
        <v>11525</v>
      </c>
      <c r="B17887">
        <v>1</v>
      </c>
      <c r="C17887">
        <v>0.38091671667952298</v>
      </c>
      <c r="D17887">
        <v>1</v>
      </c>
      <c r="E17887">
        <v>0.26685888807103098</v>
      </c>
      <c r="F17887">
        <f t="shared" si="279"/>
        <v>0.11405782860849201</v>
      </c>
    </row>
    <row r="17888" spans="1:6">
      <c r="A17888" t="s">
        <v>10748</v>
      </c>
      <c r="B17888">
        <v>1</v>
      </c>
      <c r="C17888">
        <v>0.40007047047503902</v>
      </c>
      <c r="D17888">
        <v>1</v>
      </c>
      <c r="E17888">
        <v>5.77402836399891E-2</v>
      </c>
      <c r="F17888">
        <f t="shared" si="279"/>
        <v>0.3423301868350499</v>
      </c>
    </row>
    <row r="17889" spans="1:6">
      <c r="A17889" t="s">
        <v>9573</v>
      </c>
      <c r="B17889">
        <v>1</v>
      </c>
      <c r="C17889">
        <v>0.30424571031506098</v>
      </c>
      <c r="D17889">
        <v>1</v>
      </c>
      <c r="E17889">
        <v>0.30226679877069002</v>
      </c>
      <c r="F17889">
        <f t="shared" si="279"/>
        <v>1.9789115443709648E-3</v>
      </c>
    </row>
    <row r="17890" spans="1:6">
      <c r="A17890" t="s">
        <v>4359</v>
      </c>
      <c r="B17890">
        <v>1</v>
      </c>
      <c r="C17890">
        <v>0.51784454168594896</v>
      </c>
      <c r="D17890">
        <v>1</v>
      </c>
      <c r="E17890">
        <v>0.49406298282604</v>
      </c>
      <c r="F17890">
        <f t="shared" si="279"/>
        <v>2.3781558859908958E-2</v>
      </c>
    </row>
    <row r="17891" spans="1:6">
      <c r="A17891" t="s">
        <v>16872</v>
      </c>
      <c r="B17891">
        <v>1</v>
      </c>
      <c r="C17891">
        <v>0.15798911507670901</v>
      </c>
      <c r="D17891">
        <v>1</v>
      </c>
      <c r="E17891">
        <v>-0.162609890999968</v>
      </c>
      <c r="F17891">
        <f t="shared" si="279"/>
        <v>0.32059900607667702</v>
      </c>
    </row>
    <row r="17892" spans="1:6">
      <c r="A17892" t="s">
        <v>11541</v>
      </c>
      <c r="B17892">
        <v>1</v>
      </c>
      <c r="C17892">
        <v>0.129275726669274</v>
      </c>
      <c r="D17892">
        <v>1</v>
      </c>
      <c r="E17892">
        <v>0.23842807805271199</v>
      </c>
      <c r="F17892">
        <f t="shared" si="279"/>
        <v>-0.10915235138343798</v>
      </c>
    </row>
    <row r="17893" spans="1:6">
      <c r="A17893" t="s">
        <v>16314</v>
      </c>
      <c r="B17893">
        <v>0.655497</v>
      </c>
      <c r="C17893">
        <v>-0.55430655798074402</v>
      </c>
      <c r="D17893">
        <v>1</v>
      </c>
      <c r="E17893">
        <v>1.30359457538426E-2</v>
      </c>
      <c r="F17893">
        <f t="shared" si="279"/>
        <v>-0.56734250373458661</v>
      </c>
    </row>
    <row r="17894" spans="1:6">
      <c r="A17894" t="s">
        <v>7474</v>
      </c>
      <c r="B17894">
        <v>1</v>
      </c>
      <c r="C17894">
        <v>0.26234108988301003</v>
      </c>
      <c r="D17894">
        <v>1</v>
      </c>
      <c r="E17894">
        <v>9.0021600271198196E-2</v>
      </c>
      <c r="F17894">
        <f t="shared" si="279"/>
        <v>0.17231948961181182</v>
      </c>
    </row>
    <row r="17895" spans="1:6">
      <c r="A17895" t="s">
        <v>16193</v>
      </c>
      <c r="B17895">
        <v>1</v>
      </c>
      <c r="C17895">
        <v>6.1537632508500403E-2</v>
      </c>
      <c r="D17895">
        <v>1</v>
      </c>
      <c r="E17895">
        <v>8.9599453691768499E-2</v>
      </c>
      <c r="F17895">
        <f t="shared" si="279"/>
        <v>-2.8061821183268096E-2</v>
      </c>
    </row>
    <row r="17896" spans="1:6">
      <c r="A17896" t="s">
        <v>17558</v>
      </c>
      <c r="B17896">
        <v>1</v>
      </c>
      <c r="C17896">
        <v>5.7793449836771399E-2</v>
      </c>
      <c r="D17896">
        <v>1</v>
      </c>
      <c r="E17896">
        <v>-0.20169258041107199</v>
      </c>
      <c r="F17896">
        <f t="shared" si="279"/>
        <v>0.25948603024784339</v>
      </c>
    </row>
    <row r="17897" spans="1:6">
      <c r="A17897" t="s">
        <v>8988</v>
      </c>
      <c r="B17897">
        <v>1</v>
      </c>
      <c r="C17897">
        <v>0.34652829532366403</v>
      </c>
      <c r="D17897">
        <v>1</v>
      </c>
      <c r="E17897">
        <v>0.230156673643371</v>
      </c>
      <c r="F17897">
        <f t="shared" si="279"/>
        <v>0.11637162168029302</v>
      </c>
    </row>
    <row r="17898" spans="1:6">
      <c r="A17898" t="s">
        <v>10411</v>
      </c>
      <c r="B17898">
        <v>1</v>
      </c>
      <c r="C17898">
        <v>0.246063840697892</v>
      </c>
      <c r="D17898">
        <v>1</v>
      </c>
      <c r="E17898">
        <v>0.14230364854786001</v>
      </c>
      <c r="F17898">
        <f t="shared" si="279"/>
        <v>0.10376019215003199</v>
      </c>
    </row>
    <row r="17899" spans="1:6">
      <c r="A17899" t="s">
        <v>3102</v>
      </c>
      <c r="B17899">
        <v>1</v>
      </c>
      <c r="C17899">
        <v>0.37015352523667799</v>
      </c>
      <c r="D17899">
        <v>1</v>
      </c>
      <c r="E17899">
        <v>0.34184193973379501</v>
      </c>
      <c r="F17899">
        <f t="shared" si="279"/>
        <v>2.8311585502882985E-2</v>
      </c>
    </row>
    <row r="17900" spans="1:6">
      <c r="A17900" t="s">
        <v>14303</v>
      </c>
      <c r="B17900">
        <v>1</v>
      </c>
      <c r="C17900">
        <v>0.36011389721022502</v>
      </c>
      <c r="D17900">
        <v>1</v>
      </c>
      <c r="E17900">
        <v>0.14898346475529201</v>
      </c>
      <c r="F17900">
        <f t="shared" si="279"/>
        <v>0.21113043245493301</v>
      </c>
    </row>
    <row r="17901" spans="1:6">
      <c r="A17901" t="s">
        <v>17593</v>
      </c>
      <c r="B17901">
        <v>1</v>
      </c>
      <c r="C17901">
        <v>0.38146853846437001</v>
      </c>
      <c r="D17901">
        <v>1</v>
      </c>
      <c r="E17901">
        <v>0.150615664786622</v>
      </c>
      <c r="F17901">
        <f t="shared" si="279"/>
        <v>0.23085287367774801</v>
      </c>
    </row>
    <row r="17902" spans="1:6">
      <c r="A17902" t="s">
        <v>12110</v>
      </c>
      <c r="B17902">
        <v>1</v>
      </c>
      <c r="C17902">
        <v>0.13427984599624501</v>
      </c>
      <c r="D17902">
        <v>1</v>
      </c>
      <c r="E17902">
        <v>0.10567651763052401</v>
      </c>
      <c r="F17902">
        <f t="shared" si="279"/>
        <v>2.8603328365721006E-2</v>
      </c>
    </row>
    <row r="17903" spans="1:6">
      <c r="A17903" t="s">
        <v>7412</v>
      </c>
      <c r="B17903">
        <v>1</v>
      </c>
      <c r="C17903">
        <v>0.29793632598561098</v>
      </c>
      <c r="D17903">
        <v>1</v>
      </c>
      <c r="E17903">
        <v>0.25122765617467702</v>
      </c>
      <c r="F17903">
        <f t="shared" si="279"/>
        <v>4.6708669810933967E-2</v>
      </c>
    </row>
    <row r="17904" spans="1:6">
      <c r="A17904" t="s">
        <v>3389</v>
      </c>
      <c r="B17904">
        <v>1</v>
      </c>
      <c r="C17904">
        <v>0.33026967328636198</v>
      </c>
      <c r="D17904">
        <v>1</v>
      </c>
      <c r="E17904">
        <v>0.15291818972940099</v>
      </c>
      <c r="F17904">
        <f t="shared" si="279"/>
        <v>0.17735148355696098</v>
      </c>
    </row>
    <row r="17905" spans="1:6">
      <c r="A17905" t="s">
        <v>17481</v>
      </c>
      <c r="B17905">
        <v>1</v>
      </c>
      <c r="C17905">
        <v>0.23379856720544001</v>
      </c>
      <c r="D17905">
        <v>1</v>
      </c>
      <c r="E17905">
        <v>-0.100855588763978</v>
      </c>
      <c r="F17905">
        <f t="shared" si="279"/>
        <v>0.334654155969418</v>
      </c>
    </row>
    <row r="17906" spans="1:6">
      <c r="A17906" t="s">
        <v>6108</v>
      </c>
      <c r="B17906">
        <v>1</v>
      </c>
      <c r="C17906">
        <v>0.48202534219360699</v>
      </c>
      <c r="D17906">
        <v>1</v>
      </c>
      <c r="E17906">
        <v>0.377343960560797</v>
      </c>
      <c r="F17906">
        <f t="shared" si="279"/>
        <v>0.10468138163280999</v>
      </c>
    </row>
    <row r="17907" spans="1:6">
      <c r="A17907" t="s">
        <v>10750</v>
      </c>
      <c r="B17907">
        <v>1</v>
      </c>
      <c r="C17907">
        <v>0.55701433163070002</v>
      </c>
      <c r="D17907">
        <v>1</v>
      </c>
      <c r="E17907">
        <v>0.132692162480638</v>
      </c>
      <c r="F17907">
        <f t="shared" si="279"/>
        <v>0.42432216915006205</v>
      </c>
    </row>
    <row r="17908" spans="1:6">
      <c r="A17908" t="s">
        <v>17224</v>
      </c>
      <c r="B17908">
        <v>1</v>
      </c>
      <c r="C17908">
        <v>0.33698814813939598</v>
      </c>
      <c r="D17908">
        <v>1</v>
      </c>
      <c r="E17908">
        <v>0.19875068607612401</v>
      </c>
      <c r="F17908">
        <f t="shared" si="279"/>
        <v>0.13823746206327198</v>
      </c>
    </row>
    <row r="17909" spans="1:6">
      <c r="A17909" t="s">
        <v>11718</v>
      </c>
      <c r="B17909">
        <v>1</v>
      </c>
      <c r="C17909">
        <v>0.41215595222609003</v>
      </c>
      <c r="D17909">
        <v>1</v>
      </c>
      <c r="E17909">
        <v>0.27008524386038102</v>
      </c>
      <c r="F17909">
        <f t="shared" si="279"/>
        <v>0.14207070836570901</v>
      </c>
    </row>
    <row r="17910" spans="1:6">
      <c r="A17910" t="s">
        <v>15653</v>
      </c>
      <c r="B17910">
        <v>1</v>
      </c>
      <c r="C17910">
        <v>0.147050640495927</v>
      </c>
      <c r="D17910">
        <v>1</v>
      </c>
      <c r="E17910">
        <v>-3.0551918595560799E-2</v>
      </c>
      <c r="F17910">
        <f t="shared" si="279"/>
        <v>0.17760255909148781</v>
      </c>
    </row>
    <row r="17911" spans="1:6">
      <c r="A17911" t="s">
        <v>13048</v>
      </c>
      <c r="B17911">
        <v>1</v>
      </c>
      <c r="C17911">
        <v>0.41469180037387698</v>
      </c>
      <c r="D17911">
        <v>1</v>
      </c>
      <c r="E17911">
        <v>0.21742349731941399</v>
      </c>
      <c r="F17911">
        <f t="shared" si="279"/>
        <v>0.197268303054463</v>
      </c>
    </row>
    <row r="17912" spans="1:6">
      <c r="A17912" t="s">
        <v>11137</v>
      </c>
      <c r="B17912">
        <v>1</v>
      </c>
      <c r="C17912">
        <v>0.39364542236941302</v>
      </c>
      <c r="D17912">
        <v>1</v>
      </c>
      <c r="E17912">
        <v>0.29616194617225899</v>
      </c>
      <c r="F17912">
        <f t="shared" si="279"/>
        <v>9.7483476197154029E-2</v>
      </c>
    </row>
    <row r="17913" spans="1:6">
      <c r="A17913" t="s">
        <v>15384</v>
      </c>
      <c r="B17913">
        <v>1</v>
      </c>
      <c r="C17913">
        <v>0.12435317164759301</v>
      </c>
      <c r="D17913">
        <v>1</v>
      </c>
      <c r="E17913">
        <v>0.36393335157620199</v>
      </c>
      <c r="F17913">
        <f t="shared" si="279"/>
        <v>-0.23958017992860897</v>
      </c>
    </row>
    <row r="17914" spans="1:6">
      <c r="A17914" t="s">
        <v>14335</v>
      </c>
      <c r="B17914">
        <v>1</v>
      </c>
      <c r="C17914">
        <v>4.9547031771111902E-2</v>
      </c>
      <c r="D17914">
        <v>1</v>
      </c>
      <c r="E17914">
        <v>0.15654489704975399</v>
      </c>
      <c r="F17914">
        <f t="shared" si="279"/>
        <v>-0.10699786527864209</v>
      </c>
    </row>
    <row r="17915" spans="1:6">
      <c r="A17915" t="s">
        <v>13635</v>
      </c>
      <c r="B17915">
        <v>1</v>
      </c>
      <c r="C17915">
        <v>0.15718189714219799</v>
      </c>
      <c r="D17915">
        <v>1</v>
      </c>
      <c r="E17915">
        <v>0.14419099376192901</v>
      </c>
      <c r="F17915">
        <f t="shared" si="279"/>
        <v>1.2990903380268981E-2</v>
      </c>
    </row>
    <row r="17916" spans="1:6">
      <c r="A17916" t="s">
        <v>15918</v>
      </c>
      <c r="B17916">
        <v>1</v>
      </c>
      <c r="C17916">
        <v>0.25493266688188398</v>
      </c>
      <c r="D17916">
        <v>1</v>
      </c>
      <c r="E17916">
        <v>0.25086905745712001</v>
      </c>
      <c r="F17916">
        <f t="shared" si="279"/>
        <v>4.0636094247639698E-3</v>
      </c>
    </row>
    <row r="17917" spans="1:6">
      <c r="A17917" t="s">
        <v>11591</v>
      </c>
      <c r="B17917">
        <v>1</v>
      </c>
      <c r="C17917">
        <v>0.44703204997364698</v>
      </c>
      <c r="D17917">
        <v>1</v>
      </c>
      <c r="E17917">
        <v>0.24601002879151199</v>
      </c>
      <c r="F17917">
        <f t="shared" si="279"/>
        <v>0.201022021182135</v>
      </c>
    </row>
    <row r="17918" spans="1:6">
      <c r="A17918" t="s">
        <v>10083</v>
      </c>
      <c r="B17918">
        <v>1</v>
      </c>
      <c r="C17918">
        <v>0.521577491622089</v>
      </c>
      <c r="D17918">
        <v>1</v>
      </c>
      <c r="E17918">
        <v>0.31856618628206801</v>
      </c>
      <c r="F17918">
        <f t="shared" si="279"/>
        <v>0.20301130534002099</v>
      </c>
    </row>
    <row r="17919" spans="1:6">
      <c r="A17919" t="s">
        <v>11197</v>
      </c>
      <c r="B17919">
        <v>1</v>
      </c>
      <c r="C17919">
        <v>0.28123066625906301</v>
      </c>
      <c r="D17919">
        <v>1</v>
      </c>
      <c r="E17919">
        <v>0.47008774655383001</v>
      </c>
      <c r="F17919">
        <f t="shared" si="279"/>
        <v>-0.188857080294767</v>
      </c>
    </row>
    <row r="17920" spans="1:6">
      <c r="A17920" t="s">
        <v>7979</v>
      </c>
      <c r="B17920">
        <v>1</v>
      </c>
      <c r="C17920">
        <v>0.54824798176238099</v>
      </c>
      <c r="D17920">
        <v>1</v>
      </c>
      <c r="E17920">
        <v>0.45277345063595598</v>
      </c>
      <c r="F17920">
        <f t="shared" si="279"/>
        <v>9.5474531126425011E-2</v>
      </c>
    </row>
    <row r="17921" spans="1:6">
      <c r="A17921" t="s">
        <v>9163</v>
      </c>
      <c r="B17921">
        <v>1</v>
      </c>
      <c r="C17921">
        <v>0.36626161383473299</v>
      </c>
      <c r="D17921">
        <v>1</v>
      </c>
      <c r="E17921">
        <v>0.31643048974330301</v>
      </c>
      <c r="F17921">
        <f t="shared" si="279"/>
        <v>4.9831124091429979E-2</v>
      </c>
    </row>
    <row r="17922" spans="1:6">
      <c r="A17922" t="s">
        <v>10315</v>
      </c>
      <c r="B17922">
        <v>1</v>
      </c>
      <c r="C17922">
        <v>0.37803704593612097</v>
      </c>
      <c r="D17922">
        <v>1</v>
      </c>
      <c r="E17922">
        <v>0.215619762774694</v>
      </c>
      <c r="F17922">
        <f t="shared" si="279"/>
        <v>0.16241728316142698</v>
      </c>
    </row>
    <row r="17923" spans="1:6">
      <c r="A17923" t="s">
        <v>17250</v>
      </c>
      <c r="B17923">
        <v>1</v>
      </c>
      <c r="C17923">
        <v>0.23416571646147299</v>
      </c>
      <c r="D17923">
        <v>1</v>
      </c>
      <c r="E17923">
        <v>0.21408048731715801</v>
      </c>
      <c r="F17923">
        <f t="shared" ref="F17923:F17986" si="280">C17923-E17923</f>
        <v>2.0085229144314987E-2</v>
      </c>
    </row>
    <row r="17924" spans="1:6">
      <c r="A17924" t="s">
        <v>2121</v>
      </c>
      <c r="B17924">
        <v>1</v>
      </c>
      <c r="C17924">
        <v>-8.6993065155819102E-2</v>
      </c>
      <c r="D17924">
        <v>1</v>
      </c>
      <c r="E17924">
        <v>-0.31753868024738602</v>
      </c>
      <c r="F17924">
        <f t="shared" si="280"/>
        <v>0.2305456150915669</v>
      </c>
    </row>
    <row r="17925" spans="1:6">
      <c r="A17925" t="s">
        <v>12572</v>
      </c>
      <c r="B17925">
        <v>1</v>
      </c>
      <c r="C17925">
        <v>0.28265977743149001</v>
      </c>
      <c r="D17925">
        <v>1</v>
      </c>
      <c r="E17925">
        <v>0.13002377619257399</v>
      </c>
      <c r="F17925">
        <f t="shared" si="280"/>
        <v>0.15263600123891602</v>
      </c>
    </row>
    <row r="17926" spans="1:6">
      <c r="A17926" t="s">
        <v>17618</v>
      </c>
      <c r="B17926">
        <v>1</v>
      </c>
      <c r="C17926">
        <v>0.26145847739990502</v>
      </c>
      <c r="D17926">
        <v>1</v>
      </c>
      <c r="E17926">
        <v>-2.09418303395487E-2</v>
      </c>
      <c r="F17926">
        <f t="shared" si="280"/>
        <v>0.28240030773945374</v>
      </c>
    </row>
    <row r="17927" spans="1:6">
      <c r="A17927" t="s">
        <v>9085</v>
      </c>
      <c r="B17927">
        <v>1</v>
      </c>
      <c r="C17927">
        <v>0.28063888675680598</v>
      </c>
      <c r="D17927">
        <v>1</v>
      </c>
      <c r="E17927">
        <v>0.10066512738424301</v>
      </c>
      <c r="F17927">
        <f t="shared" si="280"/>
        <v>0.17997375937256299</v>
      </c>
    </row>
    <row r="17928" spans="1:6">
      <c r="A17928" t="s">
        <v>11997</v>
      </c>
      <c r="B17928">
        <v>1</v>
      </c>
      <c r="C17928">
        <v>7.5281628484588803E-2</v>
      </c>
      <c r="D17928">
        <v>1</v>
      </c>
      <c r="E17928">
        <v>-0.181004209738236</v>
      </c>
      <c r="F17928">
        <f t="shared" si="280"/>
        <v>0.2562858382228248</v>
      </c>
    </row>
    <row r="17929" spans="1:6">
      <c r="A17929" t="s">
        <v>4433</v>
      </c>
      <c r="B17929">
        <v>1</v>
      </c>
      <c r="C17929">
        <v>9.2908278427906499E-2</v>
      </c>
      <c r="D17929">
        <v>1</v>
      </c>
      <c r="E17929">
        <v>-0.104304350266628</v>
      </c>
      <c r="F17929">
        <f t="shared" si="280"/>
        <v>0.19721262869453449</v>
      </c>
    </row>
    <row r="17930" spans="1:6">
      <c r="A17930" t="s">
        <v>16299</v>
      </c>
      <c r="B17930">
        <v>1</v>
      </c>
      <c r="C17930">
        <v>0.33181150627367001</v>
      </c>
      <c r="D17930">
        <v>1</v>
      </c>
      <c r="E17930">
        <v>0.226732614778201</v>
      </c>
      <c r="F17930">
        <f t="shared" si="280"/>
        <v>0.10507889149546901</v>
      </c>
    </row>
    <row r="17931" spans="1:6">
      <c r="A17931" t="s">
        <v>17146</v>
      </c>
      <c r="B17931">
        <v>1</v>
      </c>
      <c r="C17931">
        <v>0.19479162337395201</v>
      </c>
      <c r="D17931">
        <v>1</v>
      </c>
      <c r="E17931">
        <v>1.3625093669266499E-2</v>
      </c>
      <c r="F17931">
        <f t="shared" si="280"/>
        <v>0.1811665297046855</v>
      </c>
    </row>
    <row r="17932" spans="1:6">
      <c r="A17932" t="s">
        <v>16992</v>
      </c>
      <c r="B17932">
        <v>1</v>
      </c>
      <c r="C17932">
        <v>0.31277897279334199</v>
      </c>
      <c r="D17932">
        <v>1</v>
      </c>
      <c r="E17932">
        <v>0.10930636791257101</v>
      </c>
      <c r="F17932">
        <f t="shared" si="280"/>
        <v>0.20347260488077099</v>
      </c>
    </row>
    <row r="17933" spans="1:6">
      <c r="A17933" t="s">
        <v>5862</v>
      </c>
      <c r="B17933">
        <v>1</v>
      </c>
      <c r="C17933">
        <v>0.33117401534295898</v>
      </c>
      <c r="D17933">
        <v>1</v>
      </c>
      <c r="E17933">
        <v>0.248487329299901</v>
      </c>
      <c r="F17933">
        <f t="shared" si="280"/>
        <v>8.2686686043057983E-2</v>
      </c>
    </row>
    <row r="17934" spans="1:6">
      <c r="A17934" t="s">
        <v>12899</v>
      </c>
      <c r="B17934">
        <v>1</v>
      </c>
      <c r="C17934">
        <v>0.39952753076541497</v>
      </c>
      <c r="D17934">
        <v>1</v>
      </c>
      <c r="E17934">
        <v>8.2060428583418193E-2</v>
      </c>
      <c r="F17934">
        <f t="shared" si="280"/>
        <v>0.31746710218199681</v>
      </c>
    </row>
    <row r="17935" spans="1:6">
      <c r="A17935" t="s">
        <v>12105</v>
      </c>
      <c r="B17935">
        <v>1</v>
      </c>
      <c r="C17935">
        <v>9.3221721322857096E-2</v>
      </c>
      <c r="D17935">
        <v>1</v>
      </c>
      <c r="E17935">
        <v>-0.39589019329354602</v>
      </c>
      <c r="F17935">
        <f t="shared" si="280"/>
        <v>0.48911191461640313</v>
      </c>
    </row>
    <row r="17936" spans="1:6">
      <c r="A17936" t="s">
        <v>12350</v>
      </c>
      <c r="B17936">
        <v>1</v>
      </c>
      <c r="C17936">
        <v>0.15499771552319699</v>
      </c>
      <c r="D17936">
        <v>1</v>
      </c>
      <c r="E17936">
        <v>0.21810993115879501</v>
      </c>
      <c r="F17936">
        <f t="shared" si="280"/>
        <v>-6.3112215635598018E-2</v>
      </c>
    </row>
    <row r="17937" spans="1:6">
      <c r="A17937" t="s">
        <v>15983</v>
      </c>
      <c r="B17937">
        <v>1</v>
      </c>
      <c r="C17937">
        <v>0.11041894521840299</v>
      </c>
      <c r="D17937">
        <v>1</v>
      </c>
      <c r="E17937">
        <v>-0.14533244881231799</v>
      </c>
      <c r="F17937">
        <f t="shared" si="280"/>
        <v>0.255751394030721</v>
      </c>
    </row>
    <row r="17938" spans="1:6">
      <c r="A17938" t="s">
        <v>7366</v>
      </c>
      <c r="B17938">
        <v>1</v>
      </c>
      <c r="C17938">
        <v>0.34124482040376702</v>
      </c>
      <c r="D17938">
        <v>1</v>
      </c>
      <c r="E17938">
        <v>0.21671548024783499</v>
      </c>
      <c r="F17938">
        <f t="shared" si="280"/>
        <v>0.12452934015593203</v>
      </c>
    </row>
    <row r="17939" spans="1:6">
      <c r="A17939" t="s">
        <v>16225</v>
      </c>
      <c r="B17939">
        <v>1</v>
      </c>
      <c r="C17939">
        <v>0.33006417279964601</v>
      </c>
      <c r="D17939">
        <v>1</v>
      </c>
      <c r="E17939">
        <v>0.31935021793270402</v>
      </c>
      <c r="F17939">
        <f t="shared" si="280"/>
        <v>1.0713954866941988E-2</v>
      </c>
    </row>
    <row r="17940" spans="1:6">
      <c r="A17940" t="s">
        <v>14672</v>
      </c>
      <c r="B17940">
        <v>1</v>
      </c>
      <c r="C17940">
        <v>8.4942243859543506E-2</v>
      </c>
      <c r="D17940">
        <v>1</v>
      </c>
      <c r="E17940">
        <v>-0.228943965052501</v>
      </c>
      <c r="F17940">
        <f t="shared" si="280"/>
        <v>0.3138862089120445</v>
      </c>
    </row>
    <row r="17941" spans="1:6">
      <c r="A17941" t="s">
        <v>13662</v>
      </c>
      <c r="B17941">
        <v>1</v>
      </c>
      <c r="C17941">
        <v>0.36649307525438701</v>
      </c>
      <c r="D17941">
        <v>1</v>
      </c>
      <c r="E17941">
        <v>0.148837224967793</v>
      </c>
      <c r="F17941">
        <f t="shared" si="280"/>
        <v>0.21765585028659401</v>
      </c>
    </row>
    <row r="17942" spans="1:6">
      <c r="A17942" t="s">
        <v>17674</v>
      </c>
      <c r="B17942">
        <v>1</v>
      </c>
      <c r="C17942">
        <v>0.30565357865189002</v>
      </c>
      <c r="D17942">
        <v>1</v>
      </c>
      <c r="E17942">
        <v>8.2484899453723101E-2</v>
      </c>
      <c r="F17942">
        <f t="shared" si="280"/>
        <v>0.22316867919816691</v>
      </c>
    </row>
    <row r="17943" spans="1:6">
      <c r="A17943" t="s">
        <v>10117</v>
      </c>
      <c r="B17943">
        <v>1</v>
      </c>
      <c r="C17943">
        <v>0.12923835004231399</v>
      </c>
      <c r="D17943">
        <v>1</v>
      </c>
      <c r="E17943">
        <v>-0.176810177476316</v>
      </c>
      <c r="F17943">
        <f t="shared" si="280"/>
        <v>0.30604852751862999</v>
      </c>
    </row>
    <row r="17944" spans="1:6">
      <c r="A17944" t="s">
        <v>3334</v>
      </c>
      <c r="B17944">
        <v>1</v>
      </c>
      <c r="C17944">
        <v>0.35421781768199101</v>
      </c>
      <c r="D17944">
        <v>1</v>
      </c>
      <c r="E17944">
        <v>0.41836849760881101</v>
      </c>
      <c r="F17944">
        <f t="shared" si="280"/>
        <v>-6.4150679926819998E-2</v>
      </c>
    </row>
    <row r="17945" spans="1:6">
      <c r="A17945" t="s">
        <v>13624</v>
      </c>
      <c r="B17945">
        <v>1</v>
      </c>
      <c r="C17945">
        <v>0.30991420574732598</v>
      </c>
      <c r="D17945">
        <v>1</v>
      </c>
      <c r="E17945">
        <v>0.23419369934552001</v>
      </c>
      <c r="F17945">
        <f t="shared" si="280"/>
        <v>7.572050640180597E-2</v>
      </c>
    </row>
    <row r="17946" spans="1:6">
      <c r="A17946" t="s">
        <v>15705</v>
      </c>
      <c r="B17946">
        <v>1</v>
      </c>
      <c r="C17946">
        <v>0.341450174040965</v>
      </c>
      <c r="D17946">
        <v>1</v>
      </c>
      <c r="E17946">
        <v>0.22414915724463599</v>
      </c>
      <c r="F17946">
        <f t="shared" si="280"/>
        <v>0.11730101679632901</v>
      </c>
    </row>
    <row r="17947" spans="1:6">
      <c r="A17947" t="s">
        <v>10300</v>
      </c>
      <c r="B17947">
        <v>1</v>
      </c>
      <c r="C17947">
        <v>0.34220310699920498</v>
      </c>
      <c r="D17947">
        <v>1</v>
      </c>
      <c r="E17947">
        <v>0.31871086992922598</v>
      </c>
      <c r="F17947">
        <f t="shared" si="280"/>
        <v>2.3492237069978994E-2</v>
      </c>
    </row>
    <row r="17948" spans="1:6">
      <c r="A17948" t="s">
        <v>12931</v>
      </c>
      <c r="B17948">
        <v>1</v>
      </c>
      <c r="C17948">
        <v>0.35063048333525898</v>
      </c>
      <c r="D17948">
        <v>1</v>
      </c>
      <c r="E17948">
        <v>0.22537103829958699</v>
      </c>
      <c r="F17948">
        <f t="shared" si="280"/>
        <v>0.12525944503567199</v>
      </c>
    </row>
    <row r="17949" spans="1:6">
      <c r="A17949" t="s">
        <v>8245</v>
      </c>
      <c r="B17949">
        <v>1</v>
      </c>
      <c r="C17949">
        <v>0.28052666302168799</v>
      </c>
      <c r="D17949">
        <v>1</v>
      </c>
      <c r="E17949">
        <v>-0.111365802837138</v>
      </c>
      <c r="F17949">
        <f t="shared" si="280"/>
        <v>0.39189246585882598</v>
      </c>
    </row>
    <row r="17950" spans="1:6">
      <c r="A17950" t="s">
        <v>17469</v>
      </c>
      <c r="B17950">
        <v>1</v>
      </c>
      <c r="C17950">
        <v>0.27504948413601099</v>
      </c>
      <c r="D17950">
        <v>1</v>
      </c>
      <c r="E17950">
        <v>0.35900829213514401</v>
      </c>
      <c r="F17950">
        <f t="shared" si="280"/>
        <v>-8.3958807999133023E-2</v>
      </c>
    </row>
    <row r="17951" spans="1:6">
      <c r="A17951" t="s">
        <v>3653</v>
      </c>
      <c r="B17951">
        <v>1</v>
      </c>
      <c r="C17951">
        <v>0.47262106982366298</v>
      </c>
      <c r="D17951">
        <v>1</v>
      </c>
      <c r="E17951">
        <v>0.42496862564086302</v>
      </c>
      <c r="F17951">
        <f t="shared" si="280"/>
        <v>4.7652444182799958E-2</v>
      </c>
    </row>
    <row r="17952" spans="1:6">
      <c r="A17952" t="s">
        <v>6144</v>
      </c>
      <c r="B17952">
        <v>1</v>
      </c>
      <c r="C17952">
        <v>0.44799726547253899</v>
      </c>
      <c r="D17952">
        <v>1</v>
      </c>
      <c r="E17952">
        <v>0.25169997117736997</v>
      </c>
      <c r="F17952">
        <f t="shared" si="280"/>
        <v>0.19629729429516901</v>
      </c>
    </row>
    <row r="17953" spans="1:6">
      <c r="A17953" t="s">
        <v>11780</v>
      </c>
      <c r="B17953">
        <v>1</v>
      </c>
      <c r="C17953">
        <v>0.36481199159551198</v>
      </c>
      <c r="D17953">
        <v>1</v>
      </c>
      <c r="E17953">
        <v>0.38182475234581897</v>
      </c>
      <c r="F17953">
        <f t="shared" si="280"/>
        <v>-1.7012760750306999E-2</v>
      </c>
    </row>
    <row r="17954" spans="1:6">
      <c r="A17954" t="s">
        <v>17672</v>
      </c>
      <c r="B17954">
        <v>1</v>
      </c>
      <c r="C17954">
        <v>0.511562389235653</v>
      </c>
      <c r="D17954">
        <v>1</v>
      </c>
      <c r="E17954">
        <v>0.161647115749491</v>
      </c>
      <c r="F17954">
        <f t="shared" si="280"/>
        <v>0.34991527348616203</v>
      </c>
    </row>
    <row r="17955" spans="1:6">
      <c r="A17955" t="s">
        <v>12096</v>
      </c>
      <c r="B17955">
        <v>1</v>
      </c>
      <c r="C17955">
        <v>0.37491977033478802</v>
      </c>
      <c r="D17955">
        <v>1</v>
      </c>
      <c r="E17955">
        <v>0.165394456748897</v>
      </c>
      <c r="F17955">
        <f t="shared" si="280"/>
        <v>0.20952531358589102</v>
      </c>
    </row>
    <row r="17956" spans="1:6">
      <c r="A17956" t="s">
        <v>6098</v>
      </c>
      <c r="B17956">
        <v>1</v>
      </c>
      <c r="C17956">
        <v>0.27098018656734402</v>
      </c>
      <c r="D17956">
        <v>1</v>
      </c>
      <c r="E17956">
        <v>0.22989474291513701</v>
      </c>
      <c r="F17956">
        <f t="shared" si="280"/>
        <v>4.108544365220701E-2</v>
      </c>
    </row>
    <row r="17957" spans="1:6">
      <c r="A17957" t="s">
        <v>17430</v>
      </c>
      <c r="B17957">
        <v>1</v>
      </c>
      <c r="C17957">
        <v>0.14690907813814699</v>
      </c>
      <c r="D17957">
        <v>1</v>
      </c>
      <c r="E17957">
        <v>-8.1780072778752405E-2</v>
      </c>
      <c r="F17957">
        <f t="shared" si="280"/>
        <v>0.2286891509168994</v>
      </c>
    </row>
    <row r="17958" spans="1:6">
      <c r="A17958" t="s">
        <v>5626</v>
      </c>
      <c r="B17958">
        <v>1</v>
      </c>
      <c r="C17958">
        <v>0.37758192631134802</v>
      </c>
      <c r="D17958">
        <v>1</v>
      </c>
      <c r="E17958">
        <v>0.25763070722367498</v>
      </c>
      <c r="F17958">
        <f t="shared" si="280"/>
        <v>0.11995121908767303</v>
      </c>
    </row>
    <row r="17959" spans="1:6">
      <c r="A17959" t="s">
        <v>12871</v>
      </c>
      <c r="B17959">
        <v>1</v>
      </c>
      <c r="C17959">
        <v>8.6308648613271602E-2</v>
      </c>
      <c r="D17959">
        <v>1</v>
      </c>
      <c r="E17959">
        <v>-0.186986292997986</v>
      </c>
      <c r="F17959">
        <f t="shared" si="280"/>
        <v>0.27329494161125761</v>
      </c>
    </row>
    <row r="17960" spans="1:6">
      <c r="A17960" t="s">
        <v>17692</v>
      </c>
      <c r="B17960">
        <v>1</v>
      </c>
      <c r="C17960">
        <v>0.32959000838060198</v>
      </c>
      <c r="D17960">
        <v>1</v>
      </c>
      <c r="E17960">
        <v>0.23944734679245</v>
      </c>
      <c r="F17960">
        <f t="shared" si="280"/>
        <v>9.0142661588151984E-2</v>
      </c>
    </row>
    <row r="17961" spans="1:6">
      <c r="A17961" t="s">
        <v>17638</v>
      </c>
      <c r="B17961">
        <v>1</v>
      </c>
      <c r="C17961">
        <v>0.19117768706103699</v>
      </c>
      <c r="D17961">
        <v>1</v>
      </c>
      <c r="E17961">
        <v>-7.7806751479046796E-2</v>
      </c>
      <c r="F17961">
        <f t="shared" si="280"/>
        <v>0.2689844385400838</v>
      </c>
    </row>
    <row r="17962" spans="1:6">
      <c r="A17962" t="s">
        <v>10953</v>
      </c>
      <c r="B17962">
        <v>1</v>
      </c>
      <c r="C17962">
        <v>0.31238417958695602</v>
      </c>
      <c r="D17962">
        <v>1</v>
      </c>
      <c r="E17962">
        <v>0.16476723060564899</v>
      </c>
      <c r="F17962">
        <f t="shared" si="280"/>
        <v>0.14761694898130703</v>
      </c>
    </row>
    <row r="17963" spans="1:6">
      <c r="A17963" t="s">
        <v>6403</v>
      </c>
      <c r="B17963">
        <v>1</v>
      </c>
      <c r="C17963">
        <v>0.36537778213966099</v>
      </c>
      <c r="D17963">
        <v>1</v>
      </c>
      <c r="E17963">
        <v>0.43125255152227199</v>
      </c>
      <c r="F17963">
        <f t="shared" si="280"/>
        <v>-6.5874769382610998E-2</v>
      </c>
    </row>
    <row r="17964" spans="1:6">
      <c r="A17964" t="s">
        <v>14670</v>
      </c>
      <c r="B17964">
        <v>1</v>
      </c>
      <c r="C17964">
        <v>0.27954264164648501</v>
      </c>
      <c r="D17964">
        <v>1</v>
      </c>
      <c r="E17964">
        <v>0.251772716958168</v>
      </c>
      <c r="F17964">
        <f t="shared" si="280"/>
        <v>2.7769924688317016E-2</v>
      </c>
    </row>
    <row r="17965" spans="1:6">
      <c r="A17965" t="s">
        <v>10625</v>
      </c>
      <c r="B17965">
        <v>1</v>
      </c>
      <c r="C17965">
        <v>0.23477636716188399</v>
      </c>
      <c r="D17965">
        <v>1</v>
      </c>
      <c r="E17965">
        <v>2.91412224706246E-2</v>
      </c>
      <c r="F17965">
        <f t="shared" si="280"/>
        <v>0.2056351446912594</v>
      </c>
    </row>
    <row r="17966" spans="1:6">
      <c r="A17966" t="s">
        <v>10059</v>
      </c>
      <c r="B17966">
        <v>1</v>
      </c>
      <c r="C17966">
        <v>0.47706770313833202</v>
      </c>
      <c r="D17966">
        <v>1</v>
      </c>
      <c r="E17966">
        <v>0.27944635832181403</v>
      </c>
      <c r="F17966">
        <f t="shared" si="280"/>
        <v>0.197621344816518</v>
      </c>
    </row>
    <row r="17967" spans="1:6">
      <c r="A17967" t="s">
        <v>16301</v>
      </c>
      <c r="B17967">
        <v>1</v>
      </c>
      <c r="C17967">
        <v>0.146043775544483</v>
      </c>
      <c r="D17967">
        <v>1</v>
      </c>
      <c r="E17967">
        <v>6.7698346996869094E-2</v>
      </c>
      <c r="F17967">
        <f t="shared" si="280"/>
        <v>7.8345428547613907E-2</v>
      </c>
    </row>
    <row r="17968" spans="1:6">
      <c r="A17968" t="s">
        <v>10482</v>
      </c>
      <c r="B17968">
        <v>1</v>
      </c>
      <c r="C17968">
        <v>0.351527922724232</v>
      </c>
      <c r="D17968">
        <v>1</v>
      </c>
      <c r="E17968">
        <v>6.9241671135668606E-2</v>
      </c>
      <c r="F17968">
        <f t="shared" si="280"/>
        <v>0.28228625158856341</v>
      </c>
    </row>
    <row r="17969" spans="1:6">
      <c r="A17969" t="s">
        <v>6107</v>
      </c>
      <c r="B17969">
        <v>1</v>
      </c>
      <c r="C17969">
        <v>0.16498521643109701</v>
      </c>
      <c r="D17969">
        <v>1</v>
      </c>
      <c r="E17969">
        <v>-2.5231533996072399E-2</v>
      </c>
      <c r="F17969">
        <f t="shared" si="280"/>
        <v>0.1902167504271694</v>
      </c>
    </row>
    <row r="17970" spans="1:6">
      <c r="A17970" t="s">
        <v>15097</v>
      </c>
      <c r="B17970">
        <v>1</v>
      </c>
      <c r="C17970">
        <v>0.37830860367256403</v>
      </c>
      <c r="D17970">
        <v>1</v>
      </c>
      <c r="E17970">
        <v>-7.8495780738059198E-2</v>
      </c>
      <c r="F17970">
        <f t="shared" si="280"/>
        <v>0.45680438441062321</v>
      </c>
    </row>
    <row r="17971" spans="1:6">
      <c r="A17971" t="s">
        <v>3423</v>
      </c>
      <c r="B17971">
        <v>1</v>
      </c>
      <c r="C17971">
        <v>-0.106753444918115</v>
      </c>
      <c r="D17971">
        <v>1</v>
      </c>
      <c r="E17971">
        <v>0.46267852165234302</v>
      </c>
      <c r="F17971">
        <f t="shared" si="280"/>
        <v>-0.56943196657045803</v>
      </c>
    </row>
    <row r="17972" spans="1:6">
      <c r="A17972" t="s">
        <v>10256</v>
      </c>
      <c r="B17972">
        <v>1</v>
      </c>
      <c r="C17972">
        <v>8.3005818475038698E-2</v>
      </c>
      <c r="D17972">
        <v>1</v>
      </c>
      <c r="E17972">
        <v>-0.13004969059750199</v>
      </c>
      <c r="F17972">
        <f t="shared" si="280"/>
        <v>0.21305550907254067</v>
      </c>
    </row>
    <row r="17973" spans="1:6">
      <c r="A17973" t="s">
        <v>16158</v>
      </c>
      <c r="B17973">
        <v>1</v>
      </c>
      <c r="C17973">
        <v>0.159613951116718</v>
      </c>
      <c r="D17973">
        <v>1</v>
      </c>
      <c r="E17973">
        <v>-7.2095976662616898E-2</v>
      </c>
      <c r="F17973">
        <f t="shared" si="280"/>
        <v>0.23170992777933491</v>
      </c>
    </row>
    <row r="17974" spans="1:6">
      <c r="A17974" t="s">
        <v>4402</v>
      </c>
      <c r="B17974">
        <v>1</v>
      </c>
      <c r="C17974">
        <v>0.44268512565331603</v>
      </c>
      <c r="D17974">
        <v>1</v>
      </c>
      <c r="E17974">
        <v>0.370348812195267</v>
      </c>
      <c r="F17974">
        <f t="shared" si="280"/>
        <v>7.2336313458049029E-2</v>
      </c>
    </row>
    <row r="17975" spans="1:6">
      <c r="A17975" t="s">
        <v>13491</v>
      </c>
      <c r="B17975">
        <v>1</v>
      </c>
      <c r="C17975">
        <v>-0.17133601286625699</v>
      </c>
      <c r="D17975">
        <v>1</v>
      </c>
      <c r="E17975">
        <v>-6.8043675511052906E-2</v>
      </c>
      <c r="F17975">
        <f t="shared" si="280"/>
        <v>-0.10329233735520409</v>
      </c>
    </row>
    <row r="17976" spans="1:6">
      <c r="A17976" t="s">
        <v>12282</v>
      </c>
      <c r="B17976">
        <v>1</v>
      </c>
      <c r="C17976">
        <v>0.35341698266745802</v>
      </c>
      <c r="D17976">
        <v>1</v>
      </c>
      <c r="E17976">
        <v>0.221824533310051</v>
      </c>
      <c r="F17976">
        <f t="shared" si="280"/>
        <v>0.13159244935740702</v>
      </c>
    </row>
    <row r="17977" spans="1:6">
      <c r="A17977" t="s">
        <v>5474</v>
      </c>
      <c r="B17977">
        <v>1</v>
      </c>
      <c r="C17977">
        <v>5.7513342934448201E-2</v>
      </c>
      <c r="D17977">
        <v>1</v>
      </c>
      <c r="E17977">
        <v>0.23341904946032399</v>
      </c>
      <c r="F17977">
        <f t="shared" si="280"/>
        <v>-0.17590570652587578</v>
      </c>
    </row>
    <row r="17978" spans="1:6">
      <c r="A17978" t="s">
        <v>6727</v>
      </c>
      <c r="B17978">
        <v>1</v>
      </c>
      <c r="C17978">
        <v>0.278734187873239</v>
      </c>
      <c r="D17978">
        <v>1</v>
      </c>
      <c r="E17978">
        <v>4.1894267879419203E-2</v>
      </c>
      <c r="F17978">
        <f t="shared" si="280"/>
        <v>0.23683991999381981</v>
      </c>
    </row>
    <row r="17979" spans="1:6">
      <c r="A17979" t="s">
        <v>16777</v>
      </c>
      <c r="B17979">
        <v>1</v>
      </c>
      <c r="C17979">
        <v>0.27839580478204101</v>
      </c>
      <c r="D17979">
        <v>1</v>
      </c>
      <c r="E17979">
        <v>7.4702041339473002E-2</v>
      </c>
      <c r="F17979">
        <f t="shared" si="280"/>
        <v>0.20369376344256801</v>
      </c>
    </row>
    <row r="17980" spans="1:6">
      <c r="A17980" t="s">
        <v>15073</v>
      </c>
      <c r="B17980">
        <v>1</v>
      </c>
      <c r="C17980">
        <v>0.192708991040206</v>
      </c>
      <c r="D17980">
        <v>1</v>
      </c>
      <c r="E17980">
        <v>0.18839701817201701</v>
      </c>
      <c r="F17980">
        <f t="shared" si="280"/>
        <v>4.3119728681889902E-3</v>
      </c>
    </row>
    <row r="17981" spans="1:6">
      <c r="A17981" t="s">
        <v>5485</v>
      </c>
      <c r="B17981">
        <v>1</v>
      </c>
      <c r="C17981">
        <v>0.33514396233139199</v>
      </c>
      <c r="D17981">
        <v>1</v>
      </c>
      <c r="E17981">
        <v>0.29013667402792898</v>
      </c>
      <c r="F17981">
        <f t="shared" si="280"/>
        <v>4.5007288303463011E-2</v>
      </c>
    </row>
    <row r="17982" spans="1:6">
      <c r="A17982" t="s">
        <v>9779</v>
      </c>
      <c r="B17982">
        <v>1</v>
      </c>
      <c r="C17982">
        <v>0.293876641083062</v>
      </c>
      <c r="D17982">
        <v>1</v>
      </c>
      <c r="E17982">
        <v>0.198137456155354</v>
      </c>
      <c r="F17982">
        <f t="shared" si="280"/>
        <v>9.5739184927707999E-2</v>
      </c>
    </row>
    <row r="17983" spans="1:6">
      <c r="A17983" t="s">
        <v>2888</v>
      </c>
      <c r="B17983">
        <v>1</v>
      </c>
      <c r="C17983">
        <v>0.39221964143191801</v>
      </c>
      <c r="D17983">
        <v>1</v>
      </c>
      <c r="E17983">
        <v>0.244438650783214</v>
      </c>
      <c r="F17983">
        <f t="shared" si="280"/>
        <v>0.14778099064870401</v>
      </c>
    </row>
    <row r="17984" spans="1:6">
      <c r="A17984" t="s">
        <v>12285</v>
      </c>
      <c r="B17984">
        <v>1</v>
      </c>
      <c r="C17984">
        <v>0.40495982945917702</v>
      </c>
      <c r="D17984">
        <v>1</v>
      </c>
      <c r="E17984">
        <v>0.136431361290096</v>
      </c>
      <c r="F17984">
        <f t="shared" si="280"/>
        <v>0.26852846816908105</v>
      </c>
    </row>
    <row r="17985" spans="1:6">
      <c r="A17985" t="s">
        <v>16947</v>
      </c>
      <c r="B17985">
        <v>1</v>
      </c>
      <c r="C17985">
        <v>0.23902166674536099</v>
      </c>
      <c r="D17985">
        <v>1</v>
      </c>
      <c r="E17985">
        <v>-0.126920224232868</v>
      </c>
      <c r="F17985">
        <f t="shared" si="280"/>
        <v>0.36594189097822899</v>
      </c>
    </row>
    <row r="17986" spans="1:6">
      <c r="A17986" t="s">
        <v>12772</v>
      </c>
      <c r="B17986">
        <v>1</v>
      </c>
      <c r="C17986">
        <v>0.42124903673894798</v>
      </c>
      <c r="D17986">
        <v>1</v>
      </c>
      <c r="E17986">
        <v>0.26740746659237102</v>
      </c>
      <c r="F17986">
        <f t="shared" si="280"/>
        <v>0.15384157014657696</v>
      </c>
    </row>
    <row r="17987" spans="1:6">
      <c r="A17987" t="s">
        <v>4806</v>
      </c>
      <c r="B17987">
        <v>1</v>
      </c>
      <c r="C17987">
        <v>0.41561384992787997</v>
      </c>
      <c r="D17987">
        <v>1</v>
      </c>
      <c r="E17987">
        <v>0.51405913958088101</v>
      </c>
      <c r="F17987">
        <f t="shared" ref="F17987:F18050" si="281">C17987-E17987</f>
        <v>-9.8445289653001034E-2</v>
      </c>
    </row>
    <row r="17988" spans="1:6">
      <c r="A17988" t="s">
        <v>1853</v>
      </c>
      <c r="B17988">
        <v>1</v>
      </c>
      <c r="C17988">
        <v>0.44024314900480099</v>
      </c>
      <c r="D17988">
        <v>1</v>
      </c>
      <c r="E17988">
        <v>0.342121084250881</v>
      </c>
      <c r="F17988">
        <f t="shared" si="281"/>
        <v>9.8122064753919991E-2</v>
      </c>
    </row>
    <row r="17989" spans="1:6">
      <c r="A17989" t="s">
        <v>2862</v>
      </c>
      <c r="B17989">
        <v>1</v>
      </c>
      <c r="C17989">
        <v>0.28779709082407201</v>
      </c>
      <c r="D17989">
        <v>1</v>
      </c>
      <c r="E17989">
        <v>9.9701316311116506E-2</v>
      </c>
      <c r="F17989">
        <f t="shared" si="281"/>
        <v>0.1880957745129555</v>
      </c>
    </row>
    <row r="17990" spans="1:6">
      <c r="A17990" t="s">
        <v>9442</v>
      </c>
      <c r="B17990">
        <v>1</v>
      </c>
      <c r="C17990">
        <v>0.30387035458468498</v>
      </c>
      <c r="D17990">
        <v>1</v>
      </c>
      <c r="E17990">
        <v>0.23769062930424301</v>
      </c>
      <c r="F17990">
        <f t="shared" si="281"/>
        <v>6.617972528044197E-2</v>
      </c>
    </row>
    <row r="17991" spans="1:6">
      <c r="A17991" t="s">
        <v>11933</v>
      </c>
      <c r="B17991">
        <v>1</v>
      </c>
      <c r="C17991">
        <v>0.46002433704454898</v>
      </c>
      <c r="D17991">
        <v>1</v>
      </c>
      <c r="E17991">
        <v>0.44465065399331699</v>
      </c>
      <c r="F17991">
        <f t="shared" si="281"/>
        <v>1.537368305123199E-2</v>
      </c>
    </row>
    <row r="17992" spans="1:6">
      <c r="A17992" t="s">
        <v>10280</v>
      </c>
      <c r="B17992">
        <v>1</v>
      </c>
      <c r="C17992">
        <v>0.49045338864224902</v>
      </c>
      <c r="D17992">
        <v>1</v>
      </c>
      <c r="E17992">
        <v>0.479411287840043</v>
      </c>
      <c r="F17992">
        <f t="shared" si="281"/>
        <v>1.1042100802206023E-2</v>
      </c>
    </row>
    <row r="17993" spans="1:6">
      <c r="A17993" t="s">
        <v>13696</v>
      </c>
      <c r="B17993">
        <v>1</v>
      </c>
      <c r="C17993">
        <v>0.36142639306845897</v>
      </c>
      <c r="D17993">
        <v>1</v>
      </c>
      <c r="E17993">
        <v>0.36272998274634599</v>
      </c>
      <c r="F17993">
        <f t="shared" si="281"/>
        <v>-1.3035896778870182E-3</v>
      </c>
    </row>
    <row r="17994" spans="1:6">
      <c r="A17994" t="s">
        <v>5934</v>
      </c>
      <c r="B17994">
        <v>1</v>
      </c>
      <c r="C17994">
        <v>0.43813974667872302</v>
      </c>
      <c r="D17994">
        <v>1</v>
      </c>
      <c r="E17994">
        <v>0.31548312664075701</v>
      </c>
      <c r="F17994">
        <f t="shared" si="281"/>
        <v>0.12265662003796601</v>
      </c>
    </row>
    <row r="17995" spans="1:6">
      <c r="A17995" t="s">
        <v>13202</v>
      </c>
      <c r="B17995">
        <v>1</v>
      </c>
      <c r="C17995">
        <v>0.424866277603691</v>
      </c>
      <c r="D17995">
        <v>1</v>
      </c>
      <c r="E17995">
        <v>0.374473520555411</v>
      </c>
      <c r="F17995">
        <f t="shared" si="281"/>
        <v>5.0392757048280001E-2</v>
      </c>
    </row>
    <row r="17996" spans="1:6">
      <c r="A17996" t="s">
        <v>17665</v>
      </c>
      <c r="B17996">
        <v>1</v>
      </c>
      <c r="C17996">
        <v>0.17921814274926101</v>
      </c>
      <c r="D17996">
        <v>1</v>
      </c>
      <c r="E17996">
        <v>2.14039706329349E-2</v>
      </c>
      <c r="F17996">
        <f t="shared" si="281"/>
        <v>0.15781417211632612</v>
      </c>
    </row>
    <row r="17997" spans="1:6">
      <c r="A17997" t="s">
        <v>11705</v>
      </c>
      <c r="B17997">
        <v>1</v>
      </c>
      <c r="C17997">
        <v>0.174518380204156</v>
      </c>
      <c r="D17997">
        <v>1</v>
      </c>
      <c r="E17997">
        <v>-4.1775095249126697E-2</v>
      </c>
      <c r="F17997">
        <f t="shared" si="281"/>
        <v>0.2162934754532827</v>
      </c>
    </row>
    <row r="17998" spans="1:6">
      <c r="A17998" t="s">
        <v>2542</v>
      </c>
      <c r="B17998">
        <v>1</v>
      </c>
      <c r="C17998">
        <v>-0.17085232012024101</v>
      </c>
      <c r="D17998">
        <v>1</v>
      </c>
      <c r="E17998">
        <v>-0.30468733357622702</v>
      </c>
      <c r="F17998">
        <f t="shared" si="281"/>
        <v>0.133835013455986</v>
      </c>
    </row>
    <row r="17999" spans="1:6">
      <c r="A17999" t="s">
        <v>15182</v>
      </c>
      <c r="B17999">
        <v>1</v>
      </c>
      <c r="C17999">
        <v>3.5717727973988103E-2</v>
      </c>
      <c r="D17999">
        <v>1</v>
      </c>
      <c r="E17999">
        <v>-7.5808160997229299E-2</v>
      </c>
      <c r="F17999">
        <f t="shared" si="281"/>
        <v>0.1115258889712174</v>
      </c>
    </row>
    <row r="18000" spans="1:6">
      <c r="A18000" t="s">
        <v>9891</v>
      </c>
      <c r="B18000">
        <v>1</v>
      </c>
      <c r="C18000">
        <v>0.21608449147148601</v>
      </c>
      <c r="D18000">
        <v>1</v>
      </c>
      <c r="E18000">
        <v>3.5845977911127903E-2</v>
      </c>
      <c r="F18000">
        <f t="shared" si="281"/>
        <v>0.18023851356035811</v>
      </c>
    </row>
    <row r="18001" spans="1:6">
      <c r="A18001" t="s">
        <v>10049</v>
      </c>
      <c r="B18001">
        <v>1</v>
      </c>
      <c r="C18001">
        <v>0.22064558981447999</v>
      </c>
      <c r="D18001">
        <v>1</v>
      </c>
      <c r="E18001">
        <v>0.212595839343621</v>
      </c>
      <c r="F18001">
        <f t="shared" si="281"/>
        <v>8.0497504708589851E-3</v>
      </c>
    </row>
    <row r="18002" spans="1:6">
      <c r="A18002" t="s">
        <v>8698</v>
      </c>
      <c r="B18002">
        <v>1</v>
      </c>
      <c r="C18002">
        <v>0.25445690970610102</v>
      </c>
      <c r="D18002">
        <v>1</v>
      </c>
      <c r="E18002">
        <v>9.5608220145898704E-2</v>
      </c>
      <c r="F18002">
        <f t="shared" si="281"/>
        <v>0.15884868956020232</v>
      </c>
    </row>
    <row r="18003" spans="1:6">
      <c r="A18003" t="s">
        <v>16039</v>
      </c>
      <c r="B18003">
        <v>1</v>
      </c>
      <c r="C18003">
        <v>1.36105563340841E-2</v>
      </c>
      <c r="D18003">
        <v>1</v>
      </c>
      <c r="E18003">
        <v>-0.16352325501107301</v>
      </c>
      <c r="F18003">
        <f t="shared" si="281"/>
        <v>0.1771338113451571</v>
      </c>
    </row>
    <row r="18004" spans="1:6">
      <c r="A18004" t="s">
        <v>17501</v>
      </c>
      <c r="B18004">
        <v>1</v>
      </c>
      <c r="C18004">
        <v>0.244593986488817</v>
      </c>
      <c r="D18004">
        <v>1</v>
      </c>
      <c r="E18004">
        <v>-9.0523400814525898E-4</v>
      </c>
      <c r="F18004">
        <f t="shared" si="281"/>
        <v>0.24549922049696227</v>
      </c>
    </row>
    <row r="18005" spans="1:6">
      <c r="A18005" t="s">
        <v>17516</v>
      </c>
      <c r="B18005">
        <v>1</v>
      </c>
      <c r="C18005">
        <v>9.8641096123483499E-2</v>
      </c>
      <c r="D18005">
        <v>1</v>
      </c>
      <c r="E18005">
        <v>-6.0563763732291602E-2</v>
      </c>
      <c r="F18005">
        <f t="shared" si="281"/>
        <v>0.15920485985577509</v>
      </c>
    </row>
    <row r="18006" spans="1:6">
      <c r="A18006" t="s">
        <v>7676</v>
      </c>
      <c r="B18006">
        <v>1</v>
      </c>
      <c r="C18006">
        <v>7.6168308625563494E-2</v>
      </c>
      <c r="D18006">
        <v>1</v>
      </c>
      <c r="E18006">
        <v>-5.7668218761015302E-4</v>
      </c>
      <c r="F18006">
        <f t="shared" si="281"/>
        <v>7.6744990813173652E-2</v>
      </c>
    </row>
    <row r="18007" spans="1:6">
      <c r="A18007" t="s">
        <v>5400</v>
      </c>
      <c r="B18007">
        <v>1</v>
      </c>
      <c r="C18007">
        <v>0.33192452892076602</v>
      </c>
      <c r="D18007">
        <v>1</v>
      </c>
      <c r="E18007">
        <v>-7.61854519441505E-3</v>
      </c>
      <c r="F18007">
        <f t="shared" si="281"/>
        <v>0.33954307411518109</v>
      </c>
    </row>
    <row r="18008" spans="1:6">
      <c r="A18008" t="s">
        <v>9367</v>
      </c>
      <c r="B18008">
        <v>1</v>
      </c>
      <c r="C18008">
        <v>0.13724666480964301</v>
      </c>
      <c r="D18008">
        <v>1</v>
      </c>
      <c r="E18008">
        <v>-1.22350800972104E-2</v>
      </c>
      <c r="F18008">
        <f t="shared" si="281"/>
        <v>0.1494817449068534</v>
      </c>
    </row>
    <row r="18009" spans="1:6">
      <c r="A18009" t="s">
        <v>11701</v>
      </c>
      <c r="B18009">
        <v>1</v>
      </c>
      <c r="C18009">
        <v>0.20616019026431301</v>
      </c>
      <c r="D18009">
        <v>1</v>
      </c>
      <c r="E18009">
        <v>3.2115749707769099E-2</v>
      </c>
      <c r="F18009">
        <f t="shared" si="281"/>
        <v>0.17404444055654392</v>
      </c>
    </row>
    <row r="18010" spans="1:6">
      <c r="A18010" t="s">
        <v>7126</v>
      </c>
      <c r="B18010">
        <v>1</v>
      </c>
      <c r="C18010">
        <v>0.48921129764326199</v>
      </c>
      <c r="D18010">
        <v>1</v>
      </c>
      <c r="E18010">
        <v>0.28812342225197002</v>
      </c>
      <c r="F18010">
        <f t="shared" si="281"/>
        <v>0.20108787539129197</v>
      </c>
    </row>
    <row r="18011" spans="1:6">
      <c r="A18011" t="s">
        <v>11621</v>
      </c>
      <c r="B18011">
        <v>1</v>
      </c>
      <c r="C18011">
        <v>0.392750457566578</v>
      </c>
      <c r="D18011">
        <v>1</v>
      </c>
      <c r="E18011">
        <v>0.39102911765853599</v>
      </c>
      <c r="F18011">
        <f t="shared" si="281"/>
        <v>1.7213399080420189E-3</v>
      </c>
    </row>
    <row r="18012" spans="1:6">
      <c r="A18012" t="s">
        <v>9300</v>
      </c>
      <c r="B18012">
        <v>1</v>
      </c>
      <c r="C18012">
        <v>0.270538441690158</v>
      </c>
      <c r="D18012">
        <v>1</v>
      </c>
      <c r="E18012">
        <v>0.139965531947774</v>
      </c>
      <c r="F18012">
        <f t="shared" si="281"/>
        <v>0.130572909742384</v>
      </c>
    </row>
    <row r="18013" spans="1:6">
      <c r="A18013" t="s">
        <v>14380</v>
      </c>
      <c r="B18013">
        <v>1</v>
      </c>
      <c r="C18013">
        <v>0.18347250554396599</v>
      </c>
      <c r="D18013">
        <v>1</v>
      </c>
      <c r="E18013">
        <v>-8.8403190401988609E-3</v>
      </c>
      <c r="F18013">
        <f t="shared" si="281"/>
        <v>0.19231282458416485</v>
      </c>
    </row>
    <row r="18014" spans="1:6">
      <c r="A18014" t="s">
        <v>16043</v>
      </c>
      <c r="B18014">
        <v>1</v>
      </c>
      <c r="C18014">
        <v>0.15014863350677499</v>
      </c>
      <c r="D18014">
        <v>1</v>
      </c>
      <c r="E18014">
        <v>-0.163677001828331</v>
      </c>
      <c r="F18014">
        <f t="shared" si="281"/>
        <v>0.31382563533510599</v>
      </c>
    </row>
    <row r="18015" spans="1:6">
      <c r="A18015" t="s">
        <v>11097</v>
      </c>
      <c r="B18015">
        <v>1</v>
      </c>
      <c r="C18015">
        <v>0.22646396386904699</v>
      </c>
      <c r="D18015">
        <v>1</v>
      </c>
      <c r="E18015">
        <v>-0.22508231597221701</v>
      </c>
      <c r="F18015">
        <f t="shared" si="281"/>
        <v>0.451546279841264</v>
      </c>
    </row>
    <row r="18016" spans="1:6">
      <c r="A18016" t="s">
        <v>8462</v>
      </c>
      <c r="B18016">
        <v>1</v>
      </c>
      <c r="C18016">
        <v>0.24447368019155899</v>
      </c>
      <c r="D18016">
        <v>1</v>
      </c>
      <c r="E18016">
        <v>0.23649036130861201</v>
      </c>
      <c r="F18016">
        <f t="shared" si="281"/>
        <v>7.9833188829469826E-3</v>
      </c>
    </row>
    <row r="18017" spans="1:6">
      <c r="A18017" t="s">
        <v>8051</v>
      </c>
      <c r="B18017">
        <v>1</v>
      </c>
      <c r="C18017">
        <v>0.22547532290203401</v>
      </c>
      <c r="D18017">
        <v>1</v>
      </c>
      <c r="E18017">
        <v>0.45080126014018101</v>
      </c>
      <c r="F18017">
        <f t="shared" si="281"/>
        <v>-0.22532593723814701</v>
      </c>
    </row>
    <row r="18018" spans="1:6">
      <c r="A18018" t="s">
        <v>14771</v>
      </c>
      <c r="B18018">
        <v>1</v>
      </c>
      <c r="C18018">
        <v>0.212223858615288</v>
      </c>
      <c r="D18018">
        <v>1</v>
      </c>
      <c r="E18018">
        <v>0.115062520593156</v>
      </c>
      <c r="F18018">
        <f t="shared" si="281"/>
        <v>9.7161338022132004E-2</v>
      </c>
    </row>
    <row r="18019" spans="1:6">
      <c r="A18019" t="s">
        <v>2427</v>
      </c>
      <c r="B18019">
        <v>1</v>
      </c>
      <c r="C18019">
        <v>0.40170857840159202</v>
      </c>
      <c r="D18019">
        <v>1</v>
      </c>
      <c r="E18019">
        <v>0.26172688091285101</v>
      </c>
      <c r="F18019">
        <f t="shared" si="281"/>
        <v>0.13998169748874101</v>
      </c>
    </row>
    <row r="18020" spans="1:6">
      <c r="A18020" t="s">
        <v>11763</v>
      </c>
      <c r="B18020">
        <v>1</v>
      </c>
      <c r="C18020">
        <v>0.29768432694986402</v>
      </c>
      <c r="D18020">
        <v>1</v>
      </c>
      <c r="E18020">
        <v>0.21418988051371801</v>
      </c>
      <c r="F18020">
        <f t="shared" si="281"/>
        <v>8.3494446436146008E-2</v>
      </c>
    </row>
    <row r="18021" spans="1:6">
      <c r="A18021" t="s">
        <v>8689</v>
      </c>
      <c r="B18021">
        <v>1</v>
      </c>
      <c r="C18021">
        <v>0.29450620879238298</v>
      </c>
      <c r="D18021">
        <v>1</v>
      </c>
      <c r="E18021">
        <v>0.25253567566510399</v>
      </c>
      <c r="F18021">
        <f t="shared" si="281"/>
        <v>4.1970533127278997E-2</v>
      </c>
    </row>
    <row r="18022" spans="1:6">
      <c r="A18022" t="s">
        <v>17495</v>
      </c>
      <c r="B18022">
        <v>1</v>
      </c>
      <c r="C18022">
        <v>0.46048832065463602</v>
      </c>
      <c r="D18022">
        <v>1</v>
      </c>
      <c r="E18022">
        <v>4.4744787744370997E-2</v>
      </c>
      <c r="F18022">
        <f t="shared" si="281"/>
        <v>0.415743532910265</v>
      </c>
    </row>
    <row r="18023" spans="1:6">
      <c r="A18023" t="s">
        <v>6139</v>
      </c>
      <c r="B18023">
        <v>1</v>
      </c>
      <c r="C18023">
        <v>0.39231743750461301</v>
      </c>
      <c r="D18023">
        <v>1</v>
      </c>
      <c r="E18023">
        <v>-0.22313813901728</v>
      </c>
      <c r="F18023">
        <f t="shared" si="281"/>
        <v>0.61545557652189298</v>
      </c>
    </row>
    <row r="18024" spans="1:6">
      <c r="A18024" t="s">
        <v>4485</v>
      </c>
      <c r="B18024">
        <v>1</v>
      </c>
      <c r="C18024">
        <v>0.40707478096000599</v>
      </c>
      <c r="D18024">
        <v>1</v>
      </c>
      <c r="E18024">
        <v>0.24943535343060499</v>
      </c>
      <c r="F18024">
        <f t="shared" si="281"/>
        <v>0.15763942752940099</v>
      </c>
    </row>
    <row r="18025" spans="1:6">
      <c r="A18025" t="s">
        <v>8218</v>
      </c>
      <c r="B18025">
        <v>1</v>
      </c>
      <c r="C18025">
        <v>0.44807119276372198</v>
      </c>
      <c r="D18025">
        <v>1</v>
      </c>
      <c r="E18025">
        <v>0.34305443596733898</v>
      </c>
      <c r="F18025">
        <f t="shared" si="281"/>
        <v>0.105016756796383</v>
      </c>
    </row>
    <row r="18026" spans="1:6">
      <c r="A18026" t="s">
        <v>10350</v>
      </c>
      <c r="B18026">
        <v>1</v>
      </c>
      <c r="C18026">
        <v>0.291985403116994</v>
      </c>
      <c r="D18026">
        <v>1</v>
      </c>
      <c r="E18026">
        <v>0.249350717535511</v>
      </c>
      <c r="F18026">
        <f t="shared" si="281"/>
        <v>4.2634685581483006E-2</v>
      </c>
    </row>
    <row r="18027" spans="1:6">
      <c r="A18027" t="s">
        <v>16341</v>
      </c>
      <c r="B18027">
        <v>1</v>
      </c>
      <c r="C18027">
        <v>0.27446394381254802</v>
      </c>
      <c r="D18027">
        <v>1</v>
      </c>
      <c r="E18027">
        <v>0.421765560077901</v>
      </c>
      <c r="F18027">
        <f t="shared" si="281"/>
        <v>-0.14730161626535299</v>
      </c>
    </row>
    <row r="18028" spans="1:6">
      <c r="A18028" t="s">
        <v>3295</v>
      </c>
      <c r="B18028">
        <v>1</v>
      </c>
      <c r="C18028">
        <v>0.47949726938432302</v>
      </c>
      <c r="D18028">
        <v>1</v>
      </c>
      <c r="E18028">
        <v>0.45265581186071102</v>
      </c>
      <c r="F18028">
        <f t="shared" si="281"/>
        <v>2.6841457523612E-2</v>
      </c>
    </row>
    <row r="18029" spans="1:6">
      <c r="A18029" t="s">
        <v>13487</v>
      </c>
      <c r="B18029">
        <v>1</v>
      </c>
      <c r="C18029">
        <v>0.22755711060999001</v>
      </c>
      <c r="D18029">
        <v>1</v>
      </c>
      <c r="E18029">
        <v>0.18750395762348701</v>
      </c>
      <c r="F18029">
        <f t="shared" si="281"/>
        <v>4.0053152986502999E-2</v>
      </c>
    </row>
    <row r="18030" spans="1:6">
      <c r="A18030" t="s">
        <v>11263</v>
      </c>
      <c r="B18030">
        <v>1</v>
      </c>
      <c r="C18030">
        <v>0.36407836541747901</v>
      </c>
      <c r="D18030">
        <v>1</v>
      </c>
      <c r="E18030">
        <v>0.13717522845882499</v>
      </c>
      <c r="F18030">
        <f t="shared" si="281"/>
        <v>0.22690313695865402</v>
      </c>
    </row>
    <row r="18031" spans="1:6">
      <c r="A18031" t="s">
        <v>8140</v>
      </c>
      <c r="B18031">
        <v>1</v>
      </c>
      <c r="C18031">
        <v>4.1991539101175999E-2</v>
      </c>
      <c r="D18031">
        <v>1</v>
      </c>
      <c r="E18031">
        <v>-7.2201970314356004E-2</v>
      </c>
      <c r="F18031">
        <f t="shared" si="281"/>
        <v>0.114193509415532</v>
      </c>
    </row>
    <row r="18032" spans="1:6">
      <c r="A18032" t="s">
        <v>17889</v>
      </c>
      <c r="B18032">
        <v>1</v>
      </c>
      <c r="C18032">
        <v>0.20052604146955699</v>
      </c>
      <c r="D18032">
        <v>1</v>
      </c>
      <c r="E18032">
        <v>4.0482233118823499E-2</v>
      </c>
      <c r="F18032">
        <f t="shared" si="281"/>
        <v>0.16004380835073351</v>
      </c>
    </row>
    <row r="18033" spans="1:6">
      <c r="A18033" t="s">
        <v>13922</v>
      </c>
      <c r="B18033">
        <v>1</v>
      </c>
      <c r="C18033">
        <v>0.141556278301501</v>
      </c>
      <c r="D18033">
        <v>1</v>
      </c>
      <c r="E18033">
        <v>-0.104964881169909</v>
      </c>
      <c r="F18033">
        <f t="shared" si="281"/>
        <v>0.24652115947141001</v>
      </c>
    </row>
    <row r="18034" spans="1:6">
      <c r="A18034" t="s">
        <v>2867</v>
      </c>
      <c r="B18034">
        <v>1</v>
      </c>
      <c r="C18034">
        <v>0.26348851223587899</v>
      </c>
      <c r="D18034">
        <v>1</v>
      </c>
      <c r="E18034">
        <v>0.16397811866746501</v>
      </c>
      <c r="F18034">
        <f t="shared" si="281"/>
        <v>9.9510393568413985E-2</v>
      </c>
    </row>
    <row r="18035" spans="1:6">
      <c r="A18035" t="s">
        <v>6264</v>
      </c>
      <c r="B18035">
        <v>1</v>
      </c>
      <c r="C18035">
        <v>2.5078466466679099E-2</v>
      </c>
      <c r="D18035">
        <v>1</v>
      </c>
      <c r="E18035">
        <v>3.0085869181045301E-2</v>
      </c>
      <c r="F18035">
        <f t="shared" si="281"/>
        <v>-5.0074027143662027E-3</v>
      </c>
    </row>
    <row r="18036" spans="1:6">
      <c r="A18036" t="s">
        <v>14486</v>
      </c>
      <c r="B18036">
        <v>1</v>
      </c>
      <c r="C18036">
        <v>0.26564832365586399</v>
      </c>
      <c r="D18036">
        <v>1</v>
      </c>
      <c r="E18036">
        <v>0.16080299794057401</v>
      </c>
      <c r="F18036">
        <f t="shared" si="281"/>
        <v>0.10484532571528998</v>
      </c>
    </row>
    <row r="18037" spans="1:6">
      <c r="A18037" t="s">
        <v>7421</v>
      </c>
      <c r="B18037">
        <v>1</v>
      </c>
      <c r="C18037">
        <v>0.24428279765875899</v>
      </c>
      <c r="D18037">
        <v>1</v>
      </c>
      <c r="E18037">
        <v>5.1180618348938202E-2</v>
      </c>
      <c r="F18037">
        <f t="shared" si="281"/>
        <v>0.19310217930982079</v>
      </c>
    </row>
    <row r="18038" spans="1:6">
      <c r="A18038" t="s">
        <v>16798</v>
      </c>
      <c r="B18038">
        <v>1</v>
      </c>
      <c r="C18038">
        <v>0.23342575838937901</v>
      </c>
      <c r="D18038">
        <v>1</v>
      </c>
      <c r="E18038">
        <v>0.24023352275964999</v>
      </c>
      <c r="F18038">
        <f t="shared" si="281"/>
        <v>-6.8077643702709745E-3</v>
      </c>
    </row>
    <row r="18039" spans="1:6">
      <c r="A18039" t="s">
        <v>9867</v>
      </c>
      <c r="B18039">
        <v>1</v>
      </c>
      <c r="C18039">
        <v>0.36290082313662803</v>
      </c>
      <c r="D18039">
        <v>1</v>
      </c>
      <c r="E18039">
        <v>0.42624360871786998</v>
      </c>
      <c r="F18039">
        <f t="shared" si="281"/>
        <v>-6.3342785581241956E-2</v>
      </c>
    </row>
    <row r="18040" spans="1:6">
      <c r="A18040" t="s">
        <v>10565</v>
      </c>
      <c r="B18040">
        <v>1</v>
      </c>
      <c r="C18040">
        <v>4.6590968978889299E-2</v>
      </c>
      <c r="D18040">
        <v>1</v>
      </c>
      <c r="E18040">
        <v>-0.17988616405711999</v>
      </c>
      <c r="F18040">
        <f t="shared" si="281"/>
        <v>0.2264771330360093</v>
      </c>
    </row>
    <row r="18041" spans="1:6">
      <c r="A18041" t="s">
        <v>3616</v>
      </c>
      <c r="B18041">
        <v>1</v>
      </c>
      <c r="C18041">
        <v>0.41447054822142898</v>
      </c>
      <c r="D18041">
        <v>1</v>
      </c>
      <c r="E18041">
        <v>0.41670232143191099</v>
      </c>
      <c r="F18041">
        <f t="shared" si="281"/>
        <v>-2.2317732104820132E-3</v>
      </c>
    </row>
    <row r="18042" spans="1:6">
      <c r="A18042" t="s">
        <v>12813</v>
      </c>
      <c r="B18042">
        <v>1</v>
      </c>
      <c r="C18042">
        <v>0.227927176756199</v>
      </c>
      <c r="D18042">
        <v>1</v>
      </c>
      <c r="E18042">
        <v>0.123571399929053</v>
      </c>
      <c r="F18042">
        <f t="shared" si="281"/>
        <v>0.104355776827146</v>
      </c>
    </row>
    <row r="18043" spans="1:6">
      <c r="A18043" t="s">
        <v>12418</v>
      </c>
      <c r="B18043">
        <v>1</v>
      </c>
      <c r="C18043">
        <v>0.40209318108634901</v>
      </c>
      <c r="D18043">
        <v>1</v>
      </c>
      <c r="E18043">
        <v>0.140354027124556</v>
      </c>
      <c r="F18043">
        <f t="shared" si="281"/>
        <v>0.26173915396179304</v>
      </c>
    </row>
    <row r="18044" spans="1:6">
      <c r="A18044" t="s">
        <v>6140</v>
      </c>
      <c r="B18044">
        <v>1</v>
      </c>
      <c r="C18044">
        <v>0.30839721277100501</v>
      </c>
      <c r="D18044">
        <v>1</v>
      </c>
      <c r="E18044">
        <v>0.26841376113375498</v>
      </c>
      <c r="F18044">
        <f t="shared" si="281"/>
        <v>3.9983451637250034E-2</v>
      </c>
    </row>
    <row r="18045" spans="1:6">
      <c r="A18045" t="s">
        <v>2936</v>
      </c>
      <c r="B18045">
        <v>1</v>
      </c>
      <c r="C18045">
        <v>0.28259124037840899</v>
      </c>
      <c r="D18045">
        <v>1</v>
      </c>
      <c r="E18045">
        <v>0.30171728499698203</v>
      </c>
      <c r="F18045">
        <f t="shared" si="281"/>
        <v>-1.9126044618573035E-2</v>
      </c>
    </row>
    <row r="18046" spans="1:6">
      <c r="A18046" t="s">
        <v>8533</v>
      </c>
      <c r="B18046">
        <v>1</v>
      </c>
      <c r="C18046">
        <v>0.330187790445651</v>
      </c>
      <c r="D18046">
        <v>1</v>
      </c>
      <c r="E18046">
        <v>0.32934518392691797</v>
      </c>
      <c r="F18046">
        <f t="shared" si="281"/>
        <v>8.426065187330245E-4</v>
      </c>
    </row>
    <row r="18047" spans="1:6">
      <c r="A18047" t="s">
        <v>14121</v>
      </c>
      <c r="B18047">
        <v>1</v>
      </c>
      <c r="C18047">
        <v>0.47250976188428001</v>
      </c>
      <c r="D18047">
        <v>1</v>
      </c>
      <c r="E18047">
        <v>-6.0346971615916602E-2</v>
      </c>
      <c r="F18047">
        <f t="shared" si="281"/>
        <v>0.53285673350019658</v>
      </c>
    </row>
    <row r="18048" spans="1:6">
      <c r="A18048" t="s">
        <v>2531</v>
      </c>
      <c r="B18048">
        <v>1</v>
      </c>
      <c r="C18048">
        <v>0.37174025062709698</v>
      </c>
      <c r="D18048">
        <v>1</v>
      </c>
      <c r="E18048">
        <v>0.204721797353831</v>
      </c>
      <c r="F18048">
        <f t="shared" si="281"/>
        <v>0.16701845327326598</v>
      </c>
    </row>
    <row r="18049" spans="1:6">
      <c r="A18049" t="s">
        <v>2670</v>
      </c>
      <c r="B18049">
        <v>1</v>
      </c>
      <c r="C18049">
        <v>0.33734153620749002</v>
      </c>
      <c r="D18049">
        <v>1</v>
      </c>
      <c r="E18049">
        <v>0.27259633778317799</v>
      </c>
      <c r="F18049">
        <f t="shared" si="281"/>
        <v>6.4745198424312034E-2</v>
      </c>
    </row>
    <row r="18050" spans="1:6">
      <c r="A18050" t="s">
        <v>15805</v>
      </c>
      <c r="B18050">
        <v>1</v>
      </c>
      <c r="C18050">
        <v>0.23022233034513601</v>
      </c>
      <c r="D18050">
        <v>1</v>
      </c>
      <c r="E18050">
        <v>-8.0496447154783296E-2</v>
      </c>
      <c r="F18050">
        <f t="shared" si="281"/>
        <v>0.31071877749991927</v>
      </c>
    </row>
    <row r="18051" spans="1:6">
      <c r="A18051" t="s">
        <v>1502</v>
      </c>
      <c r="B18051">
        <v>1</v>
      </c>
      <c r="C18051">
        <v>0.40388819782419999</v>
      </c>
      <c r="D18051">
        <v>1</v>
      </c>
      <c r="E18051">
        <v>0.33921030955006598</v>
      </c>
      <c r="F18051">
        <f t="shared" ref="F18051:F18114" si="282">C18051-E18051</f>
        <v>6.467788827413401E-2</v>
      </c>
    </row>
    <row r="18052" spans="1:6">
      <c r="A18052" t="s">
        <v>13176</v>
      </c>
      <c r="B18052">
        <v>1</v>
      </c>
      <c r="C18052">
        <v>0.44147295871332398</v>
      </c>
      <c r="D18052">
        <v>1</v>
      </c>
      <c r="E18052">
        <v>0.36973144144348302</v>
      </c>
      <c r="F18052">
        <f t="shared" si="282"/>
        <v>7.174151726984096E-2</v>
      </c>
    </row>
    <row r="18053" spans="1:6">
      <c r="A18053" t="s">
        <v>14483</v>
      </c>
      <c r="B18053">
        <v>1</v>
      </c>
      <c r="C18053">
        <v>0.23525950453577099</v>
      </c>
      <c r="D18053">
        <v>1</v>
      </c>
      <c r="E18053">
        <v>0.18375066879975099</v>
      </c>
      <c r="F18053">
        <f t="shared" si="282"/>
        <v>5.1508835736019998E-2</v>
      </c>
    </row>
    <row r="18054" spans="1:6">
      <c r="A18054" t="s">
        <v>16837</v>
      </c>
      <c r="B18054">
        <v>1</v>
      </c>
      <c r="C18054">
        <v>0.25185159169089799</v>
      </c>
      <c r="D18054">
        <v>1</v>
      </c>
      <c r="E18054">
        <v>6.7399817797818395E-2</v>
      </c>
      <c r="F18054">
        <f t="shared" si="282"/>
        <v>0.1844517738930796</v>
      </c>
    </row>
    <row r="18055" spans="1:6">
      <c r="A18055" t="s">
        <v>6392</v>
      </c>
      <c r="B18055">
        <v>1</v>
      </c>
      <c r="C18055">
        <v>0.32519555899617603</v>
      </c>
      <c r="D18055">
        <v>1</v>
      </c>
      <c r="E18055">
        <v>-3.32385890272641E-2</v>
      </c>
      <c r="F18055">
        <f t="shared" si="282"/>
        <v>0.35843414802344015</v>
      </c>
    </row>
    <row r="18056" spans="1:6">
      <c r="A18056" t="s">
        <v>18163</v>
      </c>
      <c r="B18056">
        <v>1</v>
      </c>
      <c r="C18056">
        <v>0.17246938173003101</v>
      </c>
      <c r="D18056">
        <v>1</v>
      </c>
      <c r="E18056">
        <v>0.58848517009404799</v>
      </c>
      <c r="F18056">
        <f t="shared" si="282"/>
        <v>-0.41601578836401698</v>
      </c>
    </row>
    <row r="18057" spans="1:6">
      <c r="A18057" t="s">
        <v>18164</v>
      </c>
      <c r="B18057">
        <v>1</v>
      </c>
      <c r="C18057">
        <v>-0.128223320612429</v>
      </c>
      <c r="D18057">
        <v>1</v>
      </c>
      <c r="E18057">
        <v>0.123361437468214</v>
      </c>
      <c r="F18057">
        <f t="shared" si="282"/>
        <v>-0.25158475808064301</v>
      </c>
    </row>
    <row r="18058" spans="1:6">
      <c r="A18058" t="s">
        <v>7195</v>
      </c>
      <c r="B18058">
        <v>1</v>
      </c>
      <c r="C18058">
        <v>0.33579674831157302</v>
      </c>
      <c r="D18058">
        <v>1</v>
      </c>
      <c r="E18058">
        <v>0.26082100962550497</v>
      </c>
      <c r="F18058">
        <f t="shared" si="282"/>
        <v>7.497573868606805E-2</v>
      </c>
    </row>
    <row r="18059" spans="1:6">
      <c r="A18059" t="s">
        <v>5063</v>
      </c>
      <c r="B18059">
        <v>1</v>
      </c>
      <c r="C18059">
        <v>0.39103897185148601</v>
      </c>
      <c r="D18059">
        <v>1</v>
      </c>
      <c r="E18059">
        <v>0.16153957986172299</v>
      </c>
      <c r="F18059">
        <f t="shared" si="282"/>
        <v>0.22949939198976302</v>
      </c>
    </row>
    <row r="18060" spans="1:6">
      <c r="A18060" t="s">
        <v>7633</v>
      </c>
      <c r="B18060">
        <v>0.72015200000000001</v>
      </c>
      <c r="C18060">
        <v>5.9792837187683599E-2</v>
      </c>
      <c r="D18060">
        <v>1</v>
      </c>
      <c r="E18060">
        <v>-0.130513579591369</v>
      </c>
      <c r="F18060">
        <f t="shared" si="282"/>
        <v>0.19030641677905261</v>
      </c>
    </row>
    <row r="18061" spans="1:6">
      <c r="A18061" t="s">
        <v>8485</v>
      </c>
      <c r="B18061">
        <v>1</v>
      </c>
      <c r="C18061">
        <v>0.31570863038814601</v>
      </c>
      <c r="D18061">
        <v>1</v>
      </c>
      <c r="E18061">
        <v>0.17526846693048601</v>
      </c>
      <c r="F18061">
        <f t="shared" si="282"/>
        <v>0.14044016345766</v>
      </c>
    </row>
    <row r="18062" spans="1:6">
      <c r="A18062" t="s">
        <v>4947</v>
      </c>
      <c r="B18062">
        <v>1</v>
      </c>
      <c r="C18062">
        <v>0.35553230562051902</v>
      </c>
      <c r="D18062">
        <v>1</v>
      </c>
      <c r="E18062">
        <v>0.32396652141687998</v>
      </c>
      <c r="F18062">
        <f t="shared" si="282"/>
        <v>3.1565784203639036E-2</v>
      </c>
    </row>
    <row r="18063" spans="1:6">
      <c r="A18063" t="s">
        <v>12681</v>
      </c>
      <c r="B18063">
        <v>1</v>
      </c>
      <c r="C18063">
        <v>3.90645697655191E-2</v>
      </c>
      <c r="D18063">
        <v>1</v>
      </c>
      <c r="E18063">
        <v>0.19305810345275901</v>
      </c>
      <c r="F18063">
        <f t="shared" si="282"/>
        <v>-0.15399353368723989</v>
      </c>
    </row>
    <row r="18064" spans="1:6">
      <c r="A18064" t="s">
        <v>17616</v>
      </c>
      <c r="B18064">
        <v>1</v>
      </c>
      <c r="C18064">
        <v>0.18137778285452899</v>
      </c>
      <c r="D18064">
        <v>1</v>
      </c>
      <c r="E18064">
        <v>-0.16423200943866201</v>
      </c>
      <c r="F18064">
        <f t="shared" si="282"/>
        <v>0.345609792293191</v>
      </c>
    </row>
    <row r="18065" spans="1:6">
      <c r="A18065" t="s">
        <v>15890</v>
      </c>
      <c r="B18065">
        <v>1</v>
      </c>
      <c r="C18065">
        <v>0.154086845763307</v>
      </c>
      <c r="D18065">
        <v>1</v>
      </c>
      <c r="E18065">
        <v>-7.7468323834980299E-2</v>
      </c>
      <c r="F18065">
        <f t="shared" si="282"/>
        <v>0.23155516959828731</v>
      </c>
    </row>
    <row r="18066" spans="1:6">
      <c r="A18066" t="s">
        <v>14122</v>
      </c>
      <c r="B18066">
        <v>1</v>
      </c>
      <c r="C18066">
        <v>0.25451514408131698</v>
      </c>
      <c r="D18066">
        <v>1</v>
      </c>
      <c r="E18066">
        <v>5.7381718478118397E-2</v>
      </c>
      <c r="F18066">
        <f t="shared" si="282"/>
        <v>0.19713342560319858</v>
      </c>
    </row>
    <row r="18067" spans="1:6">
      <c r="A18067" t="s">
        <v>9036</v>
      </c>
      <c r="B18067">
        <v>1</v>
      </c>
      <c r="C18067">
        <v>0.27698984255034198</v>
      </c>
      <c r="D18067">
        <v>1</v>
      </c>
      <c r="E18067">
        <v>8.1560887223917605E-2</v>
      </c>
      <c r="F18067">
        <f t="shared" si="282"/>
        <v>0.19542895532642438</v>
      </c>
    </row>
    <row r="18068" spans="1:6">
      <c r="A18068" t="s">
        <v>17296</v>
      </c>
      <c r="B18068">
        <v>1</v>
      </c>
      <c r="C18068">
        <v>0.307946959777948</v>
      </c>
      <c r="D18068">
        <v>1</v>
      </c>
      <c r="E18068">
        <v>0.19127582232898099</v>
      </c>
      <c r="F18068">
        <f t="shared" si="282"/>
        <v>0.11667113744896701</v>
      </c>
    </row>
    <row r="18069" spans="1:6">
      <c r="A18069" t="s">
        <v>7819</v>
      </c>
      <c r="B18069">
        <v>1</v>
      </c>
      <c r="C18069">
        <v>0.41929801839018199</v>
      </c>
      <c r="D18069">
        <v>1</v>
      </c>
      <c r="E18069">
        <v>0.56675848792065797</v>
      </c>
      <c r="F18069">
        <f t="shared" si="282"/>
        <v>-0.14746046953047598</v>
      </c>
    </row>
    <row r="18070" spans="1:6">
      <c r="A18070" t="s">
        <v>16394</v>
      </c>
      <c r="B18070">
        <v>1</v>
      </c>
      <c r="C18070">
        <v>0.177384021112306</v>
      </c>
      <c r="D18070">
        <v>1</v>
      </c>
      <c r="E18070">
        <v>0.11395975352499101</v>
      </c>
      <c r="F18070">
        <f t="shared" si="282"/>
        <v>6.3424267587314995E-2</v>
      </c>
    </row>
    <row r="18071" spans="1:6">
      <c r="A18071" t="s">
        <v>14421</v>
      </c>
      <c r="B18071">
        <v>1</v>
      </c>
      <c r="C18071">
        <v>0.13011378867866899</v>
      </c>
      <c r="D18071">
        <v>1</v>
      </c>
      <c r="E18071">
        <v>6.5218634472437906E-2</v>
      </c>
      <c r="F18071">
        <f t="shared" si="282"/>
        <v>6.4895154206231084E-2</v>
      </c>
    </row>
    <row r="18072" spans="1:6">
      <c r="A18072" t="s">
        <v>4176</v>
      </c>
      <c r="B18072">
        <v>1</v>
      </c>
      <c r="C18072">
        <v>0.42598434899965698</v>
      </c>
      <c r="D18072">
        <v>1</v>
      </c>
      <c r="E18072">
        <v>0.11026484939026999</v>
      </c>
      <c r="F18072">
        <f t="shared" si="282"/>
        <v>0.315719499609387</v>
      </c>
    </row>
    <row r="18073" spans="1:6">
      <c r="A18073" t="s">
        <v>6731</v>
      </c>
      <c r="B18073">
        <v>1</v>
      </c>
      <c r="C18073">
        <v>0.26170516069099198</v>
      </c>
      <c r="D18073">
        <v>1</v>
      </c>
      <c r="E18073">
        <v>7.3830588763325704E-3</v>
      </c>
      <c r="F18073">
        <f t="shared" si="282"/>
        <v>0.25432210181465942</v>
      </c>
    </row>
    <row r="18074" spans="1:6">
      <c r="A18074" t="s">
        <v>11059</v>
      </c>
      <c r="B18074">
        <v>1</v>
      </c>
      <c r="C18074">
        <v>0.303667051742667</v>
      </c>
      <c r="D18074">
        <v>1</v>
      </c>
      <c r="E18074">
        <v>0.39454853629875603</v>
      </c>
      <c r="F18074">
        <f t="shared" si="282"/>
        <v>-9.0881484556089021E-2</v>
      </c>
    </row>
    <row r="18075" spans="1:6">
      <c r="A18075" t="s">
        <v>8433</v>
      </c>
      <c r="B18075">
        <v>1</v>
      </c>
      <c r="C18075">
        <v>0.20486150005015799</v>
      </c>
      <c r="D18075">
        <v>1</v>
      </c>
      <c r="E18075">
        <v>0.114007609277491</v>
      </c>
      <c r="F18075">
        <f t="shared" si="282"/>
        <v>9.0853890772666993E-2</v>
      </c>
    </row>
    <row r="18076" spans="1:6">
      <c r="A18076" t="s">
        <v>7458</v>
      </c>
      <c r="B18076">
        <v>1</v>
      </c>
      <c r="C18076">
        <v>0.41872977363422698</v>
      </c>
      <c r="D18076">
        <v>1</v>
      </c>
      <c r="E18076">
        <v>0.34133701910435799</v>
      </c>
      <c r="F18076">
        <f t="shared" si="282"/>
        <v>7.739275452986899E-2</v>
      </c>
    </row>
    <row r="18077" spans="1:6">
      <c r="A18077" t="s">
        <v>2358</v>
      </c>
      <c r="B18077">
        <v>1</v>
      </c>
      <c r="C18077">
        <v>0.34384586110066001</v>
      </c>
      <c r="D18077">
        <v>1</v>
      </c>
      <c r="E18077">
        <v>0.31311390233152703</v>
      </c>
      <c r="F18077">
        <f t="shared" si="282"/>
        <v>3.0731958769132983E-2</v>
      </c>
    </row>
    <row r="18078" spans="1:6">
      <c r="A18078" t="s">
        <v>11082</v>
      </c>
      <c r="B18078">
        <v>1</v>
      </c>
      <c r="C18078">
        <v>0.25698329761927202</v>
      </c>
      <c r="D18078">
        <v>1</v>
      </c>
      <c r="E18078">
        <v>-0.246678871178418</v>
      </c>
      <c r="F18078">
        <f t="shared" si="282"/>
        <v>0.50366216879768999</v>
      </c>
    </row>
    <row r="18079" spans="1:6">
      <c r="A18079" t="s">
        <v>15020</v>
      </c>
      <c r="B18079">
        <v>1</v>
      </c>
      <c r="C18079">
        <v>0.47515077759121299</v>
      </c>
      <c r="D18079">
        <v>1</v>
      </c>
      <c r="E18079">
        <v>2.1080252704628001E-3</v>
      </c>
      <c r="F18079">
        <f t="shared" si="282"/>
        <v>0.47304275232075021</v>
      </c>
    </row>
    <row r="18080" spans="1:6">
      <c r="A18080" t="s">
        <v>6057</v>
      </c>
      <c r="B18080">
        <v>1</v>
      </c>
      <c r="C18080">
        <v>0.51887807497085703</v>
      </c>
      <c r="D18080">
        <v>1</v>
      </c>
      <c r="E18080">
        <v>0.30182114336182098</v>
      </c>
      <c r="F18080">
        <f t="shared" si="282"/>
        <v>0.21705693160903605</v>
      </c>
    </row>
    <row r="18081" spans="1:6">
      <c r="A18081" t="s">
        <v>9870</v>
      </c>
      <c r="B18081">
        <v>1</v>
      </c>
      <c r="C18081">
        <v>0.35106563302119198</v>
      </c>
      <c r="D18081">
        <v>1</v>
      </c>
      <c r="E18081">
        <v>0.31129219880740999</v>
      </c>
      <c r="F18081">
        <f t="shared" si="282"/>
        <v>3.9773434213781989E-2</v>
      </c>
    </row>
    <row r="18082" spans="1:6">
      <c r="A18082" t="s">
        <v>12470</v>
      </c>
      <c r="B18082">
        <v>1</v>
      </c>
      <c r="C18082">
        <v>2.0408650885783301E-2</v>
      </c>
      <c r="D18082">
        <v>1</v>
      </c>
      <c r="E18082">
        <v>-5.3590238812003102E-2</v>
      </c>
      <c r="F18082">
        <f t="shared" si="282"/>
        <v>7.3998889697786396E-2</v>
      </c>
    </row>
    <row r="18083" spans="1:6">
      <c r="A18083" t="s">
        <v>11754</v>
      </c>
      <c r="B18083">
        <v>1</v>
      </c>
      <c r="C18083">
        <v>0.34492935451650097</v>
      </c>
      <c r="D18083">
        <v>1</v>
      </c>
      <c r="E18083">
        <v>0.25210204284071103</v>
      </c>
      <c r="F18083">
        <f t="shared" si="282"/>
        <v>9.2827311675789947E-2</v>
      </c>
    </row>
    <row r="18084" spans="1:6">
      <c r="A18084" t="s">
        <v>12262</v>
      </c>
      <c r="B18084">
        <v>1</v>
      </c>
      <c r="C18084">
        <v>0.29206895376002801</v>
      </c>
      <c r="D18084">
        <v>1</v>
      </c>
      <c r="E18084">
        <v>0.212893047541762</v>
      </c>
      <c r="F18084">
        <f t="shared" si="282"/>
        <v>7.9175906218266007E-2</v>
      </c>
    </row>
    <row r="18085" spans="1:6">
      <c r="A18085" t="s">
        <v>11033</v>
      </c>
      <c r="B18085">
        <v>1</v>
      </c>
      <c r="C18085">
        <v>0.22511386472292499</v>
      </c>
      <c r="D18085">
        <v>1</v>
      </c>
      <c r="E18085">
        <v>0.24539662858727801</v>
      </c>
      <c r="F18085">
        <f t="shared" si="282"/>
        <v>-2.0282763864353015E-2</v>
      </c>
    </row>
    <row r="18086" spans="1:6">
      <c r="A18086" t="s">
        <v>13737</v>
      </c>
      <c r="B18086">
        <v>1</v>
      </c>
      <c r="C18086">
        <v>0.26149873064248902</v>
      </c>
      <c r="D18086">
        <v>1</v>
      </c>
      <c r="E18086">
        <v>0.302778946301342</v>
      </c>
      <c r="F18086">
        <f t="shared" si="282"/>
        <v>-4.1280215658852981E-2</v>
      </c>
    </row>
    <row r="18087" spans="1:6">
      <c r="A18087" t="s">
        <v>17787</v>
      </c>
      <c r="B18087">
        <v>1</v>
      </c>
      <c r="C18087">
        <v>0.24834685280771099</v>
      </c>
      <c r="D18087">
        <v>1</v>
      </c>
      <c r="E18087">
        <v>0.21970805061090201</v>
      </c>
      <c r="F18087">
        <f t="shared" si="282"/>
        <v>2.8638802196808977E-2</v>
      </c>
    </row>
    <row r="18088" spans="1:6">
      <c r="A18088" t="s">
        <v>6867</v>
      </c>
      <c r="B18088">
        <v>1</v>
      </c>
      <c r="C18088">
        <v>0.363651922650568</v>
      </c>
      <c r="D18088">
        <v>1</v>
      </c>
      <c r="E18088">
        <v>0.34016154660939502</v>
      </c>
      <c r="F18088">
        <f t="shared" si="282"/>
        <v>2.3490376041172989E-2</v>
      </c>
    </row>
    <row r="18089" spans="1:6">
      <c r="A18089" t="s">
        <v>3131</v>
      </c>
      <c r="B18089">
        <v>1</v>
      </c>
      <c r="C18089">
        <v>0.51977118191109095</v>
      </c>
      <c r="D18089">
        <v>1</v>
      </c>
      <c r="E18089">
        <v>0.40784009460973603</v>
      </c>
      <c r="F18089">
        <f t="shared" si="282"/>
        <v>0.11193108730135493</v>
      </c>
    </row>
    <row r="18090" spans="1:6">
      <c r="A18090" t="s">
        <v>15868</v>
      </c>
      <c r="B18090">
        <v>1</v>
      </c>
      <c r="C18090">
        <v>0.181284980367486</v>
      </c>
      <c r="D18090">
        <v>1</v>
      </c>
      <c r="E18090">
        <v>2.3078776729344799E-2</v>
      </c>
      <c r="F18090">
        <f t="shared" si="282"/>
        <v>0.1582062036381412</v>
      </c>
    </row>
    <row r="18091" spans="1:6">
      <c r="A18091" t="s">
        <v>7342</v>
      </c>
      <c r="B18091">
        <v>1</v>
      </c>
      <c r="C18091">
        <v>-1.2616809745228199E-3</v>
      </c>
      <c r="D18091">
        <v>1</v>
      </c>
      <c r="E18091">
        <v>-6.3584769945952496E-2</v>
      </c>
      <c r="F18091">
        <f t="shared" si="282"/>
        <v>6.2323088971429678E-2</v>
      </c>
    </row>
    <row r="18092" spans="1:6">
      <c r="A18092" t="s">
        <v>16644</v>
      </c>
      <c r="B18092">
        <v>1</v>
      </c>
      <c r="C18092">
        <v>3.0540657549427901E-2</v>
      </c>
      <c r="D18092">
        <v>1</v>
      </c>
      <c r="E18092">
        <v>9.9204944006454892E-3</v>
      </c>
      <c r="F18092">
        <f t="shared" si="282"/>
        <v>2.0620163148782414E-2</v>
      </c>
    </row>
    <row r="18093" spans="1:6">
      <c r="A18093" t="s">
        <v>10921</v>
      </c>
      <c r="B18093">
        <v>1</v>
      </c>
      <c r="C18093">
        <v>0.38892032961463102</v>
      </c>
      <c r="D18093">
        <v>1</v>
      </c>
      <c r="E18093">
        <v>0.27123006004362399</v>
      </c>
      <c r="F18093">
        <f t="shared" si="282"/>
        <v>0.11769026957100703</v>
      </c>
    </row>
    <row r="18094" spans="1:6">
      <c r="A18094" t="s">
        <v>8401</v>
      </c>
      <c r="B18094">
        <v>1</v>
      </c>
      <c r="C18094">
        <v>-0.13084164093821801</v>
      </c>
      <c r="D18094">
        <v>1</v>
      </c>
      <c r="E18094">
        <v>-0.387180271761217</v>
      </c>
      <c r="F18094">
        <f t="shared" si="282"/>
        <v>0.25633863082299901</v>
      </c>
    </row>
    <row r="18095" spans="1:6">
      <c r="A18095" t="s">
        <v>15358</v>
      </c>
      <c r="B18095">
        <v>1</v>
      </c>
      <c r="C18095">
        <v>0.31165078222984999</v>
      </c>
      <c r="D18095">
        <v>1</v>
      </c>
      <c r="E18095">
        <v>0.36361052821648299</v>
      </c>
      <c r="F18095">
        <f t="shared" si="282"/>
        <v>-5.1959745986632999E-2</v>
      </c>
    </row>
    <row r="18096" spans="1:6">
      <c r="A18096" t="s">
        <v>3856</v>
      </c>
      <c r="B18096">
        <v>1</v>
      </c>
      <c r="C18096">
        <v>0.46303776113540601</v>
      </c>
      <c r="D18096">
        <v>1</v>
      </c>
      <c r="E18096">
        <v>0.37593265069123</v>
      </c>
      <c r="F18096">
        <f t="shared" si="282"/>
        <v>8.7105110444176015E-2</v>
      </c>
    </row>
    <row r="18097" spans="1:6">
      <c r="A18097" t="s">
        <v>13293</v>
      </c>
      <c r="B18097">
        <v>1</v>
      </c>
      <c r="C18097">
        <v>0.59453967376041295</v>
      </c>
      <c r="D18097">
        <v>1</v>
      </c>
      <c r="E18097">
        <v>0.41756016667095902</v>
      </c>
      <c r="F18097">
        <f t="shared" si="282"/>
        <v>0.17697950708945392</v>
      </c>
    </row>
    <row r="18098" spans="1:6">
      <c r="A18098" t="s">
        <v>15189</v>
      </c>
      <c r="B18098">
        <v>1</v>
      </c>
      <c r="C18098">
        <v>-3.3898255839517402E-2</v>
      </c>
      <c r="D18098">
        <v>1</v>
      </c>
      <c r="E18098">
        <v>0.16171661170982199</v>
      </c>
      <c r="F18098">
        <f t="shared" si="282"/>
        <v>-0.19561486754933938</v>
      </c>
    </row>
    <row r="18099" spans="1:6">
      <c r="A18099" t="s">
        <v>11617</v>
      </c>
      <c r="B18099">
        <v>1</v>
      </c>
      <c r="C18099">
        <v>0.33314818640704702</v>
      </c>
      <c r="D18099">
        <v>1</v>
      </c>
      <c r="E18099">
        <v>0.33105405521549702</v>
      </c>
      <c r="F18099">
        <f t="shared" si="282"/>
        <v>2.0941311915499972E-3</v>
      </c>
    </row>
    <row r="18100" spans="1:6">
      <c r="A18100" t="s">
        <v>15622</v>
      </c>
      <c r="B18100">
        <v>1</v>
      </c>
      <c r="C18100">
        <v>0.29308249206005399</v>
      </c>
      <c r="D18100">
        <v>1</v>
      </c>
      <c r="E18100">
        <v>0.20911098800181299</v>
      </c>
      <c r="F18100">
        <f t="shared" si="282"/>
        <v>8.3971504058240998E-2</v>
      </c>
    </row>
    <row r="18101" spans="1:6">
      <c r="A18101" t="s">
        <v>7259</v>
      </c>
      <c r="B18101">
        <v>1</v>
      </c>
      <c r="C18101">
        <v>0.25729815838417602</v>
      </c>
      <c r="D18101">
        <v>1</v>
      </c>
      <c r="E18101">
        <v>6.0304457754207202E-2</v>
      </c>
      <c r="F18101">
        <f t="shared" si="282"/>
        <v>0.19699370062996882</v>
      </c>
    </row>
    <row r="18102" spans="1:6">
      <c r="A18102" t="s">
        <v>7771</v>
      </c>
      <c r="B18102">
        <v>1</v>
      </c>
      <c r="C18102">
        <v>0.37070516532284697</v>
      </c>
      <c r="D18102">
        <v>1</v>
      </c>
      <c r="E18102">
        <v>0.19230139917445599</v>
      </c>
      <c r="F18102">
        <f t="shared" si="282"/>
        <v>0.17840376614839099</v>
      </c>
    </row>
    <row r="18103" spans="1:6">
      <c r="A18103" t="s">
        <v>14812</v>
      </c>
      <c r="B18103">
        <v>1</v>
      </c>
      <c r="C18103">
        <v>0.250947647728131</v>
      </c>
      <c r="D18103">
        <v>1</v>
      </c>
      <c r="E18103">
        <v>-6.7355286136117395E-2</v>
      </c>
      <c r="F18103">
        <f t="shared" si="282"/>
        <v>0.31830293386424841</v>
      </c>
    </row>
    <row r="18104" spans="1:6">
      <c r="A18104" t="s">
        <v>5800</v>
      </c>
      <c r="B18104">
        <v>1</v>
      </c>
      <c r="C18104">
        <v>0.264577939403565</v>
      </c>
      <c r="D18104">
        <v>1</v>
      </c>
      <c r="E18104">
        <v>5.2786790067721898E-2</v>
      </c>
      <c r="F18104">
        <f t="shared" si="282"/>
        <v>0.21179114933584309</v>
      </c>
    </row>
    <row r="18105" spans="1:6">
      <c r="A18105" t="s">
        <v>16954</v>
      </c>
      <c r="B18105">
        <v>1</v>
      </c>
      <c r="C18105">
        <v>0.36655245758308302</v>
      </c>
      <c r="D18105">
        <v>1</v>
      </c>
      <c r="E18105">
        <v>0.121098163578505</v>
      </c>
      <c r="F18105">
        <f t="shared" si="282"/>
        <v>0.24545429400457802</v>
      </c>
    </row>
    <row r="18106" spans="1:6">
      <c r="A18106" t="s">
        <v>8936</v>
      </c>
      <c r="B18106">
        <v>1</v>
      </c>
      <c r="C18106">
        <v>0.14533470413714</v>
      </c>
      <c r="D18106">
        <v>1</v>
      </c>
      <c r="E18106">
        <v>0.220701916897728</v>
      </c>
      <c r="F18106">
        <f t="shared" si="282"/>
        <v>-7.5367212760587998E-2</v>
      </c>
    </row>
    <row r="18107" spans="1:6">
      <c r="A18107" t="s">
        <v>16469</v>
      </c>
      <c r="B18107">
        <v>1</v>
      </c>
      <c r="C18107">
        <v>0.45311978727605101</v>
      </c>
      <c r="D18107">
        <v>1</v>
      </c>
      <c r="E18107">
        <v>0.40007131428883402</v>
      </c>
      <c r="F18107">
        <f t="shared" si="282"/>
        <v>5.3048472987216988E-2</v>
      </c>
    </row>
    <row r="18108" spans="1:6">
      <c r="A18108" t="s">
        <v>6529</v>
      </c>
      <c r="B18108">
        <v>1</v>
      </c>
      <c r="C18108">
        <v>0.43683548205154998</v>
      </c>
      <c r="D18108">
        <v>1</v>
      </c>
      <c r="E18108">
        <v>0.22789745019771801</v>
      </c>
      <c r="F18108">
        <f t="shared" si="282"/>
        <v>0.20893803185383197</v>
      </c>
    </row>
    <row r="18109" spans="1:6">
      <c r="A18109" t="s">
        <v>11892</v>
      </c>
      <c r="B18109">
        <v>1</v>
      </c>
      <c r="C18109">
        <v>-0.49414574480373702</v>
      </c>
      <c r="D18109">
        <v>1</v>
      </c>
      <c r="E18109">
        <v>0.19397814618597001</v>
      </c>
      <c r="F18109">
        <f t="shared" si="282"/>
        <v>-0.68812389098970705</v>
      </c>
    </row>
    <row r="18110" spans="1:6">
      <c r="A18110" t="s">
        <v>14763</v>
      </c>
      <c r="B18110">
        <v>1</v>
      </c>
      <c r="C18110">
        <v>2.6997920698149599E-2</v>
      </c>
      <c r="D18110">
        <v>1</v>
      </c>
      <c r="E18110">
        <v>-0.31623158857959199</v>
      </c>
      <c r="F18110">
        <f t="shared" si="282"/>
        <v>0.3432295092777416</v>
      </c>
    </row>
    <row r="18111" spans="1:6">
      <c r="A18111" t="s">
        <v>11659</v>
      </c>
      <c r="B18111">
        <v>1</v>
      </c>
      <c r="C18111">
        <v>0.38535561317864597</v>
      </c>
      <c r="D18111">
        <v>1</v>
      </c>
      <c r="E18111">
        <v>0.45684986461951199</v>
      </c>
      <c r="F18111">
        <f t="shared" si="282"/>
        <v>-7.1494251440866019E-2</v>
      </c>
    </row>
    <row r="18112" spans="1:6">
      <c r="A18112" t="s">
        <v>14631</v>
      </c>
      <c r="B18112">
        <v>1</v>
      </c>
      <c r="C18112">
        <v>0.40749425261587402</v>
      </c>
      <c r="D18112">
        <v>1</v>
      </c>
      <c r="E18112">
        <v>-3.0250599320756199E-2</v>
      </c>
      <c r="F18112">
        <f t="shared" si="282"/>
        <v>0.43774485193663021</v>
      </c>
    </row>
    <row r="18113" spans="1:6">
      <c r="A18113" t="s">
        <v>16236</v>
      </c>
      <c r="B18113">
        <v>1</v>
      </c>
      <c r="C18113">
        <v>0.23575629904732801</v>
      </c>
      <c r="D18113">
        <v>1</v>
      </c>
      <c r="E18113">
        <v>-0.148421952186373</v>
      </c>
      <c r="F18113">
        <f t="shared" si="282"/>
        <v>0.38417825123370097</v>
      </c>
    </row>
    <row r="18114" spans="1:6">
      <c r="A18114" t="s">
        <v>8932</v>
      </c>
      <c r="B18114">
        <v>1</v>
      </c>
      <c r="C18114">
        <v>-0.42684124394780099</v>
      </c>
      <c r="D18114">
        <v>1</v>
      </c>
      <c r="E18114">
        <v>0.20939253711429201</v>
      </c>
      <c r="F18114">
        <f t="shared" si="282"/>
        <v>-0.63623378106209305</v>
      </c>
    </row>
    <row r="18115" spans="1:6">
      <c r="A18115" t="s">
        <v>15585</v>
      </c>
      <c r="B18115">
        <v>1</v>
      </c>
      <c r="C18115">
        <v>-0.74998867761539201</v>
      </c>
      <c r="D18115">
        <v>1</v>
      </c>
      <c r="E18115">
        <v>9.1613809123394896E-2</v>
      </c>
      <c r="F18115">
        <f t="shared" ref="F18115:F18178" si="283">C18115-E18115</f>
        <v>-0.8416024867387869</v>
      </c>
    </row>
    <row r="18116" spans="1:6">
      <c r="A18116" t="s">
        <v>13553</v>
      </c>
      <c r="B18116">
        <v>1</v>
      </c>
      <c r="C18116">
        <v>-0.93832016855678102</v>
      </c>
      <c r="D18116">
        <v>1</v>
      </c>
      <c r="E18116">
        <v>4.0787469094492802E-2</v>
      </c>
      <c r="F18116">
        <f t="shared" si="283"/>
        <v>-0.97910763765127384</v>
      </c>
    </row>
    <row r="18117" spans="1:6">
      <c r="A18117" t="s">
        <v>14065</v>
      </c>
      <c r="B18117">
        <v>1</v>
      </c>
      <c r="C18117">
        <v>-0.47594673644422802</v>
      </c>
      <c r="D18117">
        <v>1</v>
      </c>
      <c r="E18117">
        <v>6.0181216573939003E-2</v>
      </c>
      <c r="F18117">
        <f t="shared" si="283"/>
        <v>-0.53612795301816707</v>
      </c>
    </row>
    <row r="18118" spans="1:6">
      <c r="A18118" t="s">
        <v>11476</v>
      </c>
      <c r="B18118">
        <v>1</v>
      </c>
      <c r="C18118">
        <v>3.61863225995631E-2</v>
      </c>
      <c r="D18118">
        <v>1</v>
      </c>
      <c r="E18118">
        <v>-3.6330358527234097E-2</v>
      </c>
      <c r="F18118">
        <f t="shared" si="283"/>
        <v>7.2516681126797197E-2</v>
      </c>
    </row>
    <row r="18119" spans="1:6">
      <c r="A18119" t="s">
        <v>5769</v>
      </c>
      <c r="B18119">
        <v>1</v>
      </c>
      <c r="C18119">
        <v>0.30142692459193299</v>
      </c>
      <c r="D18119">
        <v>1</v>
      </c>
      <c r="E18119">
        <v>0.32435705795792202</v>
      </c>
      <c r="F18119">
        <f t="shared" si="283"/>
        <v>-2.2930133365989036E-2</v>
      </c>
    </row>
    <row r="18120" spans="1:6">
      <c r="A18120" t="s">
        <v>5086</v>
      </c>
      <c r="B18120">
        <v>1</v>
      </c>
      <c r="C18120">
        <v>-0.742053886358924</v>
      </c>
      <c r="D18120">
        <v>1</v>
      </c>
      <c r="E18120">
        <v>-0.136281559515194</v>
      </c>
      <c r="F18120">
        <f t="shared" si="283"/>
        <v>-0.60577232684373006</v>
      </c>
    </row>
    <row r="18121" spans="1:6">
      <c r="A18121" t="s">
        <v>12613</v>
      </c>
      <c r="B18121">
        <v>1</v>
      </c>
      <c r="C18121">
        <v>0.189182914246872</v>
      </c>
      <c r="D18121">
        <v>1</v>
      </c>
      <c r="E18121">
        <v>4.9820863699705398E-2</v>
      </c>
      <c r="F18121">
        <f t="shared" si="283"/>
        <v>0.1393620505471666</v>
      </c>
    </row>
    <row r="18122" spans="1:6">
      <c r="A18122" t="s">
        <v>16081</v>
      </c>
      <c r="B18122">
        <v>1</v>
      </c>
      <c r="C18122">
        <v>0.24493845185344401</v>
      </c>
      <c r="D18122">
        <v>1</v>
      </c>
      <c r="E18122">
        <v>9.9356796797633706E-2</v>
      </c>
      <c r="F18122">
        <f t="shared" si="283"/>
        <v>0.14558165505581031</v>
      </c>
    </row>
    <row r="18123" spans="1:6">
      <c r="A18123" t="s">
        <v>13697</v>
      </c>
      <c r="B18123">
        <v>1</v>
      </c>
      <c r="C18123">
        <v>0.29780717621258102</v>
      </c>
      <c r="D18123">
        <v>1</v>
      </c>
      <c r="E18123">
        <v>0.22119330416497399</v>
      </c>
      <c r="F18123">
        <f t="shared" si="283"/>
        <v>7.6613872047607029E-2</v>
      </c>
    </row>
    <row r="18124" spans="1:6">
      <c r="A18124" t="s">
        <v>15869</v>
      </c>
      <c r="B18124">
        <v>1</v>
      </c>
      <c r="C18124">
        <v>0.16835152538286299</v>
      </c>
      <c r="D18124">
        <v>1</v>
      </c>
      <c r="E18124">
        <v>-0.17794441502556799</v>
      </c>
      <c r="F18124">
        <f t="shared" si="283"/>
        <v>0.34629594040843098</v>
      </c>
    </row>
    <row r="18125" spans="1:6">
      <c r="A18125" t="s">
        <v>11305</v>
      </c>
      <c r="B18125">
        <v>1</v>
      </c>
      <c r="C18125">
        <v>-0.80315892068888195</v>
      </c>
      <c r="D18125">
        <v>1</v>
      </c>
      <c r="E18125">
        <v>1.53211449501053E-2</v>
      </c>
      <c r="F18125">
        <f t="shared" si="283"/>
        <v>-0.81848006563898723</v>
      </c>
    </row>
    <row r="18126" spans="1:6">
      <c r="A18126" t="s">
        <v>18066</v>
      </c>
      <c r="B18126">
        <v>1</v>
      </c>
      <c r="C18126">
        <v>0.24322483207120299</v>
      </c>
      <c r="D18126">
        <v>1</v>
      </c>
      <c r="E18126">
        <v>-0.24112163208522</v>
      </c>
      <c r="F18126">
        <f t="shared" si="283"/>
        <v>0.48434646415642302</v>
      </c>
    </row>
    <row r="18127" spans="1:6">
      <c r="A18127" t="s">
        <v>12204</v>
      </c>
      <c r="B18127">
        <v>1</v>
      </c>
      <c r="C18127">
        <v>-0.34596248914891098</v>
      </c>
      <c r="D18127">
        <v>1</v>
      </c>
      <c r="E18127">
        <v>0.20049453904328901</v>
      </c>
      <c r="F18127">
        <f t="shared" si="283"/>
        <v>-0.54645702819219999</v>
      </c>
    </row>
    <row r="18128" spans="1:6">
      <c r="A18128" t="s">
        <v>12959</v>
      </c>
      <c r="B18128">
        <v>1</v>
      </c>
      <c r="C18128">
        <v>0.34986734202109798</v>
      </c>
      <c r="D18128">
        <v>1</v>
      </c>
      <c r="E18128">
        <v>0.13677134658474399</v>
      </c>
      <c r="F18128">
        <f t="shared" si="283"/>
        <v>0.21309599543635399</v>
      </c>
    </row>
    <row r="18129" spans="1:6">
      <c r="A18129" t="s">
        <v>5750</v>
      </c>
      <c r="B18129">
        <v>1</v>
      </c>
      <c r="C18129">
        <v>0.37131546206728699</v>
      </c>
      <c r="D18129">
        <v>1</v>
      </c>
      <c r="E18129">
        <v>0.310531335350889</v>
      </c>
      <c r="F18129">
        <f t="shared" si="283"/>
        <v>6.078412671639799E-2</v>
      </c>
    </row>
    <row r="18130" spans="1:6">
      <c r="A18130" t="s">
        <v>4425</v>
      </c>
      <c r="B18130">
        <v>1</v>
      </c>
      <c r="C18130">
        <v>8.6487735605353902E-2</v>
      </c>
      <c r="D18130">
        <v>1</v>
      </c>
      <c r="E18130">
        <v>0.142954133593301</v>
      </c>
      <c r="F18130">
        <f t="shared" si="283"/>
        <v>-5.6466397987947101E-2</v>
      </c>
    </row>
    <row r="18131" spans="1:6">
      <c r="A18131" t="s">
        <v>9497</v>
      </c>
      <c r="B18131">
        <v>1</v>
      </c>
      <c r="C18131">
        <v>0.34581230844050398</v>
      </c>
      <c r="D18131">
        <v>1</v>
      </c>
      <c r="E18131">
        <v>0.10525937028162501</v>
      </c>
      <c r="F18131">
        <f t="shared" si="283"/>
        <v>0.24055293815887896</v>
      </c>
    </row>
    <row r="18132" spans="1:6">
      <c r="A18132" t="s">
        <v>15786</v>
      </c>
      <c r="B18132">
        <v>1</v>
      </c>
      <c r="C18132">
        <v>0.18776403545262299</v>
      </c>
      <c r="D18132">
        <v>1</v>
      </c>
      <c r="E18132">
        <v>0.134762710304068</v>
      </c>
      <c r="F18132">
        <f t="shared" si="283"/>
        <v>5.300132514855499E-2</v>
      </c>
    </row>
    <row r="18133" spans="1:6">
      <c r="A18133" t="s">
        <v>17341</v>
      </c>
      <c r="B18133">
        <v>1</v>
      </c>
      <c r="C18133">
        <v>0.19098950629796699</v>
      </c>
      <c r="D18133">
        <v>1</v>
      </c>
      <c r="E18133">
        <v>5.1061984872624498E-2</v>
      </c>
      <c r="F18133">
        <f t="shared" si="283"/>
        <v>0.13992752142534248</v>
      </c>
    </row>
    <row r="18134" spans="1:6">
      <c r="A18134" t="s">
        <v>4833</v>
      </c>
      <c r="B18134">
        <v>1</v>
      </c>
      <c r="C18134">
        <v>-2.4815314920424499E-2</v>
      </c>
      <c r="D18134">
        <v>1</v>
      </c>
      <c r="E18134">
        <v>-0.202849877968419</v>
      </c>
      <c r="F18134">
        <f t="shared" si="283"/>
        <v>0.1780345630479945</v>
      </c>
    </row>
    <row r="18135" spans="1:6">
      <c r="A18135" t="s">
        <v>13932</v>
      </c>
      <c r="B18135">
        <v>1</v>
      </c>
      <c r="C18135">
        <v>0.190126701155338</v>
      </c>
      <c r="D18135">
        <v>1</v>
      </c>
      <c r="E18135">
        <v>0.17352601214355401</v>
      </c>
      <c r="F18135">
        <f t="shared" si="283"/>
        <v>1.6600689011783992E-2</v>
      </c>
    </row>
    <row r="18136" spans="1:6">
      <c r="A18136" t="s">
        <v>11584</v>
      </c>
      <c r="B18136">
        <v>1</v>
      </c>
      <c r="C18136">
        <v>0.20017682287947</v>
      </c>
      <c r="D18136">
        <v>1</v>
      </c>
      <c r="E18136">
        <v>0.106718839480884</v>
      </c>
      <c r="F18136">
        <f t="shared" si="283"/>
        <v>9.3457983398586006E-2</v>
      </c>
    </row>
    <row r="18137" spans="1:6">
      <c r="A18137" t="s">
        <v>9210</v>
      </c>
      <c r="B18137">
        <v>1</v>
      </c>
      <c r="C18137">
        <v>0.28219614375999302</v>
      </c>
      <c r="D18137">
        <v>1</v>
      </c>
      <c r="E18137">
        <v>0.29525204298742103</v>
      </c>
      <c r="F18137">
        <f t="shared" si="283"/>
        <v>-1.3055899227428003E-2</v>
      </c>
    </row>
    <row r="18138" spans="1:6">
      <c r="A18138" t="s">
        <v>16029</v>
      </c>
      <c r="B18138">
        <v>1</v>
      </c>
      <c r="C18138">
        <v>0.192340348821784</v>
      </c>
      <c r="D18138">
        <v>1</v>
      </c>
      <c r="E18138">
        <v>0.171075922791115</v>
      </c>
      <c r="F18138">
        <f t="shared" si="283"/>
        <v>2.1264426030668998E-2</v>
      </c>
    </row>
    <row r="18139" spans="1:6">
      <c r="A18139" t="s">
        <v>15093</v>
      </c>
      <c r="B18139">
        <v>1</v>
      </c>
      <c r="C18139">
        <v>7.96149703777176E-2</v>
      </c>
      <c r="D18139">
        <v>1</v>
      </c>
      <c r="E18139">
        <v>-0.13970615511798901</v>
      </c>
      <c r="F18139">
        <f t="shared" si="283"/>
        <v>0.21932112549570659</v>
      </c>
    </row>
    <row r="18140" spans="1:6">
      <c r="A18140" t="s">
        <v>1997</v>
      </c>
      <c r="B18140">
        <v>1</v>
      </c>
      <c r="C18140">
        <v>0.34525107603180699</v>
      </c>
      <c r="D18140">
        <v>1</v>
      </c>
      <c r="E18140">
        <v>0.202913119456793</v>
      </c>
      <c r="F18140">
        <f t="shared" si="283"/>
        <v>0.142337956575014</v>
      </c>
    </row>
    <row r="18141" spans="1:6">
      <c r="A18141" t="s">
        <v>8289</v>
      </c>
      <c r="B18141">
        <v>1</v>
      </c>
      <c r="C18141">
        <v>0.12841066811240301</v>
      </c>
      <c r="D18141">
        <v>1</v>
      </c>
      <c r="E18141">
        <v>-5.3983071488492899E-2</v>
      </c>
      <c r="F18141">
        <f t="shared" si="283"/>
        <v>0.18239373960089592</v>
      </c>
    </row>
    <row r="18142" spans="1:6">
      <c r="A18142" t="s">
        <v>17519</v>
      </c>
      <c r="B18142">
        <v>1</v>
      </c>
      <c r="C18142">
        <v>0.23818260244676501</v>
      </c>
      <c r="D18142">
        <v>1</v>
      </c>
      <c r="E18142">
        <v>6.9050477012665507E-2</v>
      </c>
      <c r="F18142">
        <f t="shared" si="283"/>
        <v>0.1691321254340995</v>
      </c>
    </row>
    <row r="18143" spans="1:6">
      <c r="A18143" t="s">
        <v>6433</v>
      </c>
      <c r="B18143">
        <v>1</v>
      </c>
      <c r="C18143">
        <v>0.33084851919890901</v>
      </c>
      <c r="D18143">
        <v>1</v>
      </c>
      <c r="E18143">
        <v>0.49953286451227402</v>
      </c>
      <c r="F18143">
        <f t="shared" si="283"/>
        <v>-0.16868434531336501</v>
      </c>
    </row>
    <row r="18144" spans="1:6">
      <c r="A18144" t="s">
        <v>3211</v>
      </c>
      <c r="B18144">
        <v>1</v>
      </c>
      <c r="C18144">
        <v>0.27032320177798502</v>
      </c>
      <c r="D18144">
        <v>1</v>
      </c>
      <c r="E18144">
        <v>0.24860455042624099</v>
      </c>
      <c r="F18144">
        <f t="shared" si="283"/>
        <v>2.1718651351744028E-2</v>
      </c>
    </row>
    <row r="18145" spans="1:6">
      <c r="A18145" t="s">
        <v>9574</v>
      </c>
      <c r="B18145">
        <v>1</v>
      </c>
      <c r="C18145">
        <v>0.37300855046731901</v>
      </c>
      <c r="D18145">
        <v>1</v>
      </c>
      <c r="E18145">
        <v>0.228380170979716</v>
      </c>
      <c r="F18145">
        <f t="shared" si="283"/>
        <v>0.14462837948760301</v>
      </c>
    </row>
    <row r="18146" spans="1:6">
      <c r="A18146" t="s">
        <v>9630</v>
      </c>
      <c r="B18146">
        <v>1</v>
      </c>
      <c r="C18146">
        <v>0.31025178629601202</v>
      </c>
      <c r="D18146">
        <v>1</v>
      </c>
      <c r="E18146">
        <v>0.24489932320897001</v>
      </c>
      <c r="F18146">
        <f t="shared" si="283"/>
        <v>6.5352463087042012E-2</v>
      </c>
    </row>
    <row r="18147" spans="1:6">
      <c r="A18147" t="s">
        <v>11919</v>
      </c>
      <c r="B18147">
        <v>1</v>
      </c>
      <c r="C18147">
        <v>-1.7732900555897602E-2</v>
      </c>
      <c r="D18147">
        <v>1</v>
      </c>
      <c r="E18147">
        <v>-0.30281697409437702</v>
      </c>
      <c r="F18147">
        <f t="shared" si="283"/>
        <v>0.28508407353847942</v>
      </c>
    </row>
    <row r="18148" spans="1:6">
      <c r="A18148" t="s">
        <v>8919</v>
      </c>
      <c r="B18148">
        <v>1</v>
      </c>
      <c r="C18148">
        <v>-0.34444399628046801</v>
      </c>
      <c r="D18148">
        <v>1</v>
      </c>
      <c r="E18148">
        <v>0.29269157937387502</v>
      </c>
      <c r="F18148">
        <f t="shared" si="283"/>
        <v>-0.63713557565434309</v>
      </c>
    </row>
    <row r="18149" spans="1:6">
      <c r="A18149" t="s">
        <v>7877</v>
      </c>
      <c r="B18149">
        <v>1</v>
      </c>
      <c r="C18149">
        <v>0.31633395038766099</v>
      </c>
      <c r="D18149">
        <v>1</v>
      </c>
      <c r="E18149">
        <v>0.169830150919413</v>
      </c>
      <c r="F18149">
        <f t="shared" si="283"/>
        <v>0.14650379946824799</v>
      </c>
    </row>
    <row r="18150" spans="1:6">
      <c r="A18150" t="s">
        <v>16690</v>
      </c>
      <c r="B18150">
        <v>1</v>
      </c>
      <c r="C18150">
        <v>9.4317046398139898E-2</v>
      </c>
      <c r="D18150">
        <v>1</v>
      </c>
      <c r="E18150">
        <v>-1.7356628179094499E-2</v>
      </c>
      <c r="F18150">
        <f t="shared" si="283"/>
        <v>0.1116736745772344</v>
      </c>
    </row>
    <row r="18151" spans="1:6">
      <c r="A18151" t="s">
        <v>8243</v>
      </c>
      <c r="B18151">
        <v>1</v>
      </c>
      <c r="C18151">
        <v>0.36060941739313301</v>
      </c>
      <c r="D18151">
        <v>1</v>
      </c>
      <c r="E18151">
        <v>2.27335977115555E-2</v>
      </c>
      <c r="F18151">
        <f t="shared" si="283"/>
        <v>0.33787581968157754</v>
      </c>
    </row>
    <row r="18152" spans="1:6">
      <c r="A18152" t="s">
        <v>10055</v>
      </c>
      <c r="B18152">
        <v>1</v>
      </c>
      <c r="C18152">
        <v>0.39376936850287397</v>
      </c>
      <c r="D18152">
        <v>1</v>
      </c>
      <c r="E18152">
        <v>-3.3219661689586302E-2</v>
      </c>
      <c r="F18152">
        <f t="shared" si="283"/>
        <v>0.42698903019246026</v>
      </c>
    </row>
    <row r="18153" spans="1:6">
      <c r="A18153" t="s">
        <v>16830</v>
      </c>
      <c r="B18153">
        <v>1</v>
      </c>
      <c r="C18153">
        <v>0.53348294281494202</v>
      </c>
      <c r="D18153">
        <v>1</v>
      </c>
      <c r="E18153">
        <v>0.25671736519775801</v>
      </c>
      <c r="F18153">
        <f t="shared" si="283"/>
        <v>0.27676557761718401</v>
      </c>
    </row>
    <row r="18154" spans="1:6">
      <c r="A18154" t="s">
        <v>12537</v>
      </c>
      <c r="B18154">
        <v>1</v>
      </c>
      <c r="C18154">
        <v>0.246898291526397</v>
      </c>
      <c r="D18154">
        <v>1</v>
      </c>
      <c r="E18154">
        <v>0.16338565617235601</v>
      </c>
      <c r="F18154">
        <f t="shared" si="283"/>
        <v>8.3512635354040993E-2</v>
      </c>
    </row>
    <row r="18155" spans="1:6">
      <c r="A18155" t="s">
        <v>11273</v>
      </c>
      <c r="B18155">
        <v>1</v>
      </c>
      <c r="C18155">
        <v>0.23716665603557199</v>
      </c>
      <c r="D18155">
        <v>1</v>
      </c>
      <c r="E18155">
        <v>4.7093313665052997E-2</v>
      </c>
      <c r="F18155">
        <f t="shared" si="283"/>
        <v>0.19007334237051898</v>
      </c>
    </row>
    <row r="18156" spans="1:6">
      <c r="A18156" t="s">
        <v>4341</v>
      </c>
      <c r="B18156">
        <v>1</v>
      </c>
      <c r="C18156">
        <v>0.20533552093931301</v>
      </c>
      <c r="D18156">
        <v>1</v>
      </c>
      <c r="E18156">
        <v>0.21799212988484901</v>
      </c>
      <c r="F18156">
        <f t="shared" si="283"/>
        <v>-1.2656608945535996E-2</v>
      </c>
    </row>
    <row r="18157" spans="1:6">
      <c r="A18157" t="s">
        <v>8323</v>
      </c>
      <c r="B18157">
        <v>1</v>
      </c>
      <c r="C18157">
        <v>0.27651774373959997</v>
      </c>
      <c r="D18157">
        <v>1</v>
      </c>
      <c r="E18157">
        <v>0.14510233622631699</v>
      </c>
      <c r="F18157">
        <f t="shared" si="283"/>
        <v>0.13141540751328298</v>
      </c>
    </row>
    <row r="18158" spans="1:6">
      <c r="A18158" t="s">
        <v>10453</v>
      </c>
      <c r="B18158">
        <v>1</v>
      </c>
      <c r="C18158">
        <v>0.11315984246364</v>
      </c>
      <c r="D18158">
        <v>1</v>
      </c>
      <c r="E18158">
        <v>0.19800487153419499</v>
      </c>
      <c r="F18158">
        <f t="shared" si="283"/>
        <v>-8.4845029070554995E-2</v>
      </c>
    </row>
    <row r="18159" spans="1:6">
      <c r="A18159" t="s">
        <v>5794</v>
      </c>
      <c r="B18159">
        <v>1</v>
      </c>
      <c r="C18159">
        <v>0.21009489344825599</v>
      </c>
      <c r="D18159">
        <v>1</v>
      </c>
      <c r="E18159">
        <v>-6.0811041203036299E-2</v>
      </c>
      <c r="F18159">
        <f t="shared" si="283"/>
        <v>0.27090593465129231</v>
      </c>
    </row>
    <row r="18160" spans="1:6">
      <c r="A18160" t="s">
        <v>14211</v>
      </c>
      <c r="B18160">
        <v>1</v>
      </c>
      <c r="C18160">
        <v>-0.36012387407039298</v>
      </c>
      <c r="D18160">
        <v>1</v>
      </c>
      <c r="E18160">
        <v>-0.65461882349039002</v>
      </c>
      <c r="F18160">
        <f t="shared" si="283"/>
        <v>0.29449494941999704</v>
      </c>
    </row>
  </sheetData>
  <sortState ref="A3:F18160">
    <sortCondition descending="1" ref="F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HCT116 KRas SL screen data.txt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Martin</dc:creator>
  <cp:lastModifiedBy>Rose Oughtred</cp:lastModifiedBy>
  <dcterms:created xsi:type="dcterms:W3CDTF">2017-01-16T15:56:53Z</dcterms:created>
  <dcterms:modified xsi:type="dcterms:W3CDTF">2018-07-06T17:49:34Z</dcterms:modified>
</cp:coreProperties>
</file>